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8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Administrator</author>
    <author>helloworld</author>
  </authors>
  <commentList>
    <comment ref="B1639" authorId="0">
      <text>
        <r>
          <rPr>
            <b/>
            <sz val="9"/>
            <rFont val="宋体"/>
            <charset val="134"/>
          </rPr>
          <t>Administrator:</t>
        </r>
        <r>
          <rPr>
            <sz val="9"/>
            <rFont val="宋体"/>
            <charset val="134"/>
          </rPr>
          <t xml:space="preserve">
淘汰</t>
        </r>
      </text>
    </comment>
    <comment ref="B1642" authorId="0">
      <text>
        <r>
          <rPr>
            <b/>
            <sz val="9"/>
            <rFont val="宋体"/>
            <charset val="134"/>
          </rPr>
          <t>Administrator:</t>
        </r>
        <r>
          <rPr>
            <sz val="9"/>
            <rFont val="宋体"/>
            <charset val="134"/>
          </rPr>
          <t xml:space="preserve">
淘汰</t>
        </r>
      </text>
    </comment>
    <comment ref="B1657" authorId="0">
      <text>
        <r>
          <rPr>
            <b/>
            <sz val="9"/>
            <rFont val="宋体"/>
            <charset val="134"/>
          </rPr>
          <t>Administrator:</t>
        </r>
        <r>
          <rPr>
            <sz val="9"/>
            <rFont val="宋体"/>
            <charset val="134"/>
          </rPr>
          <t xml:space="preserve">
3月买社保</t>
        </r>
      </text>
    </comment>
    <comment ref="F2345" authorId="0">
      <text>
        <r>
          <rPr>
            <sz val="9"/>
            <rFont val="宋体"/>
            <charset val="134"/>
          </rPr>
          <t xml:space="preserve">原2015-9-10入职，后2016-9-22离职。现为重新入职
</t>
        </r>
      </text>
    </comment>
    <comment ref="H2522" authorId="0">
      <text>
        <r>
          <rPr>
            <b/>
            <sz val="9"/>
            <rFont val="宋体"/>
            <charset val="134"/>
          </rPr>
          <t>最后工作日为8-16</t>
        </r>
      </text>
    </comment>
    <comment ref="H2528" authorId="0">
      <text>
        <r>
          <rPr>
            <sz val="9"/>
            <rFont val="宋体"/>
            <charset val="134"/>
          </rPr>
          <t>最后工作日为2016-10-16</t>
        </r>
      </text>
    </comment>
    <comment ref="F3680" authorId="0">
      <text>
        <r>
          <rPr>
            <b/>
            <sz val="9"/>
            <rFont val="宋体"/>
            <charset val="134"/>
          </rPr>
          <t>Administrator:</t>
        </r>
        <r>
          <rPr>
            <sz val="9"/>
            <rFont val="宋体"/>
            <charset val="134"/>
          </rPr>
          <t xml:space="preserve">
2017.8.16离职，2018.3.3重新入职</t>
        </r>
      </text>
    </comment>
    <comment ref="F3715" authorId="1">
      <text>
        <r>
          <rPr>
            <b/>
            <sz val="9"/>
            <rFont val="Tahoma"/>
            <charset val="134"/>
          </rPr>
          <t>helloworld:</t>
        </r>
        <r>
          <rPr>
            <sz val="9"/>
            <rFont val="Tahoma"/>
            <charset val="134"/>
          </rPr>
          <t xml:space="preserve">
2018/7/16</t>
        </r>
        <r>
          <rPr>
            <sz val="9"/>
            <rFont val="宋体"/>
            <charset val="134"/>
          </rPr>
          <t xml:space="preserve">离职后归队
</t>
        </r>
      </text>
    </comment>
  </commentList>
</comments>
</file>

<file path=xl/sharedStrings.xml><?xml version="1.0" encoding="utf-8"?>
<sst xmlns="http://schemas.openxmlformats.org/spreadsheetml/2006/main" count="7844">
  <si>
    <t>所属团队</t>
  </si>
  <si>
    <t>姓名</t>
  </si>
  <si>
    <t>性别</t>
  </si>
  <si>
    <t>身份证号码</t>
  </si>
  <si>
    <t>联系方式</t>
  </si>
  <si>
    <t>入职时间</t>
  </si>
  <si>
    <t>在岗/</t>
  </si>
  <si>
    <t>时间</t>
  </si>
  <si>
    <t>备注</t>
  </si>
  <si>
    <t>曼本国际</t>
  </si>
  <si>
    <t>赵蕾</t>
  </si>
  <si>
    <t>女</t>
  </si>
  <si>
    <t>440184199102280329</t>
  </si>
  <si>
    <t>在岗</t>
  </si>
  <si>
    <t>蔡伟俊</t>
  </si>
  <si>
    <t>男</t>
  </si>
  <si>
    <t>440923199403244314</t>
  </si>
  <si>
    <t>刘惠军</t>
  </si>
  <si>
    <t>360732199810102319</t>
  </si>
  <si>
    <t>唐双双</t>
  </si>
  <si>
    <t>431202199902283229</t>
  </si>
  <si>
    <t>陈杰</t>
  </si>
  <si>
    <t>441781199208261411</t>
  </si>
  <si>
    <t>许康云</t>
  </si>
  <si>
    <t>440804199412230534</t>
  </si>
  <si>
    <t>丘雪花</t>
  </si>
  <si>
    <t>441881199209193444</t>
  </si>
  <si>
    <t>陈荣杰</t>
  </si>
  <si>
    <t>440902199512290078</t>
  </si>
  <si>
    <t>梁金青</t>
  </si>
  <si>
    <t>440923199404273723</t>
  </si>
  <si>
    <t>赵锡涛</t>
  </si>
  <si>
    <t>440582199403183695</t>
  </si>
  <si>
    <t>李嘉楠</t>
  </si>
  <si>
    <t>445321199607282223</t>
  </si>
  <si>
    <t>黄凤娟</t>
  </si>
  <si>
    <t>441723199607214248</t>
  </si>
  <si>
    <t>朱仕卿</t>
  </si>
  <si>
    <t>440825199511202370</t>
  </si>
  <si>
    <t>林洁欣</t>
  </si>
  <si>
    <t>441827199908089162</t>
  </si>
  <si>
    <t>刘煌</t>
  </si>
  <si>
    <t>441481199602033592</t>
  </si>
  <si>
    <t>刘小芳</t>
  </si>
  <si>
    <t>440881199404291823</t>
  </si>
  <si>
    <t>陈云</t>
  </si>
  <si>
    <t>441481199506241383</t>
  </si>
  <si>
    <t>熊欣</t>
  </si>
  <si>
    <t>441623199401273423</t>
  </si>
  <si>
    <t>杨舜炜</t>
  </si>
  <si>
    <t>445122199702195019</t>
  </si>
  <si>
    <t>王工友</t>
  </si>
  <si>
    <t>431022198912124678</t>
  </si>
  <si>
    <t>黄海</t>
  </si>
  <si>
    <t>440982199701181235</t>
  </si>
  <si>
    <t>游日凤</t>
  </si>
  <si>
    <t>440881199606281869</t>
  </si>
  <si>
    <t>邓志勇</t>
  </si>
  <si>
    <t>440281199908256615</t>
  </si>
  <si>
    <t>林金连</t>
  </si>
  <si>
    <t>440981199605212226</t>
  </si>
  <si>
    <t>梁健驰</t>
  </si>
  <si>
    <t>440923199602260552</t>
  </si>
  <si>
    <t>梁建宇</t>
  </si>
  <si>
    <t>440923199111150578</t>
  </si>
  <si>
    <t>冯静霞</t>
  </si>
  <si>
    <t>440111199508041821</t>
  </si>
  <si>
    <t>陈怡君</t>
  </si>
  <si>
    <t>440804199912230581</t>
  </si>
  <si>
    <t>骆瑜</t>
  </si>
  <si>
    <t>440883198907101962</t>
  </si>
  <si>
    <t>程艳玲</t>
  </si>
  <si>
    <t>440981199701027522</t>
  </si>
  <si>
    <t>何晓诗</t>
  </si>
  <si>
    <t>440982199910205643</t>
  </si>
  <si>
    <t>邹雪文</t>
  </si>
  <si>
    <t>440903200010181842</t>
  </si>
  <si>
    <t>蓝天泉</t>
  </si>
  <si>
    <t>445381199402176650</t>
  </si>
  <si>
    <t>骆滢</t>
  </si>
  <si>
    <t>440883199210181960</t>
  </si>
  <si>
    <t>王龙</t>
  </si>
  <si>
    <t>441481199512180011</t>
  </si>
  <si>
    <t>彭志林</t>
  </si>
  <si>
    <t>441523199203286033</t>
  </si>
  <si>
    <t>陈嘉文</t>
  </si>
  <si>
    <t>440184199511242112</t>
  </si>
  <si>
    <t>张凯</t>
  </si>
  <si>
    <t>441623199406161324</t>
  </si>
  <si>
    <t>徐家有</t>
  </si>
  <si>
    <t>450721199406046311</t>
  </si>
  <si>
    <t>钟昌权</t>
  </si>
  <si>
    <t>440881199304162215</t>
  </si>
  <si>
    <t>李承浩</t>
  </si>
  <si>
    <t>440111199507100316</t>
  </si>
  <si>
    <t>李敏琳</t>
  </si>
  <si>
    <t>440903199611150624</t>
  </si>
  <si>
    <t>赖国莲</t>
  </si>
  <si>
    <t>460003199312177426</t>
  </si>
  <si>
    <t>谢慧安</t>
  </si>
  <si>
    <t>441224199604266068</t>
  </si>
  <si>
    <t>黄轩</t>
  </si>
  <si>
    <t>441882199508236025</t>
  </si>
  <si>
    <t>李晓娜</t>
  </si>
  <si>
    <t>445281199510252125</t>
  </si>
  <si>
    <t>叶燕鹏</t>
  </si>
  <si>
    <t>440513199305013518</t>
  </si>
  <si>
    <t>15019704230</t>
  </si>
  <si>
    <t>傅晓灿</t>
  </si>
  <si>
    <t>440923199411160794</t>
  </si>
  <si>
    <t>覃静烨</t>
  </si>
  <si>
    <t>45042219880802428</t>
  </si>
  <si>
    <t>17665199719</t>
  </si>
  <si>
    <t>杨银秀</t>
  </si>
  <si>
    <t>450803199509025823</t>
  </si>
  <si>
    <t>兰晓云</t>
  </si>
  <si>
    <t>360732199901212812</t>
  </si>
  <si>
    <t>姚金玉</t>
  </si>
  <si>
    <t>44172119940212406X</t>
  </si>
  <si>
    <t>何丽华</t>
  </si>
  <si>
    <t>441882199505146024</t>
  </si>
  <si>
    <t>林静华</t>
  </si>
  <si>
    <t>440582199702027502</t>
  </si>
  <si>
    <t>梁国文</t>
  </si>
  <si>
    <t>440923199410100810</t>
  </si>
  <si>
    <t>罗桂芳</t>
  </si>
  <si>
    <t>441424198710212246</t>
  </si>
  <si>
    <t>黄敬添</t>
  </si>
  <si>
    <t>440229199108030057</t>
  </si>
  <si>
    <t>温凯敏</t>
  </si>
  <si>
    <t>445222199604252249</t>
  </si>
  <si>
    <t>梁雁娟</t>
  </si>
  <si>
    <t>450211199204170525</t>
  </si>
  <si>
    <t>张健鹏</t>
  </si>
  <si>
    <t>360722199312315132</t>
  </si>
  <si>
    <t>林圣鸿</t>
  </si>
  <si>
    <t>445122199710051752</t>
  </si>
  <si>
    <t>林清河</t>
  </si>
  <si>
    <t>445224199202223018</t>
  </si>
  <si>
    <t>杨根华</t>
  </si>
  <si>
    <t>362426199506065814</t>
  </si>
  <si>
    <t>戚冯英</t>
  </si>
  <si>
    <t>440823199207014620</t>
  </si>
  <si>
    <t>陈燕秋</t>
  </si>
  <si>
    <t>440982199810082367</t>
  </si>
  <si>
    <t>翁国威</t>
  </si>
  <si>
    <t>440506199301020012</t>
  </si>
  <si>
    <t>梁耀满</t>
  </si>
  <si>
    <t>441225199409101336</t>
  </si>
  <si>
    <t>陆远思</t>
  </si>
  <si>
    <t>450803199603185882</t>
  </si>
  <si>
    <t>刘蔓菁</t>
  </si>
  <si>
    <t>430722199501140720</t>
  </si>
  <si>
    <t>梁杰华</t>
  </si>
  <si>
    <t>440184199904034525</t>
  </si>
  <si>
    <t>林文峰</t>
  </si>
  <si>
    <t>362426199202156119</t>
  </si>
  <si>
    <t>胡莉云</t>
  </si>
  <si>
    <t>44142419980312512X</t>
  </si>
  <si>
    <t>姚华柏</t>
  </si>
  <si>
    <t>36242819931013733x</t>
  </si>
  <si>
    <t>马艳琳</t>
  </si>
  <si>
    <t>452126199608082442</t>
  </si>
  <si>
    <t>姚艺维</t>
  </si>
  <si>
    <t>411503199110272029</t>
  </si>
  <si>
    <t>18565079267</t>
  </si>
  <si>
    <t>李攀青</t>
  </si>
  <si>
    <t>440882199712036564</t>
  </si>
  <si>
    <t>苏喜财</t>
  </si>
  <si>
    <t>441323199609224616</t>
  </si>
  <si>
    <t>张爱琴</t>
  </si>
  <si>
    <t>350624198802163566</t>
  </si>
  <si>
    <t>陈友莲</t>
  </si>
  <si>
    <t>445121199409115941</t>
  </si>
  <si>
    <t>黄鸿林</t>
  </si>
  <si>
    <t>445122199104267019</t>
  </si>
  <si>
    <t>杨叶情</t>
  </si>
  <si>
    <t>430922199811258944</t>
  </si>
  <si>
    <t>陈文超</t>
  </si>
  <si>
    <t>440803199205210315</t>
  </si>
  <si>
    <t>吕轩秀</t>
  </si>
  <si>
    <t>500234199605201862</t>
  </si>
  <si>
    <t>陈芋君</t>
  </si>
  <si>
    <t>513701199707010041</t>
  </si>
  <si>
    <t>邱建国</t>
  </si>
  <si>
    <t>440923198501290555</t>
  </si>
  <si>
    <t>邹慧慧</t>
  </si>
  <si>
    <t>440183199512123426</t>
  </si>
  <si>
    <t>许鑫</t>
  </si>
  <si>
    <t>440508199402221019</t>
  </si>
  <si>
    <t>廖文珊</t>
  </si>
  <si>
    <t>441324199011280628</t>
  </si>
  <si>
    <t>苏伟锋</t>
  </si>
  <si>
    <t>440582199810224212</t>
  </si>
  <si>
    <t>13542899204</t>
  </si>
  <si>
    <t>黄渝清</t>
  </si>
  <si>
    <t>何程</t>
  </si>
  <si>
    <t>452630199810063810</t>
  </si>
  <si>
    <t>庞琳琳</t>
  </si>
  <si>
    <t>440881199608112946</t>
  </si>
  <si>
    <t>付银伯</t>
  </si>
  <si>
    <t>432503198705170726</t>
  </si>
  <si>
    <t>李志国</t>
  </si>
  <si>
    <t>441823199409010418</t>
  </si>
  <si>
    <t>黄钦辉</t>
  </si>
  <si>
    <t>440582199802157451</t>
  </si>
  <si>
    <t>谢国阳</t>
  </si>
  <si>
    <t>445122199412301215</t>
  </si>
  <si>
    <t>15626112377</t>
  </si>
  <si>
    <t>伍翠翠</t>
  </si>
  <si>
    <t>441625199707011621</t>
  </si>
  <si>
    <t>魏芳</t>
  </si>
  <si>
    <t>431230198902283924</t>
  </si>
  <si>
    <t>乐武强</t>
  </si>
  <si>
    <t>362502199612143411</t>
  </si>
  <si>
    <t>王海富</t>
  </si>
  <si>
    <t>430525199901113316</t>
  </si>
  <si>
    <t>李秀媚</t>
  </si>
  <si>
    <t>44018319900823344X</t>
  </si>
  <si>
    <t>叶奉鸣</t>
  </si>
  <si>
    <t>421087199403258812</t>
  </si>
  <si>
    <t>16620081184</t>
  </si>
  <si>
    <t>林思宏</t>
  </si>
  <si>
    <t>440923199210120550</t>
  </si>
  <si>
    <t>曾宇东</t>
  </si>
  <si>
    <t>441481198911244831</t>
  </si>
  <si>
    <t>廖莹莹</t>
  </si>
  <si>
    <t>450981199206294721</t>
  </si>
  <si>
    <t>陈升腾</t>
  </si>
  <si>
    <t>440582199008273017</t>
  </si>
  <si>
    <t>陆瑶</t>
  </si>
  <si>
    <t>430602198810292028</t>
  </si>
  <si>
    <t>陈锋</t>
  </si>
  <si>
    <t>441481199703275099</t>
  </si>
  <si>
    <t>吴晓祺</t>
  </si>
  <si>
    <t>440883199512162298</t>
  </si>
  <si>
    <t>陈雅</t>
  </si>
  <si>
    <t>440882199607087239</t>
  </si>
  <si>
    <t>张金龙</t>
  </si>
  <si>
    <t>452727199010110313</t>
  </si>
  <si>
    <t>陈灵强</t>
  </si>
  <si>
    <t>440229199408151619</t>
  </si>
  <si>
    <t>周德财</t>
  </si>
  <si>
    <t>440783199408253012</t>
  </si>
  <si>
    <t>吴敏永</t>
  </si>
  <si>
    <t>440229199407051616</t>
  </si>
  <si>
    <t>陈碧霞</t>
  </si>
  <si>
    <t>440882199312221541</t>
  </si>
  <si>
    <t>杨晓燕</t>
  </si>
  <si>
    <t>440902199611082864</t>
  </si>
  <si>
    <t>阮雪琪</t>
  </si>
  <si>
    <t>440882199506137823</t>
  </si>
  <si>
    <t>邓泽培</t>
  </si>
  <si>
    <t>440981199311081910</t>
  </si>
  <si>
    <t>尹小玲</t>
  </si>
  <si>
    <t>430524198809240987</t>
  </si>
  <si>
    <t>管宗萍</t>
  </si>
  <si>
    <t>450321199203072029</t>
  </si>
  <si>
    <t>陈立滨</t>
  </si>
  <si>
    <t>445224199910070016</t>
  </si>
  <si>
    <t>叶星旺</t>
  </si>
  <si>
    <t>360729199610250036</t>
  </si>
  <si>
    <t>曹婷</t>
  </si>
  <si>
    <t>440881199604064422</t>
  </si>
  <si>
    <t>廖水富</t>
  </si>
  <si>
    <t>440811199410110612</t>
  </si>
  <si>
    <t>饶峻宇</t>
  </si>
  <si>
    <t>440222200004140738</t>
  </si>
  <si>
    <t>何梅</t>
  </si>
  <si>
    <t>440921199303153922</t>
  </si>
  <si>
    <t>杨涛</t>
  </si>
  <si>
    <t>431026199210216711</t>
  </si>
  <si>
    <t>赵彬彬</t>
  </si>
  <si>
    <t>450924199202034415</t>
  </si>
  <si>
    <t>肖文欢</t>
  </si>
  <si>
    <t>450924199104154456</t>
  </si>
  <si>
    <t>黄良君</t>
  </si>
  <si>
    <t>440923199409041737</t>
  </si>
  <si>
    <t>陈绪超</t>
  </si>
  <si>
    <t>420222199201256458</t>
  </si>
  <si>
    <t>陈林优</t>
  </si>
  <si>
    <t>360732199811100075</t>
  </si>
  <si>
    <t>刘学涛</t>
  </si>
  <si>
    <t>441781199509145457</t>
  </si>
  <si>
    <t>梁敬炼</t>
  </si>
  <si>
    <t>441424199601312533</t>
  </si>
  <si>
    <t>温徐鹏</t>
  </si>
  <si>
    <t>36072719991222261x</t>
  </si>
  <si>
    <t>黄晓龙</t>
  </si>
  <si>
    <t>445224199801085155</t>
  </si>
  <si>
    <t>伍世琪</t>
  </si>
  <si>
    <t>441225199610291012</t>
  </si>
  <si>
    <t>钟振昌</t>
  </si>
  <si>
    <t>450481199610012637</t>
  </si>
  <si>
    <t>马宇波</t>
  </si>
  <si>
    <t>441481199504246092</t>
  </si>
  <si>
    <t>蓝腾</t>
  </si>
  <si>
    <t>441481199410274850</t>
  </si>
  <si>
    <t>陈小月</t>
  </si>
  <si>
    <t>452132199907013620</t>
  </si>
  <si>
    <t>刘杰</t>
  </si>
  <si>
    <t>441481199508113617</t>
  </si>
  <si>
    <t>彭锦烽</t>
  </si>
  <si>
    <t>440111199702200355</t>
  </si>
  <si>
    <t>张景缇</t>
  </si>
  <si>
    <t>41272119890328146X</t>
  </si>
  <si>
    <t>王仕祥</t>
  </si>
  <si>
    <t>53262719941023351X</t>
  </si>
  <si>
    <t>杨敏玲</t>
  </si>
  <si>
    <t>44018219940228242X</t>
  </si>
  <si>
    <t>钟晓玲</t>
  </si>
  <si>
    <t>440183199708093724</t>
  </si>
  <si>
    <t>陈素宜</t>
  </si>
  <si>
    <t>440513199804122989</t>
  </si>
  <si>
    <t>赖勤</t>
  </si>
  <si>
    <t>360735199006022114</t>
  </si>
  <si>
    <t>谢宇飞</t>
  </si>
  <si>
    <t>43102219920914257X</t>
  </si>
  <si>
    <t>朱照伟</t>
  </si>
  <si>
    <t>441881199708237413</t>
  </si>
  <si>
    <t>伍世聪</t>
  </si>
  <si>
    <t>441225199703021011</t>
  </si>
  <si>
    <t>戴雨晴</t>
  </si>
  <si>
    <t>441521198203270026</t>
  </si>
  <si>
    <t>严志鹏</t>
  </si>
  <si>
    <t>441781199410141130</t>
  </si>
  <si>
    <t>陈俊坤</t>
  </si>
  <si>
    <t>440111199404210010</t>
  </si>
  <si>
    <t>陈新坤</t>
  </si>
  <si>
    <t>44528119971226137X</t>
  </si>
  <si>
    <t>邱苑榕</t>
  </si>
  <si>
    <t>440822199906196527</t>
  </si>
  <si>
    <t>张小玲</t>
  </si>
  <si>
    <t>441622199204212561</t>
  </si>
  <si>
    <t>美源国际</t>
  </si>
  <si>
    <t>孙林</t>
  </si>
  <si>
    <t>130929199012050315</t>
  </si>
  <si>
    <t>于宝</t>
  </si>
  <si>
    <t>220183198701292610</t>
  </si>
  <si>
    <t>13533166076</t>
  </si>
  <si>
    <t>黄晓贵</t>
  </si>
  <si>
    <t>440982198910235477</t>
  </si>
  <si>
    <t>13538987569</t>
  </si>
  <si>
    <t>舒白云</t>
  </si>
  <si>
    <t>421127199205035625</t>
  </si>
  <si>
    <t>18957415639</t>
  </si>
  <si>
    <t>何雪梅</t>
  </si>
  <si>
    <t>441823199310288022</t>
  </si>
  <si>
    <t>13527781664</t>
  </si>
  <si>
    <t>洪莹莹</t>
  </si>
  <si>
    <t>445281199511174042</t>
  </si>
  <si>
    <t>13650738545</t>
  </si>
  <si>
    <t>凌小娜</t>
  </si>
  <si>
    <t>450105199401190020</t>
  </si>
  <si>
    <t>13922341510</t>
  </si>
  <si>
    <t>吴奕瑜</t>
  </si>
  <si>
    <t>440582199505135889</t>
  </si>
  <si>
    <t>15218846526</t>
  </si>
  <si>
    <t>黎金凤</t>
  </si>
  <si>
    <t>452402199508021285</t>
  </si>
  <si>
    <t>15521210661</t>
  </si>
  <si>
    <t>黄晓儿</t>
  </si>
  <si>
    <t>440582199509244564</t>
  </si>
  <si>
    <t>18565066440</t>
  </si>
  <si>
    <t>蔡吕</t>
  </si>
  <si>
    <t>431122199102176118</t>
  </si>
  <si>
    <t>13430908014</t>
  </si>
  <si>
    <t>张秘方</t>
  </si>
  <si>
    <t>360105198405131611</t>
  </si>
  <si>
    <t>陈海球</t>
  </si>
  <si>
    <t>440882199505223340</t>
  </si>
  <si>
    <t>廖明君</t>
  </si>
  <si>
    <t>440281199506097324</t>
  </si>
  <si>
    <t>13535297094</t>
  </si>
  <si>
    <t>陈双铃</t>
  </si>
  <si>
    <t>440582199601164284</t>
  </si>
  <si>
    <t>15999651695</t>
  </si>
  <si>
    <t>林碧霞</t>
  </si>
  <si>
    <t>440923199712241045</t>
  </si>
  <si>
    <t>郑健涛</t>
  </si>
  <si>
    <t>445281199508032238</t>
  </si>
  <si>
    <t>卢梅兰</t>
  </si>
  <si>
    <t>452122199810202422</t>
  </si>
  <si>
    <t>谭庆涛</t>
  </si>
  <si>
    <t>430482199511092195</t>
  </si>
  <si>
    <t>梁小曼</t>
  </si>
  <si>
    <t>440882199409071586</t>
  </si>
  <si>
    <t>何永信</t>
  </si>
  <si>
    <t>430426198211135178</t>
  </si>
  <si>
    <t>黄佳颖</t>
  </si>
  <si>
    <t>441523199705176563</t>
  </si>
  <si>
    <t>15820306325</t>
  </si>
  <si>
    <t>彭梅花</t>
  </si>
  <si>
    <t>430426199611274366</t>
  </si>
  <si>
    <t>13037340342</t>
  </si>
  <si>
    <t>陈朝著</t>
  </si>
  <si>
    <t>441423199303050014</t>
  </si>
  <si>
    <t>18814104337</t>
  </si>
  <si>
    <t>王嵩山</t>
  </si>
  <si>
    <t>412727199203084038</t>
  </si>
  <si>
    <t>辛迪</t>
  </si>
  <si>
    <t>445381199607031789</t>
  </si>
  <si>
    <t>谢少辉</t>
  </si>
  <si>
    <t>44162319950523201X</t>
  </si>
  <si>
    <t>邱军军</t>
  </si>
  <si>
    <t>360730198812296332</t>
  </si>
  <si>
    <t>15359855205</t>
  </si>
  <si>
    <t>陈广飞</t>
  </si>
  <si>
    <r>
      <t>3</t>
    </r>
    <r>
      <rPr>
        <sz val="10"/>
        <color indexed="8"/>
        <rFont val="宋体"/>
        <charset val="134"/>
      </rPr>
      <t>62526199711152912</t>
    </r>
  </si>
  <si>
    <r>
      <t>1</t>
    </r>
    <r>
      <rPr>
        <sz val="10"/>
        <color indexed="8"/>
        <rFont val="宋体"/>
        <charset val="134"/>
      </rPr>
      <t>8296453014</t>
    </r>
  </si>
  <si>
    <t>文新利</t>
  </si>
  <si>
    <t>452728199305113323</t>
  </si>
  <si>
    <t>13249103280</t>
  </si>
  <si>
    <t>陈天婉</t>
  </si>
  <si>
    <t>445222199510272724</t>
  </si>
  <si>
    <t>13418206367</t>
  </si>
  <si>
    <t>刘进</t>
  </si>
  <si>
    <t>360321199512123516</t>
  </si>
  <si>
    <t>张佳凯</t>
  </si>
  <si>
    <t>44512119951126533X</t>
  </si>
  <si>
    <t>胡月娇</t>
  </si>
  <si>
    <t>440882199703103323</t>
  </si>
  <si>
    <t>张争鸣</t>
  </si>
  <si>
    <t>410883199609135039</t>
  </si>
  <si>
    <t>15290556825</t>
  </si>
  <si>
    <t>谢雨萍</t>
  </si>
  <si>
    <t>450923199801163781</t>
  </si>
  <si>
    <t>张震</t>
  </si>
  <si>
    <t>445121199707265331</t>
  </si>
  <si>
    <t>吕雪玲</t>
  </si>
  <si>
    <t>430421199411176161</t>
  </si>
  <si>
    <t>陈婷</t>
  </si>
  <si>
    <t>441424199909102065</t>
  </si>
  <si>
    <t>15113471154</t>
  </si>
  <si>
    <t>刘兰兰</t>
  </si>
  <si>
    <t>441622199902012823</t>
  </si>
  <si>
    <t>15521005023</t>
  </si>
  <si>
    <t>蓝瑞云</t>
  </si>
  <si>
    <t>441823199803191528</t>
  </si>
  <si>
    <t>13516587561</t>
  </si>
  <si>
    <t>黄浪</t>
  </si>
  <si>
    <t>440882199003290076</t>
  </si>
  <si>
    <t>陈海玲</t>
  </si>
  <si>
    <t>441823199004111122</t>
  </si>
  <si>
    <t>张文华</t>
  </si>
  <si>
    <t>45080319950627631X</t>
  </si>
  <si>
    <t>18702095857</t>
  </si>
  <si>
    <t>孔思英</t>
  </si>
  <si>
    <t>445224199810190643</t>
  </si>
  <si>
    <t>15916674606</t>
  </si>
  <si>
    <t>李婷</t>
  </si>
  <si>
    <t>360723199412011626</t>
  </si>
  <si>
    <t>汤松涛</t>
  </si>
  <si>
    <t>41088319921114551X</t>
  </si>
  <si>
    <t>廖惠妹</t>
  </si>
  <si>
    <t>441827199808188948</t>
  </si>
  <si>
    <t>李想</t>
  </si>
  <si>
    <t>43042319960102222X</t>
  </si>
  <si>
    <t>15717564101</t>
  </si>
  <si>
    <t>冼晓秋</t>
  </si>
  <si>
    <t>44088319961202356X</t>
  </si>
  <si>
    <t>15766524505</t>
  </si>
  <si>
    <t>聂玲淑</t>
  </si>
  <si>
    <t>430423199701018228</t>
  </si>
  <si>
    <t>何采菊</t>
  </si>
  <si>
    <t>440882199212122327</t>
  </si>
  <si>
    <t>甘优美</t>
  </si>
  <si>
    <t>441621199210182462</t>
  </si>
  <si>
    <t>郑雪芹</t>
  </si>
  <si>
    <t>511602199509057008</t>
  </si>
  <si>
    <t>宋灵霞</t>
  </si>
  <si>
    <t>441424199406034443</t>
  </si>
  <si>
    <t>罗林芳</t>
  </si>
  <si>
    <t>430481198810242586</t>
  </si>
  <si>
    <t>崔彩敏</t>
  </si>
  <si>
    <t>440982199207101906</t>
  </si>
  <si>
    <t>15918864584</t>
  </si>
  <si>
    <t>陈杰锋</t>
  </si>
  <si>
    <t>445221199601187094</t>
  </si>
  <si>
    <t>17620040118</t>
  </si>
  <si>
    <t>李觅欢</t>
  </si>
  <si>
    <t>441881199911269322</t>
  </si>
  <si>
    <t>13415240761</t>
  </si>
  <si>
    <t>李晓丹</t>
  </si>
  <si>
    <t>445221199512265329</t>
  </si>
  <si>
    <t>15602221181</t>
  </si>
  <si>
    <t>谢彩花</t>
  </si>
  <si>
    <t>440882199709086827</t>
  </si>
  <si>
    <t>招金辉</t>
  </si>
  <si>
    <t>440883199511091432</t>
  </si>
  <si>
    <t>刘菲菲</t>
  </si>
  <si>
    <t>430426199003262126</t>
  </si>
  <si>
    <t>13600361660</t>
  </si>
  <si>
    <t>邓耀宗</t>
  </si>
  <si>
    <t>440683199409153050</t>
  </si>
  <si>
    <t>13480281342</t>
  </si>
  <si>
    <t>黎桂梅</t>
  </si>
  <si>
    <t>450721198709075369</t>
  </si>
  <si>
    <t>15899602465</t>
  </si>
  <si>
    <t>罗正校</t>
  </si>
  <si>
    <t>441521199501154490</t>
  </si>
  <si>
    <t>13802533440</t>
  </si>
  <si>
    <t>李连华</t>
  </si>
  <si>
    <t>431128199108198068</t>
  </si>
  <si>
    <t>陈贤宜</t>
  </si>
  <si>
    <t>440582200001146643</t>
  </si>
  <si>
    <t>13433336592</t>
  </si>
  <si>
    <t>430426199601092112</t>
  </si>
  <si>
    <t>18676882725</t>
  </si>
  <si>
    <t>夏瑛</t>
  </si>
  <si>
    <t>430422198310033569</t>
  </si>
  <si>
    <t>13826418658</t>
  </si>
  <si>
    <t>林宗茂</t>
  </si>
  <si>
    <t>36073019910429631X</t>
  </si>
  <si>
    <t>15270718858</t>
  </si>
  <si>
    <t>童业扬</t>
  </si>
  <si>
    <t>440923199311185759</t>
  </si>
  <si>
    <t>15119736635</t>
  </si>
  <si>
    <t>陈汝琦</t>
  </si>
  <si>
    <t>441223199407040426</t>
  </si>
  <si>
    <t>13202407841</t>
  </si>
  <si>
    <t>杨晓敏</t>
  </si>
  <si>
    <t>445221199909115927</t>
  </si>
  <si>
    <t>18902287032</t>
  </si>
  <si>
    <t>潘晴</t>
  </si>
  <si>
    <t>441821200010142446</t>
  </si>
  <si>
    <t>蔡黎明</t>
  </si>
  <si>
    <t>36073319891214671X</t>
  </si>
  <si>
    <t>15602210191</t>
  </si>
  <si>
    <t>欧阳秋婷</t>
  </si>
  <si>
    <t>440825199802250321</t>
  </si>
  <si>
    <t>18875967880</t>
  </si>
  <si>
    <t>郭焕颖</t>
  </si>
  <si>
    <t>440582199405264253</t>
  </si>
  <si>
    <t>18825068316</t>
  </si>
  <si>
    <t>郑晓婵</t>
  </si>
  <si>
    <t>440902199802153629</t>
  </si>
  <si>
    <t>18681570994</t>
  </si>
  <si>
    <t>杨婉燕</t>
  </si>
  <si>
    <t>44522119930807658X</t>
  </si>
  <si>
    <t>13414104957</t>
  </si>
  <si>
    <t>陈浩芝</t>
  </si>
  <si>
    <t>445202199307168029</t>
  </si>
  <si>
    <t>杨婉华</t>
  </si>
  <si>
    <t>445221199509086602</t>
  </si>
  <si>
    <t>15018217479</t>
  </si>
  <si>
    <t>王小明</t>
  </si>
  <si>
    <t>360730199208206315</t>
  </si>
  <si>
    <t>15879776135</t>
  </si>
  <si>
    <t>詹朋国</t>
  </si>
  <si>
    <t>440825199701273276</t>
  </si>
  <si>
    <t>18219391191</t>
  </si>
  <si>
    <t>欧阳婷婷</t>
  </si>
  <si>
    <t>440825199602190360</t>
  </si>
  <si>
    <t>15919604246</t>
  </si>
  <si>
    <t>李德杰</t>
  </si>
  <si>
    <t>440825199601090034</t>
  </si>
  <si>
    <t>13060965305</t>
  </si>
  <si>
    <t>章海雪</t>
  </si>
  <si>
    <t>445281199807223341</t>
  </si>
  <si>
    <t>13712365849</t>
  </si>
  <si>
    <t>温才丽</t>
  </si>
  <si>
    <t>440881199112167767</t>
  </si>
  <si>
    <t>15119544216</t>
  </si>
  <si>
    <t>441881199306230032</t>
  </si>
  <si>
    <t>13929599255</t>
  </si>
  <si>
    <t>容婵娟</t>
  </si>
  <si>
    <t>450881199304270867</t>
  </si>
  <si>
    <t>18825062997</t>
  </si>
  <si>
    <t>陈贵湘</t>
  </si>
  <si>
    <t>430523199001130062</t>
  </si>
  <si>
    <t>林志达</t>
  </si>
  <si>
    <t>441521199205294413</t>
  </si>
  <si>
    <t>13710317255</t>
  </si>
  <si>
    <t>林泽纬</t>
  </si>
  <si>
    <t>445222199508282915</t>
  </si>
  <si>
    <t>13184805775</t>
  </si>
  <si>
    <t>冯清兰</t>
  </si>
  <si>
    <t>441821199007113024</t>
  </si>
  <si>
    <t>13825082337</t>
  </si>
  <si>
    <t>何志伟</t>
  </si>
  <si>
    <t>440223199510073719</t>
  </si>
  <si>
    <t>13257573324</t>
  </si>
  <si>
    <t>李春阳</t>
  </si>
  <si>
    <t>422825198604140854</t>
  </si>
  <si>
    <t>18027196681</t>
  </si>
  <si>
    <t>龙琼梅</t>
  </si>
  <si>
    <t>440883198811283247</t>
  </si>
  <si>
    <t>周姚</t>
  </si>
  <si>
    <t>433130199301010729</t>
  </si>
  <si>
    <t>15968775937</t>
  </si>
  <si>
    <t>潘玲莉</t>
  </si>
  <si>
    <t>411528199410010765</t>
  </si>
  <si>
    <t>15915932799</t>
  </si>
  <si>
    <t>陈静鸾</t>
  </si>
  <si>
    <t>440281198905097642</t>
  </si>
  <si>
    <t>13710212026</t>
  </si>
  <si>
    <t>杨春</t>
  </si>
  <si>
    <t>422825199212290823</t>
  </si>
  <si>
    <t>19966277468</t>
  </si>
  <si>
    <t>杨末</t>
  </si>
  <si>
    <t>42282519910703086X</t>
  </si>
  <si>
    <t>龙芳园</t>
  </si>
  <si>
    <t>452122198908025124</t>
  </si>
  <si>
    <t>15986337986</t>
  </si>
  <si>
    <t>龙凤梅</t>
  </si>
  <si>
    <t>440883198906303220</t>
  </si>
  <si>
    <t>张振颖</t>
  </si>
  <si>
    <t>440981199305133518</t>
  </si>
  <si>
    <t>13425077633</t>
  </si>
  <si>
    <t>刘平</t>
  </si>
  <si>
    <t>430521199109177783</t>
  </si>
  <si>
    <t>13539817549</t>
  </si>
  <si>
    <t>陈燕明</t>
  </si>
  <si>
    <t>440582199307203967</t>
  </si>
  <si>
    <t>13226628484</t>
  </si>
  <si>
    <t>林晓康</t>
  </si>
  <si>
    <t>445122199707053714</t>
  </si>
  <si>
    <t>15917172425</t>
  </si>
  <si>
    <t>黄寿敷</t>
  </si>
  <si>
    <t>440882199705201592</t>
  </si>
  <si>
    <t>17676521243</t>
  </si>
  <si>
    <t>谭朝升</t>
  </si>
  <si>
    <t>450924199801025115</t>
  </si>
  <si>
    <t>14777521118</t>
  </si>
  <si>
    <t>梁月明</t>
  </si>
  <si>
    <t>440882199508121825</t>
  </si>
  <si>
    <t>15219251576</t>
  </si>
  <si>
    <t>陈慧婷</t>
  </si>
  <si>
    <t>450521199409181147</t>
  </si>
  <si>
    <t>13580406224</t>
  </si>
  <si>
    <t>罗林丽</t>
  </si>
  <si>
    <t>430481198701142586</t>
  </si>
  <si>
    <t>15820279892</t>
  </si>
  <si>
    <t>刘珍</t>
  </si>
  <si>
    <t>430626198309105189</t>
  </si>
  <si>
    <t>13724886608</t>
  </si>
  <si>
    <t>周继兰</t>
  </si>
  <si>
    <t>522224199602064869</t>
  </si>
  <si>
    <t>李铭敏</t>
  </si>
  <si>
    <t>440184199606293043</t>
  </si>
  <si>
    <t>15002038189</t>
  </si>
  <si>
    <t>邹叶青</t>
  </si>
  <si>
    <t>420117199106060020</t>
  </si>
  <si>
    <t>18814092435</t>
  </si>
  <si>
    <t>蓝彩荣</t>
  </si>
  <si>
    <t>441622199505055467</t>
  </si>
  <si>
    <t>13242316024</t>
  </si>
  <si>
    <t>董海杰</t>
  </si>
  <si>
    <t>430726199609131338</t>
  </si>
  <si>
    <t>15521600801</t>
  </si>
  <si>
    <t>杨敏</t>
  </si>
  <si>
    <t>422825199310260847</t>
  </si>
  <si>
    <t>张岳敏</t>
  </si>
  <si>
    <t>430602197710203521</t>
  </si>
  <si>
    <t>18565078386</t>
  </si>
  <si>
    <t>刘美君</t>
  </si>
  <si>
    <t>360732199002132827</t>
  </si>
  <si>
    <t>18680240774</t>
  </si>
  <si>
    <t>邹丽姬</t>
  </si>
  <si>
    <t>440823199602243626</t>
  </si>
  <si>
    <t>15361120406</t>
  </si>
  <si>
    <t>吴桂敏</t>
  </si>
  <si>
    <t>440582199806155867</t>
  </si>
  <si>
    <t>15915902493</t>
  </si>
  <si>
    <t>严凡</t>
  </si>
  <si>
    <t>420984199407143026</t>
  </si>
  <si>
    <t>15013108893</t>
  </si>
  <si>
    <t>李华玲</t>
  </si>
  <si>
    <t>440882199501221129</t>
  </si>
  <si>
    <t>15119279269</t>
  </si>
  <si>
    <t>钟汝辉</t>
  </si>
  <si>
    <t>44088119920126485X</t>
  </si>
  <si>
    <t>13543535159</t>
  </si>
  <si>
    <t>黄兰珍</t>
  </si>
  <si>
    <t>441621199205041446</t>
  </si>
  <si>
    <t>13500035751</t>
  </si>
  <si>
    <t>陈攀</t>
  </si>
  <si>
    <t>430426199704196176</t>
  </si>
  <si>
    <t>15768859459</t>
  </si>
  <si>
    <t>邓翔翼</t>
  </si>
  <si>
    <t>431122199006103410</t>
  </si>
  <si>
    <t>13138656625</t>
  </si>
  <si>
    <t>梁梓杰</t>
  </si>
  <si>
    <t>440182199706212412</t>
  </si>
  <si>
    <t>15814837391</t>
  </si>
  <si>
    <t>李玉萍</t>
  </si>
  <si>
    <t>440582199801026628</t>
  </si>
  <si>
    <t>15992234475</t>
  </si>
  <si>
    <t>傅泽英</t>
  </si>
  <si>
    <t>445122199407195446</t>
  </si>
  <si>
    <t>15626282107</t>
  </si>
  <si>
    <t>杨洪举</t>
  </si>
  <si>
    <t>422825199102210810</t>
  </si>
  <si>
    <t>15348436222</t>
  </si>
  <si>
    <t>潘颖</t>
  </si>
  <si>
    <t>441821199809143049</t>
  </si>
  <si>
    <t>15011706634</t>
  </si>
  <si>
    <t>唐兵兵</t>
  </si>
  <si>
    <t>430426198901197210</t>
  </si>
  <si>
    <t>18073492665</t>
  </si>
  <si>
    <t>曾海莹</t>
  </si>
  <si>
    <t>440608199709260026</t>
  </si>
  <si>
    <t>13612646056</t>
  </si>
  <si>
    <t>李华娟</t>
  </si>
  <si>
    <t>440882199909021120</t>
  </si>
  <si>
    <t>17875248608</t>
  </si>
  <si>
    <t>李鹏程</t>
  </si>
  <si>
    <t>431122199009032611</t>
  </si>
  <si>
    <t>13726722903</t>
  </si>
  <si>
    <t>张东伟</t>
  </si>
  <si>
    <t>445122199511013518</t>
  </si>
  <si>
    <t>18718911985</t>
  </si>
  <si>
    <t>林乐忠</t>
  </si>
  <si>
    <t>445222199408272939</t>
  </si>
  <si>
    <t>18402000300</t>
  </si>
  <si>
    <t>余鹏</t>
  </si>
  <si>
    <t>420582198909196698</t>
  </si>
  <si>
    <t>15920521726</t>
  </si>
  <si>
    <t>陈翠玲</t>
  </si>
  <si>
    <t>440804199503100823</t>
  </si>
  <si>
    <t>18319331495</t>
  </si>
  <si>
    <t>易倩</t>
  </si>
  <si>
    <t>441426199503041840</t>
  </si>
  <si>
    <t>15914377963</t>
  </si>
  <si>
    <t>张敬民</t>
  </si>
  <si>
    <t>44018419941101303X</t>
  </si>
  <si>
    <t>13710019264</t>
  </si>
  <si>
    <t>庞家智</t>
  </si>
  <si>
    <t>440881199608115717</t>
  </si>
  <si>
    <t>18244937739</t>
  </si>
  <si>
    <t>赖冬玲</t>
  </si>
  <si>
    <t>360727199312082828</t>
  </si>
  <si>
    <t>13714621497</t>
  </si>
  <si>
    <t>尹会兰</t>
  </si>
  <si>
    <t>430423197208141928</t>
  </si>
  <si>
    <t>13751708858</t>
  </si>
  <si>
    <t>秦添</t>
  </si>
  <si>
    <t>421023199407060457</t>
  </si>
  <si>
    <t>15995722572</t>
  </si>
  <si>
    <t>徐思晴</t>
  </si>
  <si>
    <t>360727199711102849</t>
  </si>
  <si>
    <t>18824113435</t>
  </si>
  <si>
    <t>韦兴友</t>
  </si>
  <si>
    <t>452123199006034639</t>
  </si>
  <si>
    <t>15626103967</t>
  </si>
  <si>
    <t>孔炘炘</t>
  </si>
  <si>
    <t>441225199508122263</t>
  </si>
  <si>
    <t>13699737754</t>
  </si>
  <si>
    <t>彭敏婷</t>
  </si>
  <si>
    <t>441882199708161523</t>
  </si>
  <si>
    <t>15920554075</t>
  </si>
  <si>
    <t>林翠花</t>
  </si>
  <si>
    <t>440881199803255723</t>
  </si>
  <si>
    <t>15016966017</t>
  </si>
  <si>
    <t>卢嘉键</t>
  </si>
  <si>
    <t>440681199606192638</t>
  </si>
  <si>
    <t>13077424907</t>
  </si>
  <si>
    <t>方耿奎</t>
  </si>
  <si>
    <t>445281199005073011</t>
  </si>
  <si>
    <t>13539946944</t>
  </si>
  <si>
    <t>李雅玲</t>
  </si>
  <si>
    <t>429005199201171842</t>
  </si>
  <si>
    <t>18271412007</t>
  </si>
  <si>
    <t>王玲玲</t>
  </si>
  <si>
    <t>440582199701011525</t>
  </si>
  <si>
    <t>13556317713</t>
  </si>
  <si>
    <t>伍晓俐</t>
  </si>
  <si>
    <t>360782199511095220</t>
  </si>
  <si>
    <t>13533466246</t>
  </si>
  <si>
    <t>陈维琦</t>
  </si>
  <si>
    <t>44142219960118003X</t>
  </si>
  <si>
    <t>17620168757</t>
  </si>
  <si>
    <t>黄丽芳</t>
  </si>
  <si>
    <t>44078119960424054X</t>
  </si>
  <si>
    <t>13725229094</t>
  </si>
  <si>
    <t>庞辉凡</t>
  </si>
  <si>
    <t>440881199808225718</t>
  </si>
  <si>
    <t>17676168603</t>
  </si>
  <si>
    <t>黄孝顺</t>
  </si>
  <si>
    <t>441522199404231411</t>
  </si>
  <si>
    <t>18825146239</t>
  </si>
  <si>
    <t>离岗</t>
  </si>
  <si>
    <t>罗骏杰</t>
  </si>
  <si>
    <t>420102199304274033</t>
  </si>
  <si>
    <t>13570347989</t>
  </si>
  <si>
    <t>吴海珠</t>
  </si>
  <si>
    <t>440923199210051241</t>
  </si>
  <si>
    <t>13727753752</t>
  </si>
  <si>
    <t>林思思</t>
  </si>
  <si>
    <t>44092319950526026X</t>
  </si>
  <si>
    <t>13711475881</t>
  </si>
  <si>
    <t>龙  威</t>
  </si>
  <si>
    <t>430421199211298711</t>
  </si>
  <si>
    <t>劳业益</t>
  </si>
  <si>
    <t>440982199003172112</t>
  </si>
  <si>
    <t>陈丽芳</t>
  </si>
  <si>
    <t>440506199309231420</t>
  </si>
  <si>
    <t>15815215046</t>
  </si>
  <si>
    <t>徐海青</t>
  </si>
  <si>
    <t>440882199311084442</t>
  </si>
  <si>
    <t>13662544278</t>
  </si>
  <si>
    <t>邓佩珊</t>
  </si>
  <si>
    <t xml:space="preserve"> 女</t>
  </si>
  <si>
    <t>440105199210063326</t>
  </si>
  <si>
    <t>13318890920</t>
  </si>
  <si>
    <t>冯茵茵</t>
  </si>
  <si>
    <t>44010419860830562X</t>
  </si>
  <si>
    <t>15626259620</t>
  </si>
  <si>
    <t>欧阳启梅</t>
  </si>
  <si>
    <t>441882199310036626</t>
  </si>
  <si>
    <t>13570532486</t>
  </si>
  <si>
    <t>胡艳梅</t>
  </si>
  <si>
    <t>429004197704140321</t>
  </si>
  <si>
    <t>15727283555</t>
  </si>
  <si>
    <t>岑家敏</t>
  </si>
  <si>
    <t>441223199906123824</t>
  </si>
  <si>
    <t>15014729285</t>
  </si>
  <si>
    <t>邓海芬</t>
  </si>
  <si>
    <t>440981199405021724</t>
  </si>
  <si>
    <t>15915814207</t>
  </si>
  <si>
    <t>张明光</t>
  </si>
  <si>
    <t>440104199107261918</t>
  </si>
  <si>
    <t>13640869446</t>
  </si>
  <si>
    <t>梁太媛</t>
  </si>
  <si>
    <t>440982199611133723</t>
  </si>
  <si>
    <t>15706624589</t>
  </si>
  <si>
    <t>陈春明</t>
  </si>
  <si>
    <t>440982199604153662</t>
  </si>
  <si>
    <t>15112023385</t>
  </si>
  <si>
    <t>刘婷婷</t>
  </si>
  <si>
    <t>44088119890425184x</t>
  </si>
  <si>
    <t>15812307640</t>
  </si>
  <si>
    <t>13434629374</t>
  </si>
  <si>
    <t>李玲俐</t>
  </si>
  <si>
    <t>429006198603103924</t>
  </si>
  <si>
    <t>13381002238</t>
  </si>
  <si>
    <t>吴秋芬</t>
  </si>
  <si>
    <t>441781199701166928</t>
  </si>
  <si>
    <t>13750083744</t>
  </si>
  <si>
    <t>吴欣茹</t>
  </si>
  <si>
    <t>441781199412185962</t>
  </si>
  <si>
    <t>13527213878</t>
  </si>
  <si>
    <t>张文虎</t>
  </si>
  <si>
    <t>440881199302021814</t>
  </si>
  <si>
    <t>15622178865</t>
  </si>
  <si>
    <t>何洪磊</t>
  </si>
  <si>
    <t>440825199305103451</t>
  </si>
  <si>
    <t>15811891129</t>
  </si>
  <si>
    <t>陈彩霞</t>
  </si>
  <si>
    <t>440801199412202964</t>
  </si>
  <si>
    <t>15768355461</t>
  </si>
  <si>
    <t>黄惠娟</t>
  </si>
  <si>
    <t>440801198709250022</t>
  </si>
  <si>
    <t>18818822208</t>
  </si>
  <si>
    <t>元银华</t>
  </si>
  <si>
    <t>452421198105242627</t>
  </si>
  <si>
    <t>13148993092</t>
  </si>
  <si>
    <t>张仕彬</t>
  </si>
  <si>
    <t>440582199408122699</t>
  </si>
  <si>
    <t>18819493598</t>
  </si>
  <si>
    <t>陈思怡</t>
  </si>
  <si>
    <t>441826199412271781</t>
  </si>
  <si>
    <t>15876318477</t>
  </si>
  <si>
    <t>方思亿</t>
  </si>
  <si>
    <t>440882199710014054</t>
  </si>
  <si>
    <t>15113590688</t>
  </si>
  <si>
    <t>林雪萍</t>
  </si>
  <si>
    <t>445201199202190020</t>
  </si>
  <si>
    <t>15622789723</t>
  </si>
  <si>
    <t>符如飞</t>
  </si>
  <si>
    <t>440882198807091203</t>
  </si>
  <si>
    <t>13697484958</t>
  </si>
  <si>
    <t>梁福昌</t>
  </si>
  <si>
    <t>445381198602033713</t>
  </si>
  <si>
    <t>15521136713</t>
  </si>
  <si>
    <t>谭钰莹</t>
  </si>
  <si>
    <t>440801199006012022</t>
  </si>
  <si>
    <t>13430217599</t>
  </si>
  <si>
    <t>黄小洁</t>
  </si>
  <si>
    <t>43048119880419010X</t>
  </si>
  <si>
    <t>林紫薇</t>
  </si>
  <si>
    <t>440803198902111123</t>
  </si>
  <si>
    <t>郭淦东</t>
  </si>
  <si>
    <t>440582199405274291</t>
  </si>
  <si>
    <t>陈子建</t>
  </si>
  <si>
    <t>441826199511291753</t>
  </si>
  <si>
    <t>13106666745</t>
  </si>
  <si>
    <t>杨华丽</t>
  </si>
  <si>
    <t>440883199601063224</t>
  </si>
  <si>
    <t>13829732983</t>
  </si>
  <si>
    <t>焦梦茹</t>
  </si>
  <si>
    <t>412827199406019020</t>
  </si>
  <si>
    <t>凌芷珊</t>
  </si>
  <si>
    <t>440782199511192127</t>
  </si>
  <si>
    <t>13428290140</t>
  </si>
  <si>
    <t>李捷</t>
  </si>
  <si>
    <t>431321199509284633</t>
  </si>
  <si>
    <t>13707420013</t>
  </si>
  <si>
    <t>唐家茵</t>
  </si>
  <si>
    <t>441823199502084542</t>
  </si>
  <si>
    <t>13417222134</t>
  </si>
  <si>
    <t>罗柳楠</t>
  </si>
  <si>
    <t>441423199011223016</t>
  </si>
  <si>
    <t>13760732383</t>
  </si>
  <si>
    <t>曾晓真</t>
  </si>
  <si>
    <t>441224199508125783</t>
  </si>
  <si>
    <t>18688208257</t>
  </si>
  <si>
    <t>钟霈东</t>
  </si>
  <si>
    <t>445122199109024710</t>
  </si>
  <si>
    <t>13560152908</t>
  </si>
  <si>
    <t>调回总部</t>
  </si>
  <si>
    <t>郭亚女</t>
  </si>
  <si>
    <t>440883199407295021</t>
  </si>
  <si>
    <t>18211294797</t>
  </si>
  <si>
    <t>陈海华</t>
  </si>
  <si>
    <t>440982199307014367</t>
  </si>
  <si>
    <t>15217345649</t>
  </si>
  <si>
    <t>林昌义</t>
  </si>
  <si>
    <t>440229199202133933</t>
  </si>
  <si>
    <t>13242899175</t>
  </si>
  <si>
    <t>曾泽鹏</t>
  </si>
  <si>
    <t>441522199510272735</t>
  </si>
  <si>
    <t>17620063701</t>
  </si>
  <si>
    <t>陈玉玲</t>
  </si>
  <si>
    <t>440881199304054628</t>
  </si>
  <si>
    <t>13413667013</t>
  </si>
  <si>
    <t>张军</t>
  </si>
  <si>
    <t>440222199506201515</t>
  </si>
  <si>
    <t>18027298862</t>
  </si>
  <si>
    <t>关天凡</t>
  </si>
  <si>
    <t>441702199210264253</t>
  </si>
  <si>
    <t>18402010650</t>
  </si>
  <si>
    <t>徐玉媚</t>
  </si>
  <si>
    <t>441381199412081221</t>
  </si>
  <si>
    <t>15815444074</t>
  </si>
  <si>
    <t>王丽宵</t>
  </si>
  <si>
    <t>440801199103052704</t>
  </si>
  <si>
    <t>13533266503</t>
  </si>
  <si>
    <t>莫达惠</t>
  </si>
  <si>
    <t>440882198808201128</t>
  </si>
  <si>
    <t>13416416068</t>
  </si>
  <si>
    <t>蔡铠乐</t>
  </si>
  <si>
    <t>440582199512095854</t>
  </si>
  <si>
    <t>15915863570</t>
  </si>
  <si>
    <t>朱少芳</t>
  </si>
  <si>
    <t>441823199302038322</t>
  </si>
  <si>
    <t>15811734027</t>
  </si>
  <si>
    <t>邓丽敏</t>
  </si>
  <si>
    <t>440923199710162407</t>
  </si>
  <si>
    <t>18819356446</t>
  </si>
  <si>
    <t>梁加余</t>
  </si>
  <si>
    <t>441283199004301085</t>
  </si>
  <si>
    <t>18998309145</t>
  </si>
  <si>
    <t>胡志坚</t>
  </si>
  <si>
    <t>440229199203044211</t>
  </si>
  <si>
    <t>15018771534</t>
  </si>
  <si>
    <t>胡真真</t>
  </si>
  <si>
    <t>445281199410270625</t>
  </si>
  <si>
    <t>15919620115</t>
  </si>
  <si>
    <t>黄彩娇</t>
  </si>
  <si>
    <t>45060319880204362X</t>
  </si>
  <si>
    <t>18617320720</t>
  </si>
  <si>
    <t>肖惠琴</t>
  </si>
  <si>
    <t>441422198512074548</t>
  </si>
  <si>
    <t>18802001169</t>
  </si>
  <si>
    <t>曹嘉琪</t>
  </si>
  <si>
    <t>440781199510185025</t>
  </si>
  <si>
    <t>13660779471</t>
  </si>
  <si>
    <t>邱保源</t>
  </si>
  <si>
    <t>440825199402123550</t>
  </si>
  <si>
    <t>15521041294</t>
  </si>
  <si>
    <t>刘思思</t>
  </si>
  <si>
    <t>441823198612037064</t>
  </si>
  <si>
    <t>13750176343</t>
  </si>
  <si>
    <t>陈善全</t>
  </si>
  <si>
    <t>440902199403264030</t>
  </si>
  <si>
    <t>13226627417</t>
  </si>
  <si>
    <t>何珍燕</t>
  </si>
  <si>
    <t>440223199105123022</t>
  </si>
  <si>
    <t>18826480643</t>
  </si>
  <si>
    <t>康江南</t>
  </si>
  <si>
    <t>360733199806252759</t>
  </si>
  <si>
    <t>17620927614</t>
  </si>
  <si>
    <t>董啟美</t>
  </si>
  <si>
    <t>441226199411173124</t>
  </si>
  <si>
    <t>13074486721</t>
  </si>
  <si>
    <t>黄远芳</t>
  </si>
  <si>
    <t xml:space="preserve">女 </t>
  </si>
  <si>
    <t>441823199211241165</t>
  </si>
  <si>
    <t>15975893059</t>
  </si>
  <si>
    <t>吴佛清</t>
  </si>
  <si>
    <t>44088219950510654X</t>
  </si>
  <si>
    <t>18320399320</t>
  </si>
  <si>
    <t>黄俊祥</t>
  </si>
  <si>
    <t>445122199604153755</t>
  </si>
  <si>
    <t>15994980140</t>
  </si>
  <si>
    <t>吴月瑶</t>
  </si>
  <si>
    <t>361027199810128027</t>
  </si>
  <si>
    <t>13265070075</t>
  </si>
  <si>
    <t>陈诗海</t>
  </si>
  <si>
    <t>46003319960726471X</t>
  </si>
  <si>
    <t>13660771194</t>
  </si>
  <si>
    <t>陈柏安</t>
  </si>
  <si>
    <t>450821199111152550</t>
  </si>
  <si>
    <t>18819381185</t>
  </si>
  <si>
    <t>蔡耀明</t>
  </si>
  <si>
    <t>440923199312180757</t>
  </si>
  <si>
    <t>13066358031</t>
  </si>
  <si>
    <t>郭佑彬</t>
  </si>
  <si>
    <r>
      <t>4</t>
    </r>
    <r>
      <rPr>
        <sz val="10"/>
        <color indexed="8"/>
        <rFont val="宋体"/>
        <charset val="134"/>
      </rPr>
      <t>40222199405110315</t>
    </r>
  </si>
  <si>
    <r>
      <t>1</t>
    </r>
    <r>
      <rPr>
        <sz val="10"/>
        <color indexed="8"/>
        <rFont val="宋体"/>
        <charset val="134"/>
      </rPr>
      <t>5626215740</t>
    </r>
  </si>
  <si>
    <t>杨礼丹</t>
  </si>
  <si>
    <t>440803199706120721</t>
  </si>
  <si>
    <t>18127846570</t>
  </si>
  <si>
    <t>黄金蝶</t>
  </si>
  <si>
    <t>440823199803272044</t>
  </si>
  <si>
    <t>13726878670</t>
  </si>
  <si>
    <t>李亚蓓</t>
  </si>
  <si>
    <t>411282198811065529</t>
  </si>
  <si>
    <t>13533770191</t>
  </si>
  <si>
    <t>陈海咏</t>
  </si>
  <si>
    <t>44088219890110340X</t>
  </si>
  <si>
    <t>17802002508</t>
  </si>
  <si>
    <t>杨文霞</t>
  </si>
  <si>
    <t>362202199410016223</t>
  </si>
  <si>
    <t>157270084656</t>
  </si>
  <si>
    <t>李美华</t>
  </si>
  <si>
    <t>441424199011161624</t>
  </si>
  <si>
    <t>13286870301</t>
  </si>
  <si>
    <t>何雨</t>
  </si>
  <si>
    <t>441402199404101018</t>
  </si>
  <si>
    <t>13543218443</t>
  </si>
  <si>
    <t>陈蕾</t>
  </si>
  <si>
    <t>441421199809102720</t>
  </si>
  <si>
    <t>17806731345</t>
  </si>
  <si>
    <t>刘爱齐</t>
  </si>
  <si>
    <t>440125197410190764</t>
  </si>
  <si>
    <t>13640655311</t>
  </si>
  <si>
    <t>徐晓琴</t>
  </si>
  <si>
    <t>360727199709012844</t>
  </si>
  <si>
    <t>1315946549</t>
  </si>
  <si>
    <t>司琦</t>
  </si>
  <si>
    <t>42115198805130047</t>
  </si>
  <si>
    <t>18820789825</t>
  </si>
  <si>
    <t>李振妙</t>
  </si>
  <si>
    <t>450481198409041220</t>
  </si>
  <si>
    <t>13326844567</t>
  </si>
  <si>
    <t>胡交盼</t>
  </si>
  <si>
    <t>431023199307125817</t>
  </si>
  <si>
    <t>13250798033</t>
  </si>
  <si>
    <t>谢敏</t>
  </si>
  <si>
    <t>440923199802270261</t>
  </si>
  <si>
    <t>18819296541</t>
  </si>
  <si>
    <t>吴佳育</t>
  </si>
  <si>
    <t>445224199311121272</t>
  </si>
  <si>
    <t>13729330683</t>
  </si>
  <si>
    <t>张冬梅</t>
  </si>
  <si>
    <t>44082319950111004X</t>
  </si>
  <si>
    <t>18122718637</t>
  </si>
  <si>
    <t>容清霞</t>
  </si>
  <si>
    <t>440883199209181445</t>
  </si>
  <si>
    <t>18719161391</t>
  </si>
  <si>
    <t>劳紫艳</t>
  </si>
  <si>
    <t>440882199607057267</t>
  </si>
  <si>
    <t>18719048544</t>
  </si>
  <si>
    <t>刘祎</t>
  </si>
  <si>
    <t>430623199706192429</t>
  </si>
  <si>
    <t>18974071257</t>
  </si>
  <si>
    <t>李观杰</t>
  </si>
  <si>
    <t>440804199609170539</t>
  </si>
  <si>
    <t>13925967489</t>
  </si>
  <si>
    <t>林榆敏</t>
  </si>
  <si>
    <t>445121199303093203</t>
  </si>
  <si>
    <t>15626217095</t>
  </si>
  <si>
    <t>王锋鉴</t>
  </si>
  <si>
    <t>440923199210145256</t>
  </si>
  <si>
    <t>13728605743</t>
  </si>
  <si>
    <t>吴惠林</t>
  </si>
  <si>
    <t>44092319930529406X</t>
  </si>
  <si>
    <t>18200667432、13612876248</t>
  </si>
  <si>
    <t>卢洁婷</t>
  </si>
  <si>
    <t>445381199708023745</t>
  </si>
  <si>
    <t>18707662107</t>
  </si>
  <si>
    <t>徐常乐</t>
  </si>
  <si>
    <t>360421199307290011</t>
  </si>
  <si>
    <t>17620808950</t>
  </si>
  <si>
    <t>黎俊鸿</t>
  </si>
  <si>
    <t>440881199603183833</t>
  </si>
  <si>
    <t>13124910082</t>
  </si>
  <si>
    <t>钟林茂</t>
  </si>
  <si>
    <t>440982199612184979</t>
  </si>
  <si>
    <t>15521474989</t>
  </si>
  <si>
    <t>周泳立</t>
  </si>
  <si>
    <t>440881198903145332</t>
  </si>
  <si>
    <t>15918771397</t>
  </si>
  <si>
    <t>冯露莹</t>
  </si>
  <si>
    <t>44178119920726272x</t>
  </si>
  <si>
    <t>13824985809</t>
  </si>
  <si>
    <t>钟思坤</t>
  </si>
  <si>
    <t>44528119950116633x</t>
  </si>
  <si>
    <t>13229177877</t>
  </si>
  <si>
    <t>柳林</t>
  </si>
  <si>
    <t>421127199209020877</t>
  </si>
  <si>
    <t>17629051992</t>
  </si>
  <si>
    <t>蔡国辉</t>
  </si>
  <si>
    <t>441402199301191030</t>
  </si>
  <si>
    <t>13580390672</t>
  </si>
  <si>
    <t>林翠演</t>
  </si>
  <si>
    <r>
      <t>4</t>
    </r>
    <r>
      <rPr>
        <sz val="10"/>
        <color indexed="8"/>
        <rFont val="宋体"/>
        <charset val="134"/>
      </rPr>
      <t>41500099808065067</t>
    </r>
  </si>
  <si>
    <r>
      <t>1</t>
    </r>
    <r>
      <rPr>
        <sz val="10"/>
        <color indexed="8"/>
        <rFont val="宋体"/>
        <charset val="134"/>
      </rPr>
      <t>3828901146</t>
    </r>
  </si>
  <si>
    <t>潘冠宇</t>
  </si>
  <si>
    <t>441900199505166333</t>
  </si>
  <si>
    <t>13113357477</t>
  </si>
  <si>
    <t>刘秋萍</t>
  </si>
  <si>
    <t>441723199412036162</t>
  </si>
  <si>
    <t>13527901955</t>
  </si>
  <si>
    <t>13418116012</t>
  </si>
  <si>
    <t>叶伟鹏</t>
  </si>
  <si>
    <t>441827199511234712</t>
  </si>
  <si>
    <t>13750142432</t>
  </si>
  <si>
    <t>韦厚锋</t>
  </si>
  <si>
    <t>45272819960420610</t>
  </si>
  <si>
    <t>13678984436</t>
  </si>
  <si>
    <t>何嘉炼</t>
  </si>
  <si>
    <t>441422199409060951</t>
  </si>
  <si>
    <t>13138374979</t>
  </si>
  <si>
    <t>邹江南</t>
  </si>
  <si>
    <t>360733199202223615</t>
  </si>
  <si>
    <t>18042320872</t>
  </si>
  <si>
    <t>卢旭维</t>
  </si>
  <si>
    <t>441624199401202314</t>
  </si>
  <si>
    <t>15918849315</t>
  </si>
  <si>
    <t>庄承校</t>
  </si>
  <si>
    <t>440801199109262016</t>
  </si>
  <si>
    <t>13268006456</t>
  </si>
  <si>
    <t>李华兴</t>
  </si>
  <si>
    <t>440781199401260217</t>
  </si>
  <si>
    <t>13729865422</t>
  </si>
  <si>
    <t>肖紫微</t>
  </si>
  <si>
    <t>430422199609308322</t>
  </si>
  <si>
    <t>15915894579</t>
  </si>
  <si>
    <t>蔡欣妮</t>
  </si>
  <si>
    <t>440923199812050764</t>
  </si>
  <si>
    <t>15622151913</t>
  </si>
  <si>
    <t>何秋婵</t>
  </si>
  <si>
    <t>44098119920807225</t>
  </si>
  <si>
    <t>15119711694</t>
  </si>
  <si>
    <t>李文龙</t>
  </si>
  <si>
    <t>440782199107062152</t>
  </si>
  <si>
    <t>15975000173</t>
  </si>
  <si>
    <t>彭丽红</t>
  </si>
  <si>
    <t>440223199206264027</t>
  </si>
  <si>
    <t>13668969265</t>
  </si>
  <si>
    <t>罗彩希</t>
  </si>
  <si>
    <t>452630199805263826</t>
  </si>
  <si>
    <t>15913392011</t>
  </si>
  <si>
    <t>林创明</t>
  </si>
  <si>
    <t>445221199211011659</t>
  </si>
  <si>
    <t>17520622714</t>
  </si>
  <si>
    <t>曾冠亮</t>
  </si>
  <si>
    <t>441223199611253533</t>
  </si>
  <si>
    <t>13660647874</t>
  </si>
  <si>
    <t>杨鹏</t>
  </si>
  <si>
    <r>
      <t>4</t>
    </r>
    <r>
      <rPr>
        <sz val="10"/>
        <color indexed="8"/>
        <rFont val="宋体"/>
        <charset val="134"/>
      </rPr>
      <t>50924199410053610</t>
    </r>
  </si>
  <si>
    <r>
      <t>1</t>
    </r>
    <r>
      <rPr>
        <sz val="10"/>
        <color indexed="8"/>
        <rFont val="宋体"/>
        <charset val="134"/>
      </rPr>
      <t>3268311075</t>
    </r>
  </si>
  <si>
    <t>梁锦飞</t>
  </si>
  <si>
    <t>440981199305258628</t>
  </si>
  <si>
    <t>15089586799</t>
  </si>
  <si>
    <t>黄桐然</t>
  </si>
  <si>
    <t>445202199708020033</t>
  </si>
  <si>
    <t>13927020527</t>
  </si>
  <si>
    <t>曹焕豪</t>
  </si>
  <si>
    <t>440111199101271510</t>
  </si>
  <si>
    <t>13560052039</t>
  </si>
  <si>
    <t>邹秀红</t>
  </si>
  <si>
    <t>441821199505031523</t>
  </si>
  <si>
    <t>15521161609</t>
  </si>
  <si>
    <t>胡铭燕</t>
  </si>
  <si>
    <t>44022319970427202X</t>
  </si>
  <si>
    <t>13699714632</t>
  </si>
  <si>
    <t>石晓幸</t>
  </si>
  <si>
    <t>440981199409211146</t>
  </si>
  <si>
    <t>18826250206</t>
  </si>
  <si>
    <t>欧玮</t>
  </si>
  <si>
    <t>430482199701260014</t>
  </si>
  <si>
    <t>13226626694</t>
  </si>
  <si>
    <t>陈景健</t>
  </si>
  <si>
    <t>441721199311043053</t>
  </si>
  <si>
    <t>13542604157</t>
  </si>
  <si>
    <t>17876160786</t>
  </si>
  <si>
    <t>王英丰</t>
  </si>
  <si>
    <t>441323198807154319</t>
  </si>
  <si>
    <t>13268209212</t>
  </si>
  <si>
    <t>何嘉楠</t>
  </si>
  <si>
    <t>441421199309022214</t>
  </si>
  <si>
    <t>蔡香娥</t>
  </si>
  <si>
    <t>44092319970114432x</t>
  </si>
  <si>
    <t>13692599452</t>
  </si>
  <si>
    <t>苏伟杰</t>
  </si>
  <si>
    <t>441225199501150413</t>
  </si>
  <si>
    <t>13229028041</t>
  </si>
  <si>
    <t>邓秀瑜</t>
  </si>
  <si>
    <t>440785199108023429</t>
  </si>
  <si>
    <t>15989265389</t>
  </si>
  <si>
    <t>调去龙腾</t>
  </si>
  <si>
    <t>何赛琴</t>
  </si>
  <si>
    <t>441422199312222328</t>
  </si>
  <si>
    <t>15812493989</t>
  </si>
  <si>
    <t>温志文</t>
  </si>
  <si>
    <r>
      <t>4</t>
    </r>
    <r>
      <rPr>
        <sz val="10"/>
        <color indexed="8"/>
        <rFont val="宋体"/>
        <charset val="134"/>
      </rPr>
      <t>40784199212061218</t>
    </r>
  </si>
  <si>
    <r>
      <t>1</t>
    </r>
    <r>
      <rPr>
        <sz val="10"/>
        <color indexed="8"/>
        <rFont val="宋体"/>
        <charset val="134"/>
      </rPr>
      <t>3760885781</t>
    </r>
  </si>
  <si>
    <t>张振强</t>
  </si>
  <si>
    <t>441424199503014874</t>
  </si>
  <si>
    <t>15014555514</t>
  </si>
  <si>
    <t>黄碧君</t>
  </si>
  <si>
    <t>445224199903050666</t>
  </si>
  <si>
    <t>13556190305</t>
  </si>
  <si>
    <t>邓秋云</t>
  </si>
  <si>
    <t>440923199110022400</t>
  </si>
  <si>
    <t>13802409679</t>
  </si>
  <si>
    <t>吴茂丹</t>
  </si>
  <si>
    <t>44090219910718372X</t>
  </si>
  <si>
    <t>14718093594</t>
  </si>
  <si>
    <t>周慧兰</t>
  </si>
  <si>
    <t>440823199001013649</t>
  </si>
  <si>
    <t>13760673472</t>
  </si>
  <si>
    <t>杨浩</t>
  </si>
  <si>
    <t>422801199111263411</t>
  </si>
  <si>
    <t>林俊威</t>
  </si>
  <si>
    <t>441426199412050039</t>
  </si>
  <si>
    <t>15219153378</t>
  </si>
  <si>
    <t>赖佩纯</t>
  </si>
  <si>
    <t>445122199208164321</t>
  </si>
  <si>
    <t>18826494619</t>
  </si>
  <si>
    <t>梁俊威</t>
  </si>
  <si>
    <t>440923199207057351</t>
  </si>
  <si>
    <t>梁少君</t>
  </si>
  <si>
    <t>44532119930825066X</t>
  </si>
  <si>
    <t>13380972474</t>
  </si>
  <si>
    <t>吴小珠</t>
  </si>
  <si>
    <t>440783199312127222</t>
  </si>
  <si>
    <t>13631801014</t>
  </si>
  <si>
    <t>张志棋</t>
  </si>
  <si>
    <t>440181199608284299</t>
  </si>
  <si>
    <t>13710802985</t>
  </si>
  <si>
    <t>张海燕</t>
  </si>
  <si>
    <r>
      <t>3</t>
    </r>
    <r>
      <rPr>
        <sz val="10"/>
        <color indexed="8"/>
        <rFont val="宋体"/>
        <charset val="134"/>
      </rPr>
      <t>60732199002095827</t>
    </r>
  </si>
  <si>
    <r>
      <t>1</t>
    </r>
    <r>
      <rPr>
        <sz val="10"/>
        <color indexed="8"/>
        <rFont val="宋体"/>
        <charset val="134"/>
      </rPr>
      <t>3929530797</t>
    </r>
  </si>
  <si>
    <t>王伟</t>
  </si>
  <si>
    <t>440882199410261918</t>
  </si>
  <si>
    <t>13229972662</t>
  </si>
  <si>
    <t>徐丰田</t>
  </si>
  <si>
    <t>430626199408195815</t>
  </si>
  <si>
    <t>18820919104</t>
  </si>
  <si>
    <t>刘可欣</t>
  </si>
  <si>
    <t>360430199801233529</t>
  </si>
  <si>
    <t>18770243660</t>
  </si>
  <si>
    <t>田力</t>
  </si>
  <si>
    <t>430626199604011817</t>
  </si>
  <si>
    <t>17377705003</t>
  </si>
  <si>
    <t>张雷</t>
  </si>
  <si>
    <t>411328199307162137</t>
  </si>
  <si>
    <t>13660167013</t>
  </si>
  <si>
    <t>罗丽玉</t>
  </si>
  <si>
    <t>445121199403052820</t>
  </si>
  <si>
    <t>18029784125</t>
  </si>
  <si>
    <t>周悦</t>
  </si>
  <si>
    <t>440102199903031424</t>
  </si>
  <si>
    <t>18718904045</t>
  </si>
  <si>
    <t>李辉业</t>
  </si>
  <si>
    <t>440233199401080058</t>
  </si>
  <si>
    <t>15918430654</t>
  </si>
  <si>
    <t>黄鸣思</t>
  </si>
  <si>
    <t>450423199107130018</t>
  </si>
  <si>
    <t>15920896262</t>
  </si>
  <si>
    <t>王蔓珊</t>
  </si>
  <si>
    <t>440583199708141644</t>
  </si>
  <si>
    <t>13433392052</t>
  </si>
  <si>
    <t>谢泽健</t>
  </si>
  <si>
    <t>445121199001132318</t>
  </si>
  <si>
    <t>13824461373</t>
  </si>
  <si>
    <t>吴浩林</t>
  </si>
  <si>
    <t>445222199707160312</t>
  </si>
  <si>
    <t>13430071733</t>
  </si>
  <si>
    <t>谭宝华</t>
  </si>
  <si>
    <t>440783199806194222</t>
  </si>
  <si>
    <t>莫丽婷</t>
  </si>
  <si>
    <t>441226199612230400</t>
  </si>
  <si>
    <t>田彧全</t>
  </si>
  <si>
    <t>431227199212240018</t>
  </si>
  <si>
    <t>黄世冠</t>
  </si>
  <si>
    <t>440825199609281732</t>
  </si>
  <si>
    <t>15914271548</t>
  </si>
  <si>
    <t>肖铭志</t>
  </si>
  <si>
    <t>430426199101126179</t>
  </si>
  <si>
    <t>13187208470</t>
  </si>
  <si>
    <t>王奕军</t>
  </si>
  <si>
    <t>440881198610280012</t>
  </si>
  <si>
    <t>15014425725</t>
  </si>
  <si>
    <t>胡雅桐</t>
  </si>
  <si>
    <t>440781199607298923</t>
  </si>
  <si>
    <t>翁雄</t>
  </si>
  <si>
    <t>431126199109081256</t>
  </si>
  <si>
    <t>陈利丰</t>
  </si>
  <si>
    <t>441423199201293314</t>
  </si>
  <si>
    <t>王桐</t>
  </si>
  <si>
    <t>15020419950401065X</t>
  </si>
  <si>
    <t>潘志辉</t>
  </si>
  <si>
    <t>441827199607057992</t>
  </si>
  <si>
    <t>张会娟</t>
  </si>
  <si>
    <t>130185198102270023</t>
  </si>
  <si>
    <t>缪诚昊</t>
  </si>
  <si>
    <t>362326199609290912</t>
  </si>
  <si>
    <t>彭健柏</t>
  </si>
  <si>
    <t>522628199307172012</t>
  </si>
  <si>
    <t>张元鑫</t>
  </si>
  <si>
    <t>440582199901032697</t>
  </si>
  <si>
    <t>邹玉富</t>
  </si>
  <si>
    <t>510521199207011592</t>
  </si>
  <si>
    <t>18623185574</t>
  </si>
  <si>
    <t>郭晓萍</t>
  </si>
  <si>
    <t>441522199802058626</t>
  </si>
  <si>
    <t>13113379840</t>
  </si>
  <si>
    <t>罗锟明</t>
  </si>
  <si>
    <t>440281199805020714</t>
  </si>
  <si>
    <t>13760602584</t>
  </si>
  <si>
    <t>全威</t>
  </si>
  <si>
    <t>430422199807172139</t>
  </si>
  <si>
    <t>覃小玲</t>
  </si>
  <si>
    <t>440921198911284825</t>
  </si>
  <si>
    <t>汪超</t>
  </si>
  <si>
    <t>42068419891104005X</t>
  </si>
  <si>
    <t>康福祥</t>
  </si>
  <si>
    <t>360731199511276312</t>
  </si>
  <si>
    <t>崔文聪</t>
  </si>
  <si>
    <t>440224199804180479</t>
  </si>
  <si>
    <t>甘巧丽</t>
  </si>
  <si>
    <t>431127199606116727</t>
  </si>
  <si>
    <t>刘发伟</t>
  </si>
  <si>
    <t>440923199904033419</t>
  </si>
  <si>
    <t>13710942640</t>
  </si>
  <si>
    <t>欧继雄</t>
  </si>
  <si>
    <t>440825198908243459</t>
  </si>
  <si>
    <t>15915782242</t>
  </si>
  <si>
    <t>郑云燕</t>
  </si>
  <si>
    <t>440582199304056148</t>
  </si>
  <si>
    <t>13670499626</t>
  </si>
  <si>
    <t>李宁波</t>
  </si>
  <si>
    <t>43042119890926341X</t>
  </si>
  <si>
    <t>13826083597</t>
  </si>
  <si>
    <t>吴国涛</t>
  </si>
  <si>
    <t>440785199505183717</t>
  </si>
  <si>
    <t>段玉兰</t>
  </si>
  <si>
    <t>430419199105201902</t>
  </si>
  <si>
    <t>13226606055</t>
  </si>
  <si>
    <t>何小玲</t>
  </si>
  <si>
    <t>44088219920915546X</t>
  </si>
  <si>
    <t>13922389294</t>
  </si>
  <si>
    <t>郑紫怡</t>
  </si>
  <si>
    <t>440923199704105182</t>
  </si>
  <si>
    <t>熊利波</t>
  </si>
  <si>
    <t>500233199203169090</t>
  </si>
  <si>
    <t>13288662050</t>
  </si>
  <si>
    <t>蔡祝林</t>
  </si>
  <si>
    <t>440923199808264313</t>
  </si>
  <si>
    <t>17620129008</t>
  </si>
  <si>
    <t>蔡文闻</t>
  </si>
  <si>
    <t>440923199704124332</t>
  </si>
  <si>
    <t>18620991927</t>
  </si>
  <si>
    <t>15622007522</t>
  </si>
  <si>
    <t>冯文海</t>
  </si>
  <si>
    <t>440783199708220335</t>
  </si>
  <si>
    <t>罗炯</t>
  </si>
  <si>
    <t>430481199306136957</t>
  </si>
  <si>
    <t>13316116850</t>
  </si>
  <si>
    <t>梁永昕</t>
  </si>
  <si>
    <t>440103199611155712</t>
  </si>
  <si>
    <t>18620083093</t>
  </si>
  <si>
    <t>黄鹏良</t>
  </si>
  <si>
    <t>440882199709056118</t>
  </si>
  <si>
    <t>13229522148</t>
  </si>
  <si>
    <t>卜李周</t>
  </si>
  <si>
    <t>440881199604060034</t>
  </si>
  <si>
    <t>黄家相</t>
  </si>
  <si>
    <t>440881199706245515</t>
  </si>
  <si>
    <t>13058397357</t>
  </si>
  <si>
    <t>周青</t>
  </si>
  <si>
    <t>420703199411053390</t>
  </si>
  <si>
    <t>18064016806</t>
  </si>
  <si>
    <t>邓爱艳</t>
  </si>
  <si>
    <t>431021199604134565</t>
  </si>
  <si>
    <t>林少君</t>
  </si>
  <si>
    <t>445224199304220344</t>
  </si>
  <si>
    <t>13268200832</t>
  </si>
  <si>
    <t>许定杰</t>
  </si>
  <si>
    <t>440882199503110617</t>
  </si>
  <si>
    <t>13531122444</t>
  </si>
  <si>
    <t>廖文许</t>
  </si>
  <si>
    <t>445381199110086338</t>
  </si>
  <si>
    <t>王宇</t>
  </si>
  <si>
    <t>460026199306090011</t>
  </si>
  <si>
    <t>13976546273</t>
  </si>
  <si>
    <t>陈文秀</t>
  </si>
  <si>
    <t>441823199211250926</t>
  </si>
  <si>
    <t>唐明</t>
  </si>
  <si>
    <t>431128199811115519</t>
  </si>
  <si>
    <t>赖晓院</t>
  </si>
  <si>
    <t>441625199506271929</t>
  </si>
  <si>
    <t>13533008836</t>
  </si>
  <si>
    <t>陈敏华</t>
  </si>
  <si>
    <t>441721199305163024</t>
  </si>
  <si>
    <t>18816892479</t>
  </si>
  <si>
    <t>林泽康</t>
  </si>
  <si>
    <t>445122199503205659</t>
  </si>
  <si>
    <t>傅彬</t>
  </si>
  <si>
    <t>441427199611141319</t>
  </si>
  <si>
    <t>18142834768</t>
  </si>
  <si>
    <t>龙江游</t>
  </si>
  <si>
    <t>500242199506188375</t>
  </si>
  <si>
    <t>15217404044</t>
  </si>
  <si>
    <t>罗云飞</t>
  </si>
  <si>
    <t>511325199401152116</t>
  </si>
  <si>
    <t>15989118294</t>
  </si>
  <si>
    <t>区浩权</t>
  </si>
  <si>
    <t>441283199605074615</t>
  </si>
  <si>
    <t>13172606600</t>
  </si>
  <si>
    <t>15918017340</t>
  </si>
  <si>
    <t>陈石灿</t>
  </si>
  <si>
    <t>441224199309296619</t>
  </si>
  <si>
    <t>13750478961</t>
  </si>
  <si>
    <t>唐尊义</t>
  </si>
  <si>
    <t>430525199012280552</t>
  </si>
  <si>
    <t>15920579845</t>
  </si>
  <si>
    <t>林佳洪</t>
  </si>
  <si>
    <t>440582199106107434</t>
  </si>
  <si>
    <t>赖清莲</t>
  </si>
  <si>
    <t>445381199907256322</t>
  </si>
  <si>
    <t>13450269577</t>
  </si>
  <si>
    <t>谢泽楠</t>
  </si>
  <si>
    <t>44522119961126695X</t>
  </si>
  <si>
    <t>13710151606</t>
  </si>
  <si>
    <t>郑志天</t>
  </si>
  <si>
    <t>441623199406272737</t>
  </si>
  <si>
    <t>赵九兰</t>
  </si>
  <si>
    <t>522328199609273242</t>
  </si>
  <si>
    <t>15521606360</t>
  </si>
  <si>
    <t>吴珊</t>
  </si>
  <si>
    <t>440921199112082922</t>
  </si>
  <si>
    <t>13650752533</t>
  </si>
  <si>
    <t>周曼纯</t>
  </si>
  <si>
    <t>440514199801053021</t>
  </si>
  <si>
    <t>黄天楠</t>
  </si>
  <si>
    <t>350322199706022523</t>
  </si>
  <si>
    <t>18588774686</t>
  </si>
  <si>
    <t>黄凤</t>
  </si>
  <si>
    <t>452601198801202720</t>
  </si>
  <si>
    <t>18819182707</t>
  </si>
  <si>
    <t>吴景连</t>
  </si>
  <si>
    <t>44082319910828561X</t>
  </si>
  <si>
    <t>13049635805</t>
  </si>
  <si>
    <t>郑丽君</t>
  </si>
  <si>
    <t>441224199609290825</t>
  </si>
  <si>
    <t>13560324695</t>
  </si>
  <si>
    <t>朱伟媚</t>
  </si>
  <si>
    <t>440923199212254069</t>
  </si>
  <si>
    <t>13794336847</t>
  </si>
  <si>
    <t>黄福明</t>
  </si>
  <si>
    <t>440882199008281603</t>
  </si>
  <si>
    <t>13418125647</t>
  </si>
  <si>
    <t>梁光宝</t>
  </si>
  <si>
    <t>440825199307043472</t>
  </si>
  <si>
    <t>13106600771</t>
  </si>
  <si>
    <t>梁宇豪</t>
  </si>
  <si>
    <t>440784199610013035</t>
  </si>
  <si>
    <t>13600039823</t>
  </si>
  <si>
    <t>王小红</t>
  </si>
  <si>
    <t>441821199307190929</t>
  </si>
  <si>
    <t>林小玲</t>
  </si>
  <si>
    <t>440804199406280527</t>
  </si>
  <si>
    <t>18826244664</t>
  </si>
  <si>
    <t>张嘉文</t>
  </si>
  <si>
    <t>44051419971016181X</t>
  </si>
  <si>
    <t>郑锦莹</t>
  </si>
  <si>
    <t>440513199902092066</t>
  </si>
  <si>
    <t>邵欢</t>
  </si>
  <si>
    <t>511381199508177509</t>
  </si>
  <si>
    <t>13143371185</t>
  </si>
  <si>
    <t>邓咏敏</t>
  </si>
  <si>
    <t>440107198808151222</t>
  </si>
  <si>
    <t>15013303401</t>
  </si>
  <si>
    <t>徐振东</t>
  </si>
  <si>
    <t>440182199408220318</t>
  </si>
  <si>
    <t>13719139973</t>
  </si>
  <si>
    <t>肖琴</t>
  </si>
  <si>
    <t>511322199107084926</t>
  </si>
  <si>
    <t>高秋芳</t>
  </si>
  <si>
    <t>445222199601083523</t>
  </si>
  <si>
    <t>15218657426</t>
  </si>
  <si>
    <t>沈乐旋</t>
  </si>
  <si>
    <t>445222199605304581</t>
  </si>
  <si>
    <t>15819625608</t>
  </si>
  <si>
    <t>潘誉</t>
  </si>
  <si>
    <t>440183199512124031</t>
  </si>
  <si>
    <t>13533885528</t>
  </si>
  <si>
    <t>胡小雪</t>
  </si>
  <si>
    <t>440882199409244002</t>
  </si>
  <si>
    <t>18320435693</t>
  </si>
  <si>
    <t>彭海坤</t>
  </si>
  <si>
    <t>441521199103258251</t>
  </si>
  <si>
    <t>13424084348</t>
  </si>
  <si>
    <t>布钊彬</t>
  </si>
  <si>
    <t>441721199708182318</t>
  </si>
  <si>
    <t>宁伟良</t>
  </si>
  <si>
    <t>440921199112233815</t>
  </si>
  <si>
    <t>林海旺</t>
  </si>
  <si>
    <t>44522219951213291X</t>
  </si>
  <si>
    <t>15819549380</t>
  </si>
  <si>
    <t>钟月明</t>
  </si>
  <si>
    <t>440881199602275728</t>
  </si>
  <si>
    <t>15766330054</t>
  </si>
  <si>
    <t>姚伟莉</t>
  </si>
  <si>
    <t>43313019950315072X</t>
  </si>
  <si>
    <t>18570435790</t>
  </si>
  <si>
    <t>黄粒雯</t>
  </si>
  <si>
    <t>440582199009212662</t>
  </si>
  <si>
    <t>13750495341</t>
  </si>
  <si>
    <t>曾海凤</t>
  </si>
  <si>
    <t>440608199810230024</t>
  </si>
  <si>
    <t>15820668813</t>
  </si>
  <si>
    <t>何玉玲</t>
  </si>
  <si>
    <t>440801199702062963</t>
  </si>
  <si>
    <t>13692371619</t>
  </si>
  <si>
    <t>劳翎曦</t>
  </si>
  <si>
    <t>440825199510083509</t>
  </si>
  <si>
    <t>13824848012</t>
  </si>
  <si>
    <t>吴翠敏</t>
  </si>
  <si>
    <t>440923199804136867</t>
  </si>
  <si>
    <t>王辉冰</t>
  </si>
  <si>
    <t>441781199809286921</t>
  </si>
  <si>
    <t>肖志</t>
  </si>
  <si>
    <t>4305291994092922990</t>
  </si>
  <si>
    <t>马琼仪</t>
  </si>
  <si>
    <t>440582199807235922</t>
  </si>
  <si>
    <t>13611467709</t>
  </si>
  <si>
    <t>李琪慧</t>
  </si>
  <si>
    <t>441424200003251588</t>
  </si>
  <si>
    <t>13119568333</t>
  </si>
  <si>
    <t>林文鑫</t>
  </si>
  <si>
    <t>445122199508105614</t>
  </si>
  <si>
    <t>15976599486</t>
  </si>
  <si>
    <t>梁常清</t>
  </si>
  <si>
    <t>44082519921020345X</t>
  </si>
  <si>
    <t>15626130899</t>
  </si>
  <si>
    <t>曾宪润</t>
  </si>
  <si>
    <t>430529199305160015</t>
  </si>
  <si>
    <t>郭少威</t>
  </si>
  <si>
    <t>430426199607277214</t>
  </si>
  <si>
    <t>龙水文</t>
  </si>
  <si>
    <t>440883199709193274</t>
  </si>
  <si>
    <t>吴晓敏</t>
  </si>
  <si>
    <t>440582199509275862</t>
  </si>
  <si>
    <t>13715857978</t>
  </si>
  <si>
    <t>赖培根</t>
  </si>
  <si>
    <t>441426199610041635</t>
  </si>
  <si>
    <t>13430390829</t>
  </si>
  <si>
    <t>凌沛豪</t>
  </si>
  <si>
    <t>440883199310115012</t>
  </si>
  <si>
    <t>13414895288</t>
  </si>
  <si>
    <t>庞国标</t>
  </si>
  <si>
    <t>440881199307045719</t>
  </si>
  <si>
    <t>13689595373</t>
  </si>
  <si>
    <t>郑丹娥</t>
  </si>
  <si>
    <t>44058219931123204x</t>
  </si>
  <si>
    <t>13622885247</t>
  </si>
  <si>
    <t>粟艳君</t>
  </si>
  <si>
    <t>430525199104140020</t>
  </si>
  <si>
    <t>18302084194</t>
  </si>
  <si>
    <t>15917400470</t>
  </si>
  <si>
    <t>张全俊</t>
  </si>
  <si>
    <t>440681199810222611</t>
  </si>
  <si>
    <t>钟文凤</t>
  </si>
  <si>
    <t>360722199206225416</t>
  </si>
  <si>
    <t>17666555926</t>
  </si>
  <si>
    <t>许志提</t>
  </si>
  <si>
    <t>440923199305080790</t>
  </si>
  <si>
    <t>18898545656</t>
  </si>
  <si>
    <t>徐银堂</t>
  </si>
  <si>
    <t>452424198902021113</t>
  </si>
  <si>
    <t>18613088610</t>
  </si>
  <si>
    <t>温明秀</t>
  </si>
  <si>
    <t>440881199806185118</t>
  </si>
  <si>
    <t>13028876332</t>
  </si>
  <si>
    <t>周瑞</t>
  </si>
  <si>
    <t>430529199505082330</t>
  </si>
  <si>
    <t>陈晓燕</t>
  </si>
  <si>
    <t>440582199602264308</t>
  </si>
  <si>
    <t>曾敏</t>
  </si>
  <si>
    <t>433130199101170728</t>
  </si>
  <si>
    <t>18899732187</t>
  </si>
  <si>
    <t>张惠霞</t>
  </si>
  <si>
    <t>441424199505051185</t>
  </si>
  <si>
    <t>梁梓弘</t>
  </si>
  <si>
    <t>44068119960831263X</t>
  </si>
  <si>
    <t>黄振煌</t>
  </si>
  <si>
    <t>44152319990317661X</t>
  </si>
  <si>
    <t>冯国钊</t>
  </si>
  <si>
    <t>440603199606263812</t>
  </si>
  <si>
    <t>13527837901</t>
  </si>
  <si>
    <t>曾亚丽</t>
  </si>
  <si>
    <t>522424200011089841</t>
  </si>
  <si>
    <t>关淑婷</t>
  </si>
  <si>
    <t>440107199507250344</t>
  </si>
  <si>
    <t>13560479887</t>
  </si>
  <si>
    <t>李俊健</t>
  </si>
  <si>
    <t>445381199601280418</t>
  </si>
  <si>
    <t>13725135737</t>
  </si>
  <si>
    <t>李星怡</t>
  </si>
  <si>
    <t>440882199803010327</t>
  </si>
  <si>
    <t>蒋云海</t>
  </si>
  <si>
    <t>430523199103024359</t>
  </si>
  <si>
    <t>18312478309</t>
  </si>
  <si>
    <t>赛钡诺国际</t>
  </si>
  <si>
    <t>张勇</t>
  </si>
  <si>
    <t>在职</t>
  </si>
  <si>
    <t>吴也欣</t>
  </si>
  <si>
    <t>445121199511025344</t>
  </si>
  <si>
    <t>邱森</t>
  </si>
  <si>
    <t>43042119931004117X</t>
  </si>
  <si>
    <t>陆梓菡</t>
  </si>
  <si>
    <t>452622198403031948</t>
  </si>
  <si>
    <t>吴志义</t>
  </si>
  <si>
    <t>41032519870126054X</t>
  </si>
  <si>
    <t>宋鹏国</t>
  </si>
  <si>
    <t>410325198904279910</t>
  </si>
  <si>
    <t>何赛</t>
  </si>
  <si>
    <t>43018119980924737x</t>
  </si>
  <si>
    <t>杨愿</t>
  </si>
  <si>
    <t>522229199806253014</t>
  </si>
  <si>
    <t>张巧玲</t>
  </si>
  <si>
    <t>441621198507242425</t>
  </si>
  <si>
    <t>高雅</t>
  </si>
  <si>
    <t>420921199210104909</t>
  </si>
  <si>
    <t>周娇艳</t>
  </si>
  <si>
    <t>430482199205276869</t>
  </si>
  <si>
    <t>李立全</t>
  </si>
  <si>
    <t>440882199512081838</t>
  </si>
  <si>
    <t>潘李花</t>
  </si>
  <si>
    <t>440881200002070628</t>
  </si>
  <si>
    <t>翁真</t>
  </si>
  <si>
    <t>445121199504035624</t>
  </si>
  <si>
    <t>肖喜枚</t>
  </si>
  <si>
    <t>432522198012185203</t>
  </si>
  <si>
    <t>林培辉</t>
  </si>
  <si>
    <t>445222199510224036</t>
  </si>
  <si>
    <t>赵超</t>
  </si>
  <si>
    <t>黄子英</t>
  </si>
  <si>
    <t>452123199108045849</t>
  </si>
  <si>
    <t>陈湛飞</t>
  </si>
  <si>
    <t>440882199307041116</t>
  </si>
  <si>
    <t>何立成</t>
  </si>
  <si>
    <t>430181199804107351</t>
  </si>
  <si>
    <t>张国栋</t>
  </si>
  <si>
    <t>622701198907101378</t>
  </si>
  <si>
    <t>孙伟霞</t>
  </si>
  <si>
    <t>440923199611214323</t>
  </si>
  <si>
    <t>郑青霞</t>
  </si>
  <si>
    <t>440923199602254320</t>
  </si>
  <si>
    <t>刘云集</t>
  </si>
  <si>
    <t>430923199712164711</t>
  </si>
  <si>
    <t>张佳瑶</t>
  </si>
  <si>
    <t>445224200006273048</t>
  </si>
  <si>
    <t>童飞</t>
  </si>
  <si>
    <t>420921198905164815</t>
  </si>
  <si>
    <t>苏丹丹</t>
  </si>
  <si>
    <t>441521198501073020</t>
  </si>
  <si>
    <t>佐汝华</t>
  </si>
  <si>
    <t>4412251991101574X</t>
  </si>
  <si>
    <t>刘程</t>
  </si>
  <si>
    <t>513023199309141847</t>
  </si>
  <si>
    <t>宋国洋</t>
  </si>
  <si>
    <t>410325199905270015</t>
  </si>
  <si>
    <t>刘小露</t>
  </si>
  <si>
    <t>440882199707132324</t>
  </si>
  <si>
    <t>谢鸿锋</t>
  </si>
  <si>
    <t>441225199509230717</t>
  </si>
  <si>
    <t>陈巧飞</t>
  </si>
  <si>
    <t>440882199606065740</t>
  </si>
  <si>
    <t>宋家径</t>
  </si>
  <si>
    <t>410325200006190017</t>
  </si>
  <si>
    <t>高文渊</t>
  </si>
  <si>
    <t>420921199006164816</t>
  </si>
  <si>
    <t>苏合齐</t>
  </si>
  <si>
    <t>440106196607141225</t>
  </si>
  <si>
    <t>臧月波</t>
  </si>
  <si>
    <t>440882199310200667</t>
  </si>
  <si>
    <t>张鑫鹏</t>
  </si>
  <si>
    <t>441481199604143330</t>
  </si>
  <si>
    <t>王淼森</t>
  </si>
  <si>
    <t>440582199810152052</t>
  </si>
  <si>
    <t>杨果</t>
  </si>
  <si>
    <t>43120219830127762X</t>
  </si>
  <si>
    <t>徐康</t>
  </si>
  <si>
    <t>430421199507201755</t>
  </si>
  <si>
    <t>肖秀珍</t>
  </si>
  <si>
    <t>445224199511061243</t>
  </si>
  <si>
    <t>黄清妮</t>
  </si>
  <si>
    <t>440923199712050302</t>
  </si>
  <si>
    <t>庞美雪</t>
  </si>
  <si>
    <t>440823200011050342</t>
  </si>
  <si>
    <t>范梅军</t>
  </si>
  <si>
    <t>441223199411083541</t>
  </si>
  <si>
    <t>刘林风</t>
  </si>
  <si>
    <t>362227198501232725</t>
  </si>
  <si>
    <t>陈振英</t>
  </si>
  <si>
    <t>440882199809045731</t>
  </si>
  <si>
    <t>杨秋薇</t>
  </si>
  <si>
    <t>450921199411072427</t>
  </si>
  <si>
    <t>汪建军</t>
  </si>
  <si>
    <t>42092319921202127X</t>
  </si>
  <si>
    <t>缪恒</t>
  </si>
  <si>
    <t>440881199302134149</t>
  </si>
  <si>
    <t>郭思怡</t>
  </si>
  <si>
    <t>51372119960121608X</t>
  </si>
  <si>
    <t>王媛</t>
  </si>
  <si>
    <t>622701198711272626</t>
  </si>
  <si>
    <t>张营营</t>
  </si>
  <si>
    <t>41132519980610862X</t>
  </si>
  <si>
    <t>李龙龙</t>
  </si>
  <si>
    <t>420923199402190939</t>
  </si>
  <si>
    <t>曾腾龙</t>
  </si>
  <si>
    <t>441521199604018539</t>
  </si>
  <si>
    <t>邢丽晓</t>
  </si>
  <si>
    <t>410325198506080543</t>
  </si>
  <si>
    <t>陈兴财</t>
  </si>
  <si>
    <t>440881199709242432</t>
  </si>
  <si>
    <t>谢娴娱</t>
  </si>
  <si>
    <t>440882199309195020</t>
  </si>
  <si>
    <t>崔晓芹</t>
  </si>
  <si>
    <t>421022199304144520</t>
  </si>
  <si>
    <t>邓晓翠</t>
  </si>
  <si>
    <t>440882199303064521</t>
  </si>
  <si>
    <t>徐敏</t>
  </si>
  <si>
    <t>430421199509151763</t>
  </si>
  <si>
    <t>孟青</t>
  </si>
  <si>
    <t>421122198901277744</t>
  </si>
  <si>
    <t>赖晓丹</t>
  </si>
  <si>
    <t>440923199606276340</t>
  </si>
  <si>
    <t>黄妙怡</t>
  </si>
  <si>
    <t>440882199209214001</t>
  </si>
  <si>
    <t>古文燕</t>
  </si>
  <si>
    <t>360734199607164728</t>
  </si>
  <si>
    <t>方峥</t>
  </si>
  <si>
    <t>430525199812104928</t>
  </si>
  <si>
    <t>李树文</t>
  </si>
  <si>
    <t>612325199012203818</t>
  </si>
  <si>
    <t>向丹</t>
  </si>
  <si>
    <t>500101199203092824</t>
  </si>
  <si>
    <t>黄喜</t>
  </si>
  <si>
    <t>430424199311305447</t>
  </si>
  <si>
    <t>林钰蓉</t>
  </si>
  <si>
    <t>刘慧</t>
  </si>
  <si>
    <t>432524199410043443</t>
  </si>
  <si>
    <t>陆子娟</t>
  </si>
  <si>
    <t>432524199908252525</t>
  </si>
  <si>
    <t>杨黎冰</t>
  </si>
  <si>
    <t>440883199507025029</t>
  </si>
  <si>
    <t>李顺</t>
  </si>
  <si>
    <t>421081199301195314</t>
  </si>
  <si>
    <t>李啟仪</t>
  </si>
  <si>
    <t>44538119920518634X</t>
  </si>
  <si>
    <t>陆韵静</t>
  </si>
  <si>
    <t>445381199308296322</t>
  </si>
  <si>
    <t>林锦齐</t>
  </si>
  <si>
    <t>445381199312306327</t>
  </si>
  <si>
    <t>188200049710</t>
  </si>
  <si>
    <t>邓伟明</t>
  </si>
  <si>
    <t>440882198806154436</t>
  </si>
  <si>
    <t>邓钰浩</t>
  </si>
  <si>
    <t>441223199705153218</t>
  </si>
  <si>
    <t>江杰</t>
  </si>
  <si>
    <t>362330198707128995</t>
  </si>
  <si>
    <t>戴铭芝</t>
  </si>
  <si>
    <t>44088319990406032X</t>
  </si>
  <si>
    <t>夏甜</t>
  </si>
  <si>
    <t>420984199012248448</t>
  </si>
  <si>
    <t>覃美琴</t>
  </si>
  <si>
    <t>45272219660904803</t>
  </si>
  <si>
    <t>谢逸纯</t>
  </si>
  <si>
    <t>44512219950305378X</t>
  </si>
  <si>
    <t>陈康炎</t>
  </si>
  <si>
    <t>360726199005062230</t>
  </si>
  <si>
    <t>钟玉芳</t>
  </si>
  <si>
    <t>360726198704190915</t>
  </si>
  <si>
    <t>郑崔君</t>
  </si>
  <si>
    <t>420683199901262829</t>
  </si>
  <si>
    <t>邹婷婷</t>
  </si>
  <si>
    <t>45240219940808094X</t>
  </si>
  <si>
    <t>戴晓霞</t>
  </si>
  <si>
    <t>440823199202100044</t>
  </si>
  <si>
    <t>黄红冰</t>
  </si>
  <si>
    <t>44098219960130586X</t>
  </si>
  <si>
    <t>尹清泉</t>
  </si>
  <si>
    <t>430525199410164514</t>
  </si>
  <si>
    <t>张守勇</t>
  </si>
  <si>
    <t>211321199108154714</t>
  </si>
  <si>
    <t>廖启武</t>
  </si>
  <si>
    <t>420822199511123979</t>
  </si>
  <si>
    <t>黄秀秀</t>
  </si>
  <si>
    <t>440506199212060725</t>
  </si>
  <si>
    <t>胡孟良</t>
  </si>
  <si>
    <t>421222199403087278</t>
  </si>
  <si>
    <t>廖辉玉</t>
  </si>
  <si>
    <t>441481199704063880</t>
  </si>
  <si>
    <t>郭长举</t>
  </si>
  <si>
    <t>513022199105173736</t>
  </si>
  <si>
    <t>黄爱连</t>
  </si>
  <si>
    <t>362428199702197761</t>
  </si>
  <si>
    <t>胡红涛</t>
  </si>
  <si>
    <t>430481199509173256</t>
  </si>
  <si>
    <t>马浩</t>
  </si>
  <si>
    <t>411081199507052077</t>
  </si>
  <si>
    <t>曾宏丽</t>
  </si>
  <si>
    <t>440882199507184461</t>
  </si>
  <si>
    <t>杨艳</t>
  </si>
  <si>
    <t>422827199208061465</t>
  </si>
  <si>
    <t>黄中宝</t>
  </si>
  <si>
    <t>360735199609241615</t>
  </si>
  <si>
    <t>贾真真</t>
  </si>
  <si>
    <t>411081199901097687</t>
  </si>
  <si>
    <t>李其杰</t>
  </si>
  <si>
    <t>450923199705233057</t>
  </si>
  <si>
    <t>董煜平</t>
  </si>
  <si>
    <t>430821199512086028</t>
  </si>
  <si>
    <t>温富文</t>
  </si>
  <si>
    <t>445381199408105757</t>
  </si>
  <si>
    <t>张太青</t>
  </si>
  <si>
    <t>360726198902277317</t>
  </si>
  <si>
    <t>张莲凤</t>
  </si>
  <si>
    <t>440281199111176327</t>
  </si>
  <si>
    <t>冯海霞</t>
  </si>
  <si>
    <t>440803199211193443</t>
  </si>
  <si>
    <t>张芷华</t>
  </si>
  <si>
    <t>44088119950930722X</t>
  </si>
  <si>
    <t>郑靖</t>
  </si>
  <si>
    <t>362232199210212826</t>
  </si>
  <si>
    <t>朱万庭</t>
  </si>
  <si>
    <t>420822199508103993</t>
  </si>
  <si>
    <t>詹俊强</t>
  </si>
  <si>
    <t>445224199702050950</t>
  </si>
  <si>
    <t>邹霞</t>
  </si>
  <si>
    <t>360124199703073628</t>
  </si>
  <si>
    <t>刘翰清</t>
  </si>
  <si>
    <t>362226199710242127</t>
  </si>
  <si>
    <t>钟春辉</t>
  </si>
  <si>
    <t>440223198803194739</t>
  </si>
  <si>
    <t>钟常文</t>
  </si>
  <si>
    <t>440223199712214719</t>
  </si>
  <si>
    <t>蒋正</t>
  </si>
  <si>
    <t>431126199110160816</t>
  </si>
  <si>
    <t>邓经明</t>
  </si>
  <si>
    <t>440882199703206111</t>
  </si>
  <si>
    <t>吴日丽</t>
  </si>
  <si>
    <t>440883199310042220</t>
  </si>
  <si>
    <t>钟嘉丽</t>
  </si>
  <si>
    <t>440184199911252424</t>
  </si>
  <si>
    <t>陈湛清</t>
  </si>
  <si>
    <t>440882199009161136</t>
  </si>
  <si>
    <t>李杰</t>
  </si>
  <si>
    <t>430421199310016687</t>
  </si>
  <si>
    <t>孙静</t>
  </si>
  <si>
    <t>421087198811166525</t>
  </si>
  <si>
    <t>麦富杰</t>
  </si>
  <si>
    <t>440823199109014619</t>
  </si>
  <si>
    <t>倪波努</t>
  </si>
  <si>
    <t>530428199803061329</t>
  </si>
  <si>
    <t>练浩富</t>
  </si>
  <si>
    <t>441481199008043333</t>
  </si>
  <si>
    <t>罗文静</t>
  </si>
  <si>
    <t>441422199603184827</t>
  </si>
  <si>
    <t>李普爱</t>
  </si>
  <si>
    <t>530428199410231323</t>
  </si>
  <si>
    <t>邹登科</t>
  </si>
  <si>
    <t>421081198811185656</t>
  </si>
  <si>
    <t>宋培</t>
  </si>
  <si>
    <t>610524199504190825</t>
  </si>
  <si>
    <t>蒋冬</t>
  </si>
  <si>
    <t>431126199212020814</t>
  </si>
  <si>
    <t>刘芳芳</t>
  </si>
  <si>
    <t>612326199504111422</t>
  </si>
  <si>
    <t>苏丽芬</t>
  </si>
  <si>
    <t>432502199105088321</t>
  </si>
  <si>
    <t>阳柳燕</t>
  </si>
  <si>
    <t>432502198803018334</t>
  </si>
  <si>
    <t>杜陈静</t>
  </si>
  <si>
    <t>440981198507251489</t>
  </si>
  <si>
    <t>王杰</t>
  </si>
  <si>
    <t>441225199409085516</t>
  </si>
  <si>
    <t>杨海棠</t>
  </si>
  <si>
    <t>440882199604195437</t>
  </si>
  <si>
    <t>欧阳承毅</t>
  </si>
  <si>
    <t>430421199708081091</t>
  </si>
  <si>
    <t>朱翠艳</t>
  </si>
  <si>
    <t>440882199308096565</t>
  </si>
  <si>
    <t>杨森</t>
  </si>
  <si>
    <t>460003198907216215</t>
  </si>
  <si>
    <t>彭祺锴</t>
  </si>
  <si>
    <t>441225199505310058</t>
  </si>
  <si>
    <t>廖康</t>
  </si>
  <si>
    <t>440923199807194317</t>
  </si>
  <si>
    <t>蔡溢锐</t>
  </si>
  <si>
    <t>445121199511115171</t>
  </si>
  <si>
    <t>黄小香</t>
  </si>
  <si>
    <t>43052519890414552X</t>
  </si>
  <si>
    <t>刘洪国</t>
  </si>
  <si>
    <t>430481199612054116</t>
  </si>
  <si>
    <t>梁敏仪</t>
  </si>
  <si>
    <t>440181199103114227</t>
  </si>
  <si>
    <t>张俊冰</t>
  </si>
  <si>
    <t>440514199706275726</t>
  </si>
  <si>
    <t>何攀</t>
  </si>
  <si>
    <t>430181199704247357</t>
  </si>
  <si>
    <t>彭丽芬</t>
  </si>
  <si>
    <t>360723199110081821</t>
  </si>
  <si>
    <t>陈佳华</t>
  </si>
  <si>
    <t>430721199608181323</t>
  </si>
  <si>
    <t>黄杰</t>
  </si>
  <si>
    <t>445121199711202018</t>
  </si>
  <si>
    <t>陈立</t>
  </si>
  <si>
    <t>440823199208082158</t>
  </si>
  <si>
    <t>王圣贤</t>
  </si>
  <si>
    <t>440823199208090051</t>
  </si>
  <si>
    <t>林海燕</t>
  </si>
  <si>
    <t>440881199104024846</t>
  </si>
  <si>
    <t>欧彩霞</t>
  </si>
  <si>
    <t>440823199309264364</t>
  </si>
  <si>
    <t>黄思枚</t>
  </si>
  <si>
    <t>430523199811297024</t>
  </si>
  <si>
    <t>黄武</t>
  </si>
  <si>
    <t>441781199211066932</t>
  </si>
  <si>
    <t>石宇玲</t>
  </si>
  <si>
    <t>441481199505042489</t>
  </si>
  <si>
    <t>汪丽娟</t>
  </si>
  <si>
    <t>440923199202045167</t>
  </si>
  <si>
    <t>蔡静霞</t>
  </si>
  <si>
    <t>440111199205142721</t>
  </si>
  <si>
    <t>林灿佳</t>
  </si>
  <si>
    <t>445122199311225014</t>
  </si>
  <si>
    <t>邓垦</t>
  </si>
  <si>
    <t>500242199401138507</t>
  </si>
  <si>
    <t>邦莱国际</t>
  </si>
  <si>
    <t>杨露</t>
  </si>
  <si>
    <t>430502198411100548</t>
  </si>
  <si>
    <t>陈焕敏</t>
  </si>
  <si>
    <t>441223199509053869</t>
  </si>
  <si>
    <t>唐晓芳</t>
  </si>
  <si>
    <t>431125199307072020</t>
  </si>
  <si>
    <t>黄巧娟</t>
  </si>
  <si>
    <t>430923199102016025</t>
  </si>
  <si>
    <t>曾泽玲</t>
  </si>
  <si>
    <t>440582199605170569</t>
  </si>
  <si>
    <t>王美贞</t>
  </si>
  <si>
    <t>445224199606141246</t>
  </si>
  <si>
    <t>黄燕连</t>
  </si>
  <si>
    <t>45082119941024472X</t>
  </si>
  <si>
    <t>陈桂兰</t>
  </si>
  <si>
    <t>430725198803051023</t>
  </si>
  <si>
    <t>潘惠萍</t>
  </si>
  <si>
    <t>440821197611261728</t>
  </si>
  <si>
    <t>王光芬</t>
  </si>
  <si>
    <t>440882199411266139</t>
  </si>
  <si>
    <t>李舒婷</t>
  </si>
  <si>
    <t>440823199112244968</t>
  </si>
  <si>
    <t>何景健</t>
  </si>
  <si>
    <t>360724199605011012</t>
  </si>
  <si>
    <t>符光辉</t>
  </si>
  <si>
    <t>430922198701032827</t>
  </si>
  <si>
    <t>易爱芬</t>
  </si>
  <si>
    <t>430211198702210026</t>
  </si>
  <si>
    <t>钟小娟</t>
  </si>
  <si>
    <t>452402199502241228</t>
  </si>
  <si>
    <t>张明慧</t>
  </si>
  <si>
    <t>513821199208245306</t>
  </si>
  <si>
    <t>蔡泽伟</t>
  </si>
  <si>
    <t>44058219961008741X</t>
  </si>
  <si>
    <t>黄嘉敏</t>
  </si>
  <si>
    <t>440923199507141782</t>
  </si>
  <si>
    <t>袁慧慧</t>
  </si>
  <si>
    <t>440802198906262520</t>
  </si>
  <si>
    <t>黄乙书</t>
  </si>
  <si>
    <t>450722198812050043</t>
  </si>
  <si>
    <t>孙诗冠</t>
  </si>
  <si>
    <t>440882199011238614</t>
  </si>
  <si>
    <t>刘玉琪</t>
  </si>
  <si>
    <t>445122199805050680</t>
  </si>
  <si>
    <t>王俊良</t>
  </si>
  <si>
    <t>430421198006148357</t>
  </si>
  <si>
    <t>李春容</t>
  </si>
  <si>
    <t>440823199503174928</t>
  </si>
  <si>
    <t>刘艳康</t>
  </si>
  <si>
    <t>522123199308044072</t>
  </si>
  <si>
    <t>何潇潇</t>
  </si>
  <si>
    <t>45272519970608048X</t>
  </si>
  <si>
    <t>覃奇珍</t>
  </si>
  <si>
    <t>45012119950508488X</t>
  </si>
  <si>
    <t>黎华仙</t>
  </si>
  <si>
    <t>440881199707271424</t>
  </si>
  <si>
    <t>余小玲</t>
  </si>
  <si>
    <t>44082519990730148X</t>
  </si>
  <si>
    <t>周迎春</t>
  </si>
  <si>
    <t>430426198501061381</t>
  </si>
  <si>
    <t>许野</t>
  </si>
  <si>
    <t>321302199406121634</t>
  </si>
  <si>
    <t>谭水萍</t>
  </si>
  <si>
    <t>440804199705161149</t>
  </si>
  <si>
    <t>李玉洁</t>
  </si>
  <si>
    <t>440823199610134948</t>
  </si>
  <si>
    <t>杨建军</t>
  </si>
  <si>
    <t>440106198307310014</t>
  </si>
  <si>
    <t>林映珊</t>
  </si>
  <si>
    <t>440582199604250444</t>
  </si>
  <si>
    <t>温慧英</t>
  </si>
  <si>
    <t>440184199606285422</t>
  </si>
  <si>
    <t>张林林</t>
  </si>
  <si>
    <t>412702198511018444</t>
  </si>
  <si>
    <t>韦罗业</t>
  </si>
  <si>
    <t>452702199410223694</t>
  </si>
  <si>
    <t>冯静静</t>
  </si>
  <si>
    <t>41272219890407504X</t>
  </si>
  <si>
    <t>吴越玲</t>
  </si>
  <si>
    <t>440902198809225627</t>
  </si>
  <si>
    <t>尤蓝晓</t>
  </si>
  <si>
    <t>440801199103052915</t>
  </si>
  <si>
    <t>张文青</t>
  </si>
  <si>
    <t>610121199205200025</t>
  </si>
  <si>
    <t>陈国勇</t>
  </si>
  <si>
    <t>440823199710122717</t>
  </si>
  <si>
    <t>徐连容</t>
  </si>
  <si>
    <t>441424199906091188</t>
  </si>
  <si>
    <t>邓颖</t>
  </si>
  <si>
    <t>440222199609190345</t>
  </si>
  <si>
    <t>龚瑾</t>
  </si>
  <si>
    <t>440222199701180326</t>
  </si>
  <si>
    <t>赖广渠</t>
  </si>
  <si>
    <t>4408811996082335516</t>
  </si>
  <si>
    <t>钟春燕</t>
  </si>
  <si>
    <t>440981199610102267</t>
  </si>
  <si>
    <t>陈寂妙</t>
  </si>
  <si>
    <t>440882199202103093</t>
  </si>
  <si>
    <t>李晓楚</t>
  </si>
  <si>
    <t>440923199710194046</t>
  </si>
  <si>
    <t>吴家丽</t>
  </si>
  <si>
    <t>440781199110087565</t>
  </si>
  <si>
    <t>黄坚心</t>
  </si>
  <si>
    <t>440825199604255295</t>
  </si>
  <si>
    <t>肖良</t>
  </si>
  <si>
    <t>440882199108163372</t>
  </si>
  <si>
    <t>肖家怡</t>
  </si>
  <si>
    <t>440923199509066384</t>
  </si>
  <si>
    <t>盛帅辉</t>
  </si>
  <si>
    <t>412722199805031054</t>
  </si>
  <si>
    <t>李巧林</t>
  </si>
  <si>
    <t>452402199812082728</t>
  </si>
  <si>
    <t>郭焱焱</t>
  </si>
  <si>
    <t>421125198512146141</t>
  </si>
  <si>
    <t>谢月梅</t>
  </si>
  <si>
    <t>450422199412283065</t>
  </si>
  <si>
    <t>陈一建</t>
  </si>
  <si>
    <t>430524199404122434</t>
  </si>
  <si>
    <t>蔡坚</t>
  </si>
  <si>
    <t>440882199508090619</t>
  </si>
  <si>
    <t>农金鑫</t>
  </si>
  <si>
    <t>451425199008253024</t>
  </si>
  <si>
    <t>符桂华</t>
  </si>
  <si>
    <t>440882199406121840</t>
  </si>
  <si>
    <t>唐红梅</t>
  </si>
  <si>
    <t>522729199003190344</t>
  </si>
  <si>
    <t>张月明</t>
  </si>
  <si>
    <t>440882199111203101</t>
  </si>
  <si>
    <t>丘荔桃</t>
  </si>
  <si>
    <t>440233199701121501</t>
  </si>
  <si>
    <t>周玉婷</t>
  </si>
  <si>
    <t>450127199309042728</t>
  </si>
  <si>
    <t>徐春雅</t>
  </si>
  <si>
    <t>440882199403196206</t>
  </si>
  <si>
    <t>程嘉扬</t>
  </si>
  <si>
    <t>440683199703313035</t>
  </si>
  <si>
    <t>吴会玲</t>
  </si>
  <si>
    <t>411023198803156024</t>
  </si>
  <si>
    <t>13533647431</t>
  </si>
  <si>
    <t>林秋明</t>
  </si>
  <si>
    <t>441723199608255922</t>
  </si>
  <si>
    <t>张瑜</t>
  </si>
  <si>
    <t>421281198903016543</t>
  </si>
  <si>
    <t>黄诗敏</t>
  </si>
  <si>
    <t>440923199704131727</t>
  </si>
  <si>
    <t>李佳吟</t>
  </si>
  <si>
    <t>440514199806135421</t>
  </si>
  <si>
    <t>胡丹</t>
  </si>
  <si>
    <t>360724199901077526</t>
  </si>
  <si>
    <t>王春情</t>
  </si>
  <si>
    <t>44023319940502802x</t>
  </si>
  <si>
    <t>莫毅坚</t>
  </si>
  <si>
    <t>441821199701032742</t>
  </si>
  <si>
    <t>魏金玉</t>
  </si>
  <si>
    <t>440982199011213666</t>
  </si>
  <si>
    <t>卢白杨</t>
  </si>
  <si>
    <t>440882198509074739</t>
  </si>
  <si>
    <t>张晓芳</t>
  </si>
  <si>
    <t>440923199304142400</t>
  </si>
  <si>
    <t>刘好</t>
  </si>
  <si>
    <t>452402199411163623</t>
  </si>
  <si>
    <t>肖晓飞</t>
  </si>
  <si>
    <t>362426199004017724</t>
  </si>
  <si>
    <t>郑峥峥</t>
  </si>
  <si>
    <t>440882199510080348</t>
  </si>
  <si>
    <t>劳湛</t>
  </si>
  <si>
    <t>440882199308119122</t>
  </si>
  <si>
    <t>杨小雅</t>
  </si>
  <si>
    <t>440882199701035742</t>
  </si>
  <si>
    <t>罗辉立</t>
  </si>
  <si>
    <t>440825199702191192</t>
  </si>
  <si>
    <t>钟海玲</t>
  </si>
  <si>
    <t>440881199506231821</t>
  </si>
  <si>
    <t>黄泳榆</t>
  </si>
  <si>
    <t>44070219940928092X</t>
  </si>
  <si>
    <t>邱兰</t>
  </si>
  <si>
    <t>440222199311270326</t>
  </si>
  <si>
    <t>朱晓娟</t>
  </si>
  <si>
    <t>41272219870530492X</t>
  </si>
  <si>
    <t>周连妹</t>
  </si>
  <si>
    <t>44080119910310202X</t>
  </si>
  <si>
    <t>黄晓铃</t>
  </si>
  <si>
    <t>450821199504203021</t>
  </si>
  <si>
    <t>林美韵</t>
  </si>
  <si>
    <t>440882199411133934</t>
  </si>
  <si>
    <t>李秀萍</t>
  </si>
  <si>
    <t>440823199605024963</t>
  </si>
  <si>
    <t>邵桂珠</t>
  </si>
  <si>
    <t>440923199510011807</t>
  </si>
  <si>
    <t>陈晓芝</t>
  </si>
  <si>
    <t>440923198904013800</t>
  </si>
  <si>
    <t>孟莎莎</t>
  </si>
  <si>
    <t>420625199307212526</t>
  </si>
  <si>
    <t>178716155087</t>
  </si>
  <si>
    <t>肖芳</t>
  </si>
  <si>
    <t>430424199911097549</t>
  </si>
  <si>
    <t>丁小燕</t>
  </si>
  <si>
    <t>440882199508035724</t>
  </si>
  <si>
    <t>张华</t>
  </si>
  <si>
    <t>522124198908103218</t>
  </si>
  <si>
    <t>尹小梅</t>
  </si>
  <si>
    <t>36243019930725422X</t>
  </si>
  <si>
    <t>王小倩</t>
  </si>
  <si>
    <t>513029199301086482</t>
  </si>
  <si>
    <t>甘静芳</t>
  </si>
  <si>
    <t>441424199412256106</t>
  </si>
  <si>
    <t>黄小妹</t>
  </si>
  <si>
    <t>440882199505077240</t>
  </si>
  <si>
    <t>廖钰丹</t>
  </si>
  <si>
    <t>440923199605124329</t>
  </si>
  <si>
    <t>黄国辉</t>
  </si>
  <si>
    <t>44092319930828043X</t>
  </si>
  <si>
    <t>邱丽玲</t>
  </si>
  <si>
    <t>360734199109117822</t>
  </si>
  <si>
    <t>刘伟娴</t>
  </si>
  <si>
    <t>440183199808062829</t>
  </si>
  <si>
    <t>陈基鸿</t>
  </si>
  <si>
    <t>440582199805061017</t>
  </si>
  <si>
    <t>胡蓉</t>
  </si>
  <si>
    <t>430722198408177129</t>
  </si>
  <si>
    <t>庄雅燕</t>
  </si>
  <si>
    <t>440981199710043743</t>
  </si>
  <si>
    <t>张晓飞</t>
  </si>
  <si>
    <t>362426199310171033</t>
  </si>
  <si>
    <t>黄露</t>
  </si>
  <si>
    <t>430421199508025669</t>
  </si>
  <si>
    <t>丘心茹</t>
  </si>
  <si>
    <t>441423199511233026</t>
  </si>
  <si>
    <t>戴志</t>
  </si>
  <si>
    <t>430524199505065272</t>
  </si>
  <si>
    <t>罗艳</t>
  </si>
  <si>
    <t>430424199608245625</t>
  </si>
  <si>
    <t>谢雨颖</t>
  </si>
  <si>
    <t>440983199412073824</t>
  </si>
  <si>
    <t>黄晶晶</t>
  </si>
  <si>
    <t>46002819940817282X</t>
  </si>
  <si>
    <t>吴林波</t>
  </si>
  <si>
    <t>421125198904136110</t>
  </si>
  <si>
    <t>郭喜荣</t>
  </si>
  <si>
    <t>440582199310186678</t>
  </si>
  <si>
    <t>林华杰</t>
  </si>
  <si>
    <t>440823199512057395</t>
  </si>
  <si>
    <t>杨翠</t>
  </si>
  <si>
    <t>440229199403103925</t>
  </si>
  <si>
    <t>符恩齐</t>
  </si>
  <si>
    <t>440823199408059323</t>
  </si>
  <si>
    <t>宋友慧</t>
  </si>
  <si>
    <t>440882199505303930</t>
  </si>
  <si>
    <t>唐钞</t>
  </si>
  <si>
    <t>421023199606192911</t>
  </si>
  <si>
    <t>何海春</t>
  </si>
  <si>
    <t>440982199302055872</t>
  </si>
  <si>
    <t>王逸群</t>
  </si>
  <si>
    <t>440582199708260487</t>
  </si>
  <si>
    <t>彭文玲</t>
  </si>
  <si>
    <t>44098219950408476X</t>
  </si>
  <si>
    <t>王翔</t>
  </si>
  <si>
    <t>440882199607056176</t>
  </si>
  <si>
    <t>章子龙</t>
  </si>
  <si>
    <t>362522199008091518</t>
  </si>
  <si>
    <t>王丹钰</t>
  </si>
  <si>
    <t>44522219981106454X</t>
  </si>
  <si>
    <t>曾玉红</t>
  </si>
  <si>
    <t>360122198011232424</t>
  </si>
  <si>
    <t>成玉群</t>
  </si>
  <si>
    <t>441882199611216049</t>
  </si>
  <si>
    <t>林飞吟</t>
  </si>
  <si>
    <t>445224199509050342</t>
  </si>
  <si>
    <t>彭思婷</t>
  </si>
  <si>
    <t>44152319980301738X</t>
  </si>
  <si>
    <t>石舒琼</t>
  </si>
  <si>
    <t>441224199706033724</t>
  </si>
  <si>
    <t>连小文</t>
  </si>
  <si>
    <t>360730199201293110</t>
  </si>
  <si>
    <t>曾欣</t>
  </si>
  <si>
    <t>360122198702142460</t>
  </si>
  <si>
    <t>李贝香</t>
  </si>
  <si>
    <t>440229199512070448</t>
  </si>
  <si>
    <t>朱文娟</t>
  </si>
  <si>
    <t>43102619891222114x</t>
  </si>
  <si>
    <t>赵婷华</t>
  </si>
  <si>
    <t>440232198711183326</t>
  </si>
  <si>
    <t>叶微微</t>
  </si>
  <si>
    <t>440582199901066926</t>
  </si>
  <si>
    <t>李东星</t>
  </si>
  <si>
    <t>430422199204145211</t>
  </si>
  <si>
    <t>黄青</t>
  </si>
  <si>
    <t>362524199210092525</t>
  </si>
  <si>
    <t>周红</t>
  </si>
  <si>
    <t>360429198907180322</t>
  </si>
  <si>
    <t>柳银岚</t>
  </si>
  <si>
    <t>430121199806292814</t>
  </si>
  <si>
    <t>李柱</t>
  </si>
  <si>
    <t>441622198601177638</t>
  </si>
  <si>
    <t>李应娣</t>
  </si>
  <si>
    <t>440222199109250364</t>
  </si>
  <si>
    <t>彭文芳</t>
  </si>
  <si>
    <t>440982199708144744</t>
  </si>
  <si>
    <t>崔婷婷</t>
  </si>
  <si>
    <t>520203199305240228</t>
  </si>
  <si>
    <t>梁华志</t>
  </si>
  <si>
    <t>440823199212244615</t>
  </si>
  <si>
    <t>朱裕星</t>
  </si>
  <si>
    <t>36233019910904375X</t>
  </si>
  <si>
    <t>陈贤</t>
  </si>
  <si>
    <t>441781199001273220</t>
  </si>
  <si>
    <t>朱桂花</t>
  </si>
  <si>
    <t>362330199408143769</t>
  </si>
  <si>
    <t>马达威</t>
  </si>
  <si>
    <t>44078119951023531X</t>
  </si>
  <si>
    <t>房小云</t>
  </si>
  <si>
    <t>440982199809044566</t>
  </si>
  <si>
    <t>高敏</t>
  </si>
  <si>
    <t>441223199607250460</t>
  </si>
  <si>
    <t>房小平</t>
  </si>
  <si>
    <t>440982198802104648</t>
  </si>
  <si>
    <t>何帅</t>
  </si>
  <si>
    <t>44082319960108431X</t>
  </si>
  <si>
    <t>孙永雄</t>
  </si>
  <si>
    <t>440883199508165154</t>
  </si>
  <si>
    <t>谭彩林</t>
  </si>
  <si>
    <t>440804199610261147</t>
  </si>
  <si>
    <t>何思航</t>
  </si>
  <si>
    <t>362202199110120897</t>
  </si>
  <si>
    <t>邱惠乐</t>
  </si>
  <si>
    <t>440923199502256150</t>
  </si>
  <si>
    <t>龙美冰</t>
  </si>
  <si>
    <t>450922199411191545</t>
  </si>
  <si>
    <t>陈敏</t>
  </si>
  <si>
    <t>441423199708300747</t>
  </si>
  <si>
    <t>李香兰</t>
  </si>
  <si>
    <t>452402200002212725</t>
  </si>
  <si>
    <t>黄恩波</t>
  </si>
  <si>
    <t>452424198209020630</t>
  </si>
  <si>
    <t>王凤香</t>
  </si>
  <si>
    <t>362429198612092327</t>
  </si>
  <si>
    <t>吴小玲</t>
  </si>
  <si>
    <t>450821199604243821</t>
  </si>
  <si>
    <t>郭少辉</t>
  </si>
  <si>
    <t>410328199705075513</t>
  </si>
  <si>
    <t>刘丽美</t>
  </si>
  <si>
    <t>441424199702235549</t>
  </si>
  <si>
    <t>温子汉</t>
  </si>
  <si>
    <t>441203199112240513</t>
  </si>
  <si>
    <t>林丽玲</t>
  </si>
  <si>
    <t>440582199612230427</t>
  </si>
  <si>
    <t>陈坤</t>
  </si>
  <si>
    <t>440882199601100711</t>
  </si>
  <si>
    <t>李旺英</t>
  </si>
  <si>
    <t>450423199101020846</t>
  </si>
  <si>
    <t>曾金华</t>
  </si>
  <si>
    <t>441823199703270413</t>
  </si>
  <si>
    <t>吴伟军</t>
  </si>
  <si>
    <t>441203199709200012</t>
  </si>
  <si>
    <t>尹国书</t>
  </si>
  <si>
    <t>440882199204268537</t>
  </si>
  <si>
    <t>黄霖</t>
  </si>
  <si>
    <t>440981199603253921</t>
  </si>
  <si>
    <t>丁艳高</t>
  </si>
  <si>
    <t>440882199605045721</t>
  </si>
  <si>
    <t>刘琴琴</t>
  </si>
  <si>
    <t>360731199308108989</t>
  </si>
  <si>
    <t>邹鹏</t>
  </si>
  <si>
    <t>43052420010527277x</t>
  </si>
  <si>
    <t>郑天宇</t>
  </si>
  <si>
    <t>431125199112140054</t>
  </si>
  <si>
    <t>陈宝键</t>
  </si>
  <si>
    <t>445323199507200078</t>
  </si>
  <si>
    <t>赵斐琦</t>
  </si>
  <si>
    <t>360403199209161221</t>
  </si>
  <si>
    <t>许贞贞</t>
  </si>
  <si>
    <t>440825199807303728</t>
  </si>
  <si>
    <t>吕新桐</t>
  </si>
  <si>
    <t>440811199712200314</t>
  </si>
  <si>
    <t>张慧敏</t>
  </si>
  <si>
    <t>360728198911260317</t>
  </si>
  <si>
    <t>李田保</t>
  </si>
  <si>
    <t>440883199109071919</t>
  </si>
  <si>
    <t>潘华金</t>
  </si>
  <si>
    <t>440881199406012453</t>
  </si>
  <si>
    <t>文艳</t>
  </si>
  <si>
    <t>430726199406200022</t>
  </si>
  <si>
    <t>黄代霞</t>
  </si>
  <si>
    <t>500381199404238028</t>
  </si>
  <si>
    <t>许静萍</t>
  </si>
  <si>
    <t>445281199412300381</t>
  </si>
  <si>
    <t>宋年福</t>
  </si>
  <si>
    <t>360781199712045813</t>
  </si>
  <si>
    <t>陈一瑶</t>
  </si>
  <si>
    <t>460006199202025623</t>
  </si>
  <si>
    <t>童欢欢</t>
  </si>
  <si>
    <t>41272219930211494X</t>
  </si>
  <si>
    <t>潘少华</t>
  </si>
  <si>
    <t>360734198708191317</t>
  </si>
  <si>
    <t>刘仲喜</t>
  </si>
  <si>
    <t>440782198905085645</t>
  </si>
  <si>
    <t>董泽华</t>
  </si>
  <si>
    <t>412702199708057433</t>
  </si>
  <si>
    <t>关美欣</t>
  </si>
  <si>
    <t>440684199412250026</t>
  </si>
  <si>
    <t>朱凤青</t>
  </si>
  <si>
    <t>441621198406114045</t>
  </si>
  <si>
    <t>张秋霞</t>
  </si>
  <si>
    <t>421126198402213207</t>
  </si>
  <si>
    <t>刘银平</t>
  </si>
  <si>
    <t>360781199803285521</t>
  </si>
  <si>
    <t>宋先海</t>
  </si>
  <si>
    <t>430721199112021318</t>
  </si>
  <si>
    <t>陈艳芬</t>
  </si>
  <si>
    <t>441223199502263820</t>
  </si>
  <si>
    <t>柯玉珊</t>
  </si>
  <si>
    <t>445121199712307321</t>
  </si>
  <si>
    <t>宋柳珊</t>
  </si>
  <si>
    <t>440882199404104801</t>
  </si>
  <si>
    <t>李堪杨</t>
  </si>
  <si>
    <t>440882199907136178</t>
  </si>
  <si>
    <t>刘付德光</t>
  </si>
  <si>
    <t>440982199202015435</t>
  </si>
  <si>
    <t>金转红</t>
  </si>
  <si>
    <t>44088219980805621X</t>
  </si>
  <si>
    <t>戴余大</t>
  </si>
  <si>
    <t>440882199910116119</t>
  </si>
  <si>
    <t>陈文涛</t>
  </si>
  <si>
    <t>440281199510274215</t>
  </si>
  <si>
    <t>金美清</t>
  </si>
  <si>
    <t>440882199307066145</t>
  </si>
  <si>
    <t>陈增群</t>
  </si>
  <si>
    <t>44178119960320322X</t>
  </si>
  <si>
    <t>丁海洋</t>
  </si>
  <si>
    <t>440882199503285740</t>
  </si>
  <si>
    <t>江彦蓉</t>
  </si>
  <si>
    <t>440182199611123927</t>
  </si>
  <si>
    <t>杨云丽</t>
  </si>
  <si>
    <t>441424199707201401</t>
  </si>
  <si>
    <t>吕美妮</t>
  </si>
  <si>
    <t>450881199710171784</t>
  </si>
  <si>
    <t>刘玉荣</t>
  </si>
  <si>
    <t>450981198410053795</t>
  </si>
  <si>
    <t>赖敬梅</t>
  </si>
  <si>
    <t>440222199307060326</t>
  </si>
  <si>
    <t>廖苏</t>
  </si>
  <si>
    <t>421223199004105447</t>
  </si>
  <si>
    <t>王春杰</t>
  </si>
  <si>
    <t>412828198810063842</t>
  </si>
  <si>
    <t>龙富胜</t>
  </si>
  <si>
    <t>450603199705185719</t>
  </si>
  <si>
    <t>凌宏峰</t>
  </si>
  <si>
    <t>441622198510290045</t>
  </si>
  <si>
    <t>伍圣松</t>
  </si>
  <si>
    <t>441781199608276938</t>
  </si>
  <si>
    <t>吴声镇</t>
  </si>
  <si>
    <t>441781199608216919</t>
  </si>
  <si>
    <t>伍湾湾</t>
  </si>
  <si>
    <t>441781199705146932</t>
  </si>
  <si>
    <t>唐采芬</t>
  </si>
  <si>
    <t>440882199601092328</t>
  </si>
  <si>
    <t>黄玉媛</t>
  </si>
  <si>
    <t>44172319950606202X</t>
  </si>
  <si>
    <t>叶志珍</t>
  </si>
  <si>
    <t>440883199311140826</t>
  </si>
  <si>
    <t>唐耀特</t>
  </si>
  <si>
    <t>440803199702040310</t>
  </si>
  <si>
    <t>黄雪梅</t>
  </si>
  <si>
    <t>450802199407090847</t>
  </si>
  <si>
    <t>卢汉强</t>
  </si>
  <si>
    <t>360124199007116911</t>
  </si>
  <si>
    <t>肖观金</t>
  </si>
  <si>
    <t>440881199901142925</t>
  </si>
  <si>
    <t>方建</t>
  </si>
  <si>
    <t>420821199202210757</t>
  </si>
  <si>
    <t>方小萍</t>
  </si>
  <si>
    <t>360734199511031322</t>
  </si>
  <si>
    <t>刘秀文</t>
  </si>
  <si>
    <t>440183199608173727</t>
  </si>
  <si>
    <t>黄日辉</t>
  </si>
  <si>
    <t>440823199512224317</t>
  </si>
  <si>
    <t>叶园园</t>
  </si>
  <si>
    <t>440223198903075227</t>
  </si>
  <si>
    <t>杨青</t>
  </si>
  <si>
    <t>452229199405275126</t>
  </si>
  <si>
    <t>曹汉均</t>
  </si>
  <si>
    <t>440105199301083912</t>
  </si>
  <si>
    <t>陈杰峰</t>
  </si>
  <si>
    <t>440111198701150013</t>
  </si>
  <si>
    <t>吴乃翠</t>
  </si>
  <si>
    <t>441781199101026921</t>
  </si>
  <si>
    <t>吴恩活</t>
  </si>
  <si>
    <t>441423198804200418</t>
  </si>
  <si>
    <t>潘柳生</t>
  </si>
  <si>
    <t>452702199212294109</t>
  </si>
  <si>
    <t>冯志能</t>
  </si>
  <si>
    <t>440982199209055173</t>
  </si>
  <si>
    <t>郑伟东</t>
  </si>
  <si>
    <t>44200019940506127X</t>
  </si>
  <si>
    <t>孙仲镫</t>
  </si>
  <si>
    <t>440882199605191833</t>
  </si>
  <si>
    <t>廖浪涛</t>
  </si>
  <si>
    <t>440882199202046914</t>
  </si>
  <si>
    <t>蔡健春</t>
  </si>
  <si>
    <t>440923199401010274</t>
  </si>
  <si>
    <t>王于致</t>
  </si>
  <si>
    <t>441581199907284339</t>
  </si>
  <si>
    <t>祁潇</t>
  </si>
  <si>
    <t>321023198903120238</t>
  </si>
  <si>
    <t>黄丽萍</t>
  </si>
  <si>
    <t>441723199008040020</t>
  </si>
  <si>
    <t>陆雪艳</t>
  </si>
  <si>
    <t>510923199509055245</t>
  </si>
  <si>
    <t>邓淑娴</t>
  </si>
  <si>
    <t>441481199801195922</t>
  </si>
  <si>
    <t>李后周</t>
  </si>
  <si>
    <t>532529199810211210</t>
  </si>
  <si>
    <t>陈利婷</t>
  </si>
  <si>
    <t>440923199607074388</t>
  </si>
  <si>
    <t>李广强</t>
  </si>
  <si>
    <t>44098219920503317X</t>
  </si>
  <si>
    <t>梁旖婷</t>
  </si>
  <si>
    <t>45092119980418362X</t>
  </si>
  <si>
    <t>严华</t>
  </si>
  <si>
    <t>510823199106139473</t>
  </si>
  <si>
    <t>张孟丽</t>
  </si>
  <si>
    <t>41138119901025426X</t>
  </si>
  <si>
    <t>陈丽媚</t>
  </si>
  <si>
    <t>450422199410083027</t>
  </si>
  <si>
    <t>陈金凤</t>
  </si>
  <si>
    <t>45042219960308304X</t>
  </si>
  <si>
    <t>姜伟晓</t>
  </si>
  <si>
    <t>441521198711010837</t>
  </si>
  <si>
    <t>韩月银</t>
  </si>
  <si>
    <t>440882199607243027</t>
  </si>
  <si>
    <t>宋锋华</t>
  </si>
  <si>
    <t>44128319860105003X</t>
  </si>
  <si>
    <t>闫超</t>
  </si>
  <si>
    <t>130804198505091011</t>
  </si>
  <si>
    <t>李艳敏</t>
  </si>
  <si>
    <t>44098219910317166X</t>
  </si>
  <si>
    <t>雷金华</t>
  </si>
  <si>
    <t>440281199011077612</t>
  </si>
  <si>
    <t>罗秀芳</t>
  </si>
  <si>
    <t>441324199312244022</t>
  </si>
  <si>
    <t>陈海胜</t>
  </si>
  <si>
    <t>440923199106206119</t>
  </si>
  <si>
    <t>邱伟珠</t>
  </si>
  <si>
    <t>440582199507082987</t>
  </si>
  <si>
    <t>刘洪</t>
  </si>
  <si>
    <t>500235199207290675</t>
  </si>
  <si>
    <t>罗进喜</t>
  </si>
  <si>
    <t>440981199401192219</t>
  </si>
  <si>
    <t>万芳</t>
  </si>
  <si>
    <t>362202198709250642</t>
  </si>
  <si>
    <t>袁小玉</t>
  </si>
  <si>
    <t>360521199211274223</t>
  </si>
  <si>
    <t>张敏怡</t>
  </si>
  <si>
    <t>440783199402216325</t>
  </si>
  <si>
    <t>曹兴锋</t>
  </si>
  <si>
    <t>440881199303064437</t>
  </si>
  <si>
    <t>郭战阳</t>
  </si>
  <si>
    <t>412722199712034934</t>
  </si>
  <si>
    <t>黄育玲</t>
  </si>
  <si>
    <t>460002198002095627</t>
  </si>
  <si>
    <t>邓薇</t>
  </si>
  <si>
    <t>430482200010228723</t>
  </si>
  <si>
    <t>胡昊</t>
  </si>
  <si>
    <t>422828198501266816</t>
  </si>
  <si>
    <t>李福兰</t>
  </si>
  <si>
    <t>441424199508130081</t>
  </si>
  <si>
    <t>余伦屏</t>
  </si>
  <si>
    <t>440882199312203079</t>
  </si>
  <si>
    <t>郑若婷</t>
  </si>
  <si>
    <t>440582199508020446</t>
  </si>
  <si>
    <t>黄丹丹</t>
  </si>
  <si>
    <t>431226199303082127</t>
  </si>
  <si>
    <t>杨美燕</t>
  </si>
  <si>
    <t>441481199102283341</t>
  </si>
  <si>
    <t>袁日荣</t>
  </si>
  <si>
    <t>440823198810075618</t>
  </si>
  <si>
    <t>黄明丽</t>
  </si>
  <si>
    <t>440221199007293826</t>
  </si>
  <si>
    <t>李炎华</t>
  </si>
  <si>
    <t>450881199308014721</t>
  </si>
  <si>
    <t>余吉睿</t>
  </si>
  <si>
    <t>440508199201181014</t>
  </si>
  <si>
    <t>陈淑瑜</t>
  </si>
  <si>
    <t>440582199006242022</t>
  </si>
  <si>
    <t>麦俏玲</t>
  </si>
  <si>
    <t>440823199102114123</t>
  </si>
  <si>
    <t>曹圆圆</t>
  </si>
  <si>
    <t>362201198912075222</t>
  </si>
  <si>
    <t>唐文婷</t>
  </si>
  <si>
    <t>46000319960426242X</t>
  </si>
  <si>
    <t>李正炽</t>
  </si>
  <si>
    <t>440825199402063711</t>
  </si>
  <si>
    <t>李思洁</t>
  </si>
  <si>
    <t>430903198809010022</t>
  </si>
  <si>
    <t>窦琳霄</t>
  </si>
  <si>
    <t>130604198412071256</t>
  </si>
  <si>
    <t>赖一笑</t>
  </si>
  <si>
    <t>440981199008212543</t>
  </si>
  <si>
    <t>朱麒卫</t>
  </si>
  <si>
    <t>450923199002014093</t>
  </si>
  <si>
    <t>冯康学</t>
  </si>
  <si>
    <t>440825199601053719</t>
  </si>
  <si>
    <t>张森浓</t>
  </si>
  <si>
    <t>440106199906240913</t>
  </si>
  <si>
    <t>谭晓惠</t>
  </si>
  <si>
    <t>440804199311141145</t>
  </si>
  <si>
    <t>钟颖思</t>
  </si>
  <si>
    <t>44098119940608062X</t>
  </si>
  <si>
    <t>唐树旭</t>
  </si>
  <si>
    <t>440583199303013118</t>
  </si>
  <si>
    <t>梁晓明</t>
  </si>
  <si>
    <t>440883199510061143</t>
  </si>
  <si>
    <t>王长辉</t>
  </si>
  <si>
    <t>370882199009243301</t>
  </si>
  <si>
    <t>黄灶玲</t>
  </si>
  <si>
    <t>44158120000615214X</t>
  </si>
  <si>
    <t>李春玲</t>
  </si>
  <si>
    <t>440882199903106182</t>
  </si>
  <si>
    <t>李育青</t>
  </si>
  <si>
    <t>445222199401213119</t>
  </si>
  <si>
    <t>艾美容</t>
  </si>
  <si>
    <t>500235199904237028</t>
  </si>
  <si>
    <t>邓小华</t>
  </si>
  <si>
    <t>441283199202164560</t>
  </si>
  <si>
    <t>莫群娣</t>
  </si>
  <si>
    <t>440881199901215127</t>
  </si>
  <si>
    <t>陈林清</t>
  </si>
  <si>
    <t>440881199901102448</t>
  </si>
  <si>
    <t>陈兆端</t>
  </si>
  <si>
    <t>440801199602282619</t>
  </si>
  <si>
    <t>罗滕</t>
  </si>
  <si>
    <t>430482200007128879</t>
  </si>
  <si>
    <t>林映璇</t>
  </si>
  <si>
    <t>440582199108040464</t>
  </si>
  <si>
    <t>廖烁毅</t>
  </si>
  <si>
    <t>440111199501132755</t>
  </si>
  <si>
    <t>周焰梅</t>
  </si>
  <si>
    <t>43052119991015574X</t>
  </si>
  <si>
    <t>廖彬</t>
  </si>
  <si>
    <t>430524199706122763</t>
  </si>
  <si>
    <t>肖梓尧</t>
  </si>
  <si>
    <t>440882199402123312</t>
  </si>
  <si>
    <t>李治文</t>
  </si>
  <si>
    <t>511502199402108439</t>
  </si>
  <si>
    <t>汪台菊</t>
  </si>
  <si>
    <t>612425198505184521</t>
  </si>
  <si>
    <t>韦秀</t>
  </si>
  <si>
    <t>522325199304194827</t>
  </si>
  <si>
    <t>郑丽娴</t>
  </si>
  <si>
    <t>440823199306045027</t>
  </si>
  <si>
    <t>尹丽</t>
  </si>
  <si>
    <t>430525200112134523</t>
  </si>
  <si>
    <t>阮泳珊</t>
  </si>
  <si>
    <t>440112199710050920</t>
  </si>
  <si>
    <t>黎苑桥</t>
  </si>
  <si>
    <t>440105199711215746</t>
  </si>
  <si>
    <t>李文莲</t>
  </si>
  <si>
    <t>450981199811111161</t>
  </si>
  <si>
    <t>郭绘芳</t>
  </si>
  <si>
    <t>41032819950117558X</t>
  </si>
  <si>
    <t>罗浩</t>
  </si>
  <si>
    <t>441481199411016992</t>
  </si>
  <si>
    <t>梁良飞</t>
  </si>
  <si>
    <t>440882198601247612</t>
  </si>
  <si>
    <t>黄云辉</t>
  </si>
  <si>
    <t>440881199001091819</t>
  </si>
  <si>
    <t>黄李梅</t>
  </si>
  <si>
    <t>440982199411083442</t>
  </si>
  <si>
    <t>刘文浩</t>
  </si>
  <si>
    <t>440183199208193710</t>
  </si>
  <si>
    <t>邵梅琴</t>
  </si>
  <si>
    <t>440923199405141482</t>
  </si>
  <si>
    <t>王俊杰</t>
  </si>
  <si>
    <t>440223199307224315</t>
  </si>
  <si>
    <t>潘树蒸</t>
  </si>
  <si>
    <t>500235199901015606</t>
  </si>
  <si>
    <t>李爱芬</t>
  </si>
  <si>
    <t>440882199403283764</t>
  </si>
  <si>
    <t>李思娜</t>
  </si>
  <si>
    <t>441523199808266764</t>
  </si>
  <si>
    <t>邓珠珠</t>
  </si>
  <si>
    <t>441224200101102323</t>
  </si>
  <si>
    <t>黄瑾</t>
  </si>
  <si>
    <t>360781199606280094</t>
  </si>
  <si>
    <t>李家业</t>
  </si>
  <si>
    <t>440784199401081218</t>
  </si>
  <si>
    <t>王亲远</t>
  </si>
  <si>
    <t>440223199607115014</t>
  </si>
  <si>
    <t>黄子惠</t>
  </si>
  <si>
    <t>440981199609015625</t>
  </si>
  <si>
    <t>吴华玲</t>
  </si>
  <si>
    <t>440981199506105927</t>
  </si>
  <si>
    <t>封袁强</t>
  </si>
  <si>
    <t>431129199302017837</t>
  </si>
  <si>
    <t>冯娟</t>
  </si>
  <si>
    <t>440923199603135921</t>
  </si>
  <si>
    <t>吴华桂</t>
  </si>
  <si>
    <t>360733199306158336</t>
  </si>
  <si>
    <t>赖永来</t>
  </si>
  <si>
    <t>440881199909135535</t>
  </si>
  <si>
    <t>梁志娟</t>
  </si>
  <si>
    <t>440883199404135102</t>
  </si>
  <si>
    <t>18802004052</t>
  </si>
  <si>
    <t>林钊炼</t>
  </si>
  <si>
    <t>445122199410115654</t>
  </si>
  <si>
    <t>韩家俊</t>
  </si>
  <si>
    <t>445281199706026779</t>
  </si>
  <si>
    <t>曾敏华</t>
  </si>
  <si>
    <t>440923199112100556</t>
  </si>
  <si>
    <t>刘欢</t>
  </si>
  <si>
    <t>420984198707145010</t>
  </si>
  <si>
    <t>谢小丹</t>
  </si>
  <si>
    <t>430481199211169684</t>
  </si>
  <si>
    <t>何高波</t>
  </si>
  <si>
    <t>441226198711132610</t>
  </si>
  <si>
    <t>傅求娣</t>
  </si>
  <si>
    <t>441881199307025348</t>
  </si>
  <si>
    <t>雷子明</t>
  </si>
  <si>
    <t>443102199706136510</t>
  </si>
  <si>
    <t>黄召嘉</t>
  </si>
  <si>
    <t>440823199611135192</t>
  </si>
  <si>
    <t>杨重飞</t>
  </si>
  <si>
    <t>340521199402181659</t>
  </si>
  <si>
    <t>吴赣</t>
  </si>
  <si>
    <t>362528199412050513</t>
  </si>
  <si>
    <t>吴志红</t>
  </si>
  <si>
    <t>513922199704131369</t>
  </si>
  <si>
    <t>林炜铨</t>
  </si>
  <si>
    <t>445121199411034833</t>
  </si>
  <si>
    <t>刘思</t>
  </si>
  <si>
    <t>430481200108046921</t>
  </si>
  <si>
    <t>梁育明</t>
  </si>
  <si>
    <t>440781198707040714</t>
  </si>
  <si>
    <t>陈焕彬</t>
  </si>
  <si>
    <t>450421199308073512</t>
  </si>
  <si>
    <t>陈惠婷</t>
  </si>
  <si>
    <t>441702199608122829</t>
  </si>
  <si>
    <t>王慧慧</t>
  </si>
  <si>
    <t>440982199610025181</t>
  </si>
  <si>
    <t>阮帅</t>
  </si>
  <si>
    <t>420322199101104559</t>
  </si>
  <si>
    <t>刘玲</t>
  </si>
  <si>
    <t>430524199811148746</t>
  </si>
  <si>
    <t>王雨</t>
  </si>
  <si>
    <t>429004199106101153</t>
  </si>
  <si>
    <t>李振鹏</t>
  </si>
  <si>
    <t>441802199508290214</t>
  </si>
  <si>
    <t>彭津津</t>
  </si>
  <si>
    <t>44538119961227374X</t>
  </si>
  <si>
    <t>李小珍</t>
  </si>
  <si>
    <t>440882199212247269</t>
  </si>
  <si>
    <t>肖洁</t>
  </si>
  <si>
    <t>430421199812112687</t>
  </si>
  <si>
    <t>肖林娟</t>
  </si>
  <si>
    <t>430424199805285642</t>
  </si>
  <si>
    <t>杨秋亮</t>
  </si>
  <si>
    <t>445122198312055016</t>
  </si>
  <si>
    <t>陈伟红</t>
  </si>
  <si>
    <t>440281198401053216</t>
  </si>
  <si>
    <t>刘文靖</t>
  </si>
  <si>
    <t>430422199806055424</t>
  </si>
  <si>
    <t>徐浩棠</t>
  </si>
  <si>
    <t>440881198912051055</t>
  </si>
  <si>
    <t>阮辉</t>
  </si>
  <si>
    <t>421122199012186361</t>
  </si>
  <si>
    <t>宋友南</t>
  </si>
  <si>
    <t>440882199608223992</t>
  </si>
  <si>
    <t>余鑫豪</t>
  </si>
  <si>
    <t>445122199605070054</t>
  </si>
  <si>
    <t>张能</t>
  </si>
  <si>
    <t>440222199403140318</t>
  </si>
  <si>
    <t>陈华聪</t>
  </si>
  <si>
    <t>440823199012080011</t>
  </si>
  <si>
    <t>谢毅</t>
  </si>
  <si>
    <t>440221199706063552</t>
  </si>
  <si>
    <t>黄芳</t>
  </si>
  <si>
    <t>441426199709040624</t>
  </si>
  <si>
    <t>刘海英</t>
  </si>
  <si>
    <t>430524200006105984</t>
  </si>
  <si>
    <t>李剑锋</t>
  </si>
  <si>
    <t>445281199505301033</t>
  </si>
  <si>
    <t>李露容</t>
  </si>
  <si>
    <t>430481199007032189</t>
  </si>
  <si>
    <t>郑立胜</t>
  </si>
  <si>
    <t>440882198503071115</t>
  </si>
  <si>
    <t>裴蓓</t>
  </si>
  <si>
    <t>429006198309295224</t>
  </si>
  <si>
    <t>高婉婷</t>
  </si>
  <si>
    <t>440106199212040925</t>
  </si>
  <si>
    <t>翔腾国际</t>
  </si>
  <si>
    <t>刘丽平</t>
  </si>
  <si>
    <t>柯锡涛</t>
  </si>
  <si>
    <t>杨雪宜</t>
  </si>
  <si>
    <t>徐慧</t>
  </si>
  <si>
    <t>凌召婵</t>
  </si>
  <si>
    <t>440982198904181644</t>
  </si>
  <si>
    <t>曾紫藤</t>
  </si>
  <si>
    <t>362202200103122021</t>
  </si>
  <si>
    <t>刘艳</t>
  </si>
  <si>
    <t>胡清泉</t>
  </si>
  <si>
    <t>廖玲</t>
  </si>
  <si>
    <t>罗宇</t>
  </si>
  <si>
    <t>李龙珠</t>
  </si>
  <si>
    <t>441224199902214389</t>
  </si>
  <si>
    <t>张诗华</t>
  </si>
  <si>
    <t>何广英</t>
  </si>
  <si>
    <t>许智炀</t>
  </si>
  <si>
    <t>张国茂</t>
  </si>
  <si>
    <t>441424199109124872</t>
  </si>
  <si>
    <t>李清云</t>
  </si>
  <si>
    <t>邹弘宜</t>
  </si>
  <si>
    <t>陈惠如</t>
  </si>
  <si>
    <t>陈梦婷</t>
  </si>
  <si>
    <t>覃祖润</t>
  </si>
  <si>
    <t>钟洁莹</t>
  </si>
  <si>
    <t>方佳怡</t>
  </si>
  <si>
    <t>440825199312051741</t>
  </si>
  <si>
    <t>范秀红</t>
  </si>
  <si>
    <t>蔡思萍</t>
  </si>
  <si>
    <t>林喜如</t>
  </si>
  <si>
    <t>朱丹</t>
  </si>
  <si>
    <t>陈国宇</t>
  </si>
  <si>
    <t>龙喜</t>
  </si>
  <si>
    <t>涂万君</t>
  </si>
  <si>
    <t>曾浩岸</t>
  </si>
  <si>
    <t>汤肖晴</t>
  </si>
  <si>
    <t>411422199709284222</t>
  </si>
  <si>
    <t>胡汉彬</t>
  </si>
  <si>
    <t>445224199601130038</t>
  </si>
  <si>
    <t>覃娟</t>
  </si>
  <si>
    <t>450821198807063228</t>
  </si>
  <si>
    <t>宋欢</t>
  </si>
  <si>
    <t>周小景</t>
  </si>
  <si>
    <t>林伟宏</t>
  </si>
  <si>
    <t>徐丽红</t>
  </si>
  <si>
    <t>陈响秉</t>
  </si>
  <si>
    <t>441501199611204131</t>
  </si>
  <si>
    <t>杨梓辉</t>
  </si>
  <si>
    <t>王乐</t>
  </si>
  <si>
    <t>411422199707113980</t>
  </si>
  <si>
    <t>梁来弟</t>
  </si>
  <si>
    <t>齐丰华</t>
  </si>
  <si>
    <t>孙泽鎧</t>
  </si>
  <si>
    <t>许玉兰</t>
  </si>
  <si>
    <t>傅凌艳</t>
  </si>
  <si>
    <t>元超群</t>
  </si>
  <si>
    <t>445224199610250330</t>
  </si>
  <si>
    <t>彭宝斌</t>
  </si>
  <si>
    <t>441581199610075157</t>
  </si>
  <si>
    <t>刘琳琅</t>
  </si>
  <si>
    <t>傅兆勇</t>
  </si>
  <si>
    <t>林崇朗</t>
  </si>
  <si>
    <t>陈东旭</t>
  </si>
  <si>
    <t>445281199901262777</t>
  </si>
  <si>
    <t>王秋香</t>
  </si>
  <si>
    <t>430422200104127361</t>
  </si>
  <si>
    <t>林美琴（文员）</t>
  </si>
  <si>
    <t>陈楚欣（文员）</t>
  </si>
  <si>
    <t>刘雅</t>
  </si>
  <si>
    <t>徐可欣（文员）</t>
  </si>
  <si>
    <t>钟杰鑫</t>
  </si>
  <si>
    <t>赖美娜</t>
  </si>
  <si>
    <t>李彩梅</t>
  </si>
  <si>
    <t>廖火枚</t>
  </si>
  <si>
    <t>周舒婷</t>
  </si>
  <si>
    <t>孙梅梅</t>
  </si>
  <si>
    <t>邓然平</t>
  </si>
  <si>
    <t>刘达威</t>
  </si>
  <si>
    <t>黄伟雄</t>
  </si>
  <si>
    <t>李海丽</t>
  </si>
  <si>
    <t>陈禹龙</t>
  </si>
  <si>
    <t>441521199802288839</t>
  </si>
  <si>
    <t>阮兴濠</t>
  </si>
  <si>
    <t>362422200104108412</t>
  </si>
  <si>
    <t>黄燕杏</t>
  </si>
  <si>
    <t>童昌斌</t>
  </si>
  <si>
    <t>422823199211010655</t>
  </si>
  <si>
    <t>颜海聪</t>
  </si>
  <si>
    <t>江彩虹</t>
  </si>
  <si>
    <t>吴浩楷</t>
  </si>
  <si>
    <t>黄淑茵</t>
  </si>
  <si>
    <t>44178199411134127</t>
  </si>
  <si>
    <t>龙腾</t>
  </si>
  <si>
    <t>黄灵丰</t>
  </si>
  <si>
    <t>45272819820914036X</t>
  </si>
  <si>
    <t>13268373880</t>
  </si>
  <si>
    <t>吴丹霓</t>
  </si>
  <si>
    <t>440882199107171565</t>
  </si>
  <si>
    <t>15999962526</t>
  </si>
  <si>
    <t>曾照</t>
  </si>
  <si>
    <t>441623199501125225</t>
  </si>
  <si>
    <t>15011906512</t>
  </si>
  <si>
    <t>韦金燕</t>
  </si>
  <si>
    <t>452225199311222124</t>
  </si>
  <si>
    <t>15915897912</t>
  </si>
  <si>
    <t>吴湾湾</t>
  </si>
  <si>
    <t>360428199412052220</t>
  </si>
  <si>
    <t>姚莉</t>
  </si>
  <si>
    <t>360723199710061824</t>
  </si>
  <si>
    <t>莫红霞</t>
  </si>
  <si>
    <t>445321199208033422</t>
  </si>
  <si>
    <t>15011996427</t>
  </si>
  <si>
    <t>谢婷婷</t>
  </si>
  <si>
    <t>441481199305213108</t>
  </si>
  <si>
    <t>练佩斯</t>
  </si>
  <si>
    <t>440106199412281520</t>
  </si>
  <si>
    <t>杨日英</t>
  </si>
  <si>
    <t>440883199411021461</t>
  </si>
  <si>
    <t>赵文君</t>
  </si>
  <si>
    <t>430421198510200062</t>
  </si>
  <si>
    <t>陈勇杰</t>
  </si>
  <si>
    <t>440982199411203416</t>
  </si>
  <si>
    <t>杨上丁</t>
  </si>
  <si>
    <t>441422199701081813</t>
  </si>
  <si>
    <t>严琳</t>
  </si>
  <si>
    <t>410811197310215527</t>
  </si>
  <si>
    <t>15920931594</t>
  </si>
  <si>
    <t>谢飞燕</t>
  </si>
  <si>
    <t>440923199503172645</t>
  </si>
  <si>
    <t>18825092906</t>
  </si>
  <si>
    <t>周厚杰</t>
  </si>
  <si>
    <t>440903199401300612</t>
  </si>
  <si>
    <t>欧阳甜</t>
  </si>
  <si>
    <t>444022199409103629</t>
  </si>
  <si>
    <t>姚璇妹</t>
  </si>
  <si>
    <t>44058219990512154x</t>
  </si>
  <si>
    <t>周厚宇</t>
  </si>
  <si>
    <t>440923199411182934</t>
  </si>
  <si>
    <t>杨莉</t>
  </si>
  <si>
    <t>430525198703114524</t>
  </si>
  <si>
    <t>吴跃翰</t>
  </si>
  <si>
    <t>445122199608264110</t>
  </si>
  <si>
    <t>邓伟宁</t>
  </si>
  <si>
    <t>450481199605021483</t>
  </si>
  <si>
    <t>黄晓敏</t>
  </si>
  <si>
    <t>441781199011106928</t>
  </si>
  <si>
    <t>潘孙超</t>
  </si>
  <si>
    <t>420702199403186832</t>
  </si>
  <si>
    <t>柯润龙</t>
  </si>
  <si>
    <t>440882199508104056</t>
  </si>
  <si>
    <t>李永献</t>
  </si>
  <si>
    <t>440882199708204097</t>
  </si>
  <si>
    <t>陈丽铃</t>
  </si>
  <si>
    <t>440582199309084586</t>
  </si>
  <si>
    <t>黄晓君</t>
  </si>
  <si>
    <t>445221199611184161</t>
  </si>
  <si>
    <t>周娓盈</t>
  </si>
  <si>
    <t>440882199808263729</t>
  </si>
  <si>
    <t>曹淑名</t>
  </si>
  <si>
    <t>445221199210097235</t>
  </si>
  <si>
    <t>441625199603194742</t>
  </si>
  <si>
    <t>吴燕芳</t>
  </si>
  <si>
    <t>441622199109282860</t>
  </si>
  <si>
    <t>林嘉荣</t>
  </si>
  <si>
    <t>4408831993110034812</t>
  </si>
  <si>
    <t>陈思娜</t>
  </si>
  <si>
    <t>44158119602211868</t>
  </si>
  <si>
    <t>李浩鹏</t>
  </si>
  <si>
    <t>440582199405263410</t>
  </si>
  <si>
    <t>彭明焕</t>
  </si>
  <si>
    <t>440823199108282432</t>
  </si>
  <si>
    <t>朱丽君</t>
  </si>
  <si>
    <t>440881199105107221</t>
  </si>
  <si>
    <t>林春华</t>
  </si>
  <si>
    <t>440882199307223913</t>
  </si>
  <si>
    <t>覃冠梅</t>
  </si>
  <si>
    <t>450481199610161421</t>
  </si>
  <si>
    <t>都文建</t>
  </si>
  <si>
    <t>42062519940129445x</t>
  </si>
  <si>
    <t>吴金香</t>
  </si>
  <si>
    <t>430626199510176223</t>
  </si>
  <si>
    <t>湛有炯</t>
  </si>
  <si>
    <t>440882199510010657</t>
  </si>
  <si>
    <t>梁玉亚</t>
  </si>
  <si>
    <t>452626199506015107</t>
  </si>
  <si>
    <t>杨观龙</t>
  </si>
  <si>
    <t>44088319960104295X</t>
  </si>
  <si>
    <t>张壮生</t>
  </si>
  <si>
    <t>445224199306051855</t>
  </si>
  <si>
    <t>13711773609</t>
  </si>
  <si>
    <t>杨燕婷</t>
  </si>
  <si>
    <t>440923199601291242</t>
  </si>
  <si>
    <t>18319208794</t>
  </si>
  <si>
    <t>陈梅清</t>
  </si>
  <si>
    <t>450881199709181782</t>
  </si>
  <si>
    <t>陈华</t>
  </si>
  <si>
    <t>441424199708051193</t>
  </si>
  <si>
    <t>周浪</t>
  </si>
  <si>
    <t>42900619910221062X</t>
  </si>
  <si>
    <t>姚彬亮</t>
  </si>
  <si>
    <t>440582199607021559</t>
  </si>
  <si>
    <t>黄东燕</t>
  </si>
  <si>
    <t>445281199912163520</t>
  </si>
  <si>
    <t>李幸</t>
  </si>
  <si>
    <t>44082319960113652X</t>
  </si>
  <si>
    <t>阮维婵</t>
  </si>
  <si>
    <t>44092319970212542X</t>
  </si>
  <si>
    <t>李钰莹</t>
  </si>
  <si>
    <t>440923199401132685</t>
  </si>
  <si>
    <t>13727838526</t>
  </si>
  <si>
    <t>杨燕妮</t>
  </si>
  <si>
    <t>440923199902211269</t>
  </si>
  <si>
    <t>陈晓宇</t>
  </si>
  <si>
    <t>441226199811132022</t>
  </si>
  <si>
    <t>黄紫玲</t>
  </si>
  <si>
    <t>440903199608130948</t>
  </si>
  <si>
    <t>温美芳</t>
  </si>
  <si>
    <t>440923199702041007</t>
  </si>
  <si>
    <t>赵春燕</t>
  </si>
  <si>
    <t>410811197503279068</t>
  </si>
  <si>
    <t>13939156461</t>
  </si>
  <si>
    <t>罗彬彬</t>
  </si>
  <si>
    <t>440233199104174007</t>
  </si>
  <si>
    <t>15915709863</t>
  </si>
  <si>
    <t>蒋淑丽</t>
  </si>
  <si>
    <t>430525199601235522</t>
  </si>
  <si>
    <t>柯芸</t>
  </si>
  <si>
    <t>44512119941129538x</t>
  </si>
  <si>
    <t>李一平</t>
  </si>
  <si>
    <t>440982199507242102</t>
  </si>
  <si>
    <t>肖嘉慧</t>
  </si>
  <si>
    <t>440184199501101842</t>
  </si>
  <si>
    <t>庞燕</t>
  </si>
  <si>
    <t>410811197902085025</t>
  </si>
  <si>
    <t>程振霞</t>
  </si>
  <si>
    <t>410802197103261524</t>
  </si>
  <si>
    <t>张润鸾</t>
  </si>
  <si>
    <t>440281199308156645</t>
  </si>
  <si>
    <t>陈锦苹</t>
  </si>
  <si>
    <t>441225198705194616</t>
  </si>
  <si>
    <t>陈晓珊</t>
  </si>
  <si>
    <t>441224199703061148</t>
  </si>
  <si>
    <t>张智敏</t>
  </si>
  <si>
    <t>441881199909286924</t>
  </si>
  <si>
    <t>朱佳奇</t>
  </si>
  <si>
    <t>362202199803045789</t>
  </si>
  <si>
    <t>覃斯琴</t>
  </si>
  <si>
    <t>45092199702120847</t>
  </si>
  <si>
    <t>陈安娜</t>
  </si>
  <si>
    <t>440882199610105725</t>
  </si>
  <si>
    <t>张闻</t>
  </si>
  <si>
    <t>440222199605071517</t>
  </si>
  <si>
    <t>张远坤</t>
  </si>
  <si>
    <t>441881199706161419</t>
  </si>
  <si>
    <t>林秀玉</t>
  </si>
  <si>
    <t>442531199412153625</t>
  </si>
  <si>
    <t>汪晓莹</t>
  </si>
  <si>
    <t>440804199305141640</t>
  </si>
  <si>
    <t>李颖</t>
  </si>
  <si>
    <t>440823199207196567</t>
  </si>
  <si>
    <t>黄思懿</t>
  </si>
  <si>
    <t>362202200007126647</t>
  </si>
  <si>
    <t>周厚锦</t>
  </si>
  <si>
    <t>440923199309022950</t>
  </si>
  <si>
    <t>徐优</t>
  </si>
  <si>
    <t>44062419960807142x</t>
  </si>
  <si>
    <t>柳淑玲</t>
  </si>
  <si>
    <t>440582199808136344</t>
  </si>
  <si>
    <t>周芳</t>
  </si>
  <si>
    <t>450802199806130842</t>
  </si>
  <si>
    <t>汤妙珍</t>
  </si>
  <si>
    <t>440781199512201527</t>
  </si>
  <si>
    <t>方连容</t>
  </si>
  <si>
    <t>441701199701130026</t>
  </si>
  <si>
    <t>陈伟鲜</t>
  </si>
  <si>
    <t>440203199412232434</t>
  </si>
  <si>
    <t>陈晓日</t>
  </si>
  <si>
    <t>440823199503262725</t>
  </si>
  <si>
    <t>13710829242</t>
  </si>
  <si>
    <t>古文华</t>
  </si>
  <si>
    <t>441424199802235802</t>
  </si>
  <si>
    <t>15914905677</t>
  </si>
  <si>
    <t>宁娇连</t>
  </si>
  <si>
    <t>430524199103155961</t>
  </si>
  <si>
    <t>黄友连</t>
  </si>
  <si>
    <t>440923199604190260</t>
  </si>
  <si>
    <t>王民强</t>
  </si>
  <si>
    <t>441426199711070910</t>
  </si>
  <si>
    <t>钟思敏</t>
  </si>
  <si>
    <t>440883199404201720</t>
  </si>
  <si>
    <t>欧永峰</t>
  </si>
  <si>
    <t>431023199512236911</t>
  </si>
  <si>
    <t>林超群</t>
  </si>
  <si>
    <t>440923199510073442</t>
  </si>
  <si>
    <t>杜洁梅</t>
  </si>
  <si>
    <t>440883199708181925</t>
  </si>
  <si>
    <t>贺艳丽</t>
  </si>
  <si>
    <t>430224198805254883</t>
  </si>
  <si>
    <t>杨振华</t>
  </si>
  <si>
    <t>445222199607082054</t>
  </si>
  <si>
    <t>卢美娟</t>
  </si>
  <si>
    <t>440882199708084424</t>
  </si>
  <si>
    <t>杨慧兰</t>
  </si>
  <si>
    <t>440923199603170364</t>
  </si>
  <si>
    <t>姚妹燕</t>
  </si>
  <si>
    <t>441224199105273263</t>
  </si>
  <si>
    <t>13929547945</t>
  </si>
  <si>
    <t>刘文敏</t>
  </si>
  <si>
    <t>440921199201267726</t>
  </si>
  <si>
    <t>13412923552</t>
  </si>
  <si>
    <t>李东辉</t>
  </si>
  <si>
    <t>430626199711215225</t>
  </si>
  <si>
    <t>范玉梅</t>
  </si>
  <si>
    <t>441481199605201408</t>
  </si>
  <si>
    <t>陈金儒</t>
  </si>
  <si>
    <t>440903199701161546</t>
  </si>
  <si>
    <t>黄玉琳</t>
  </si>
  <si>
    <t>441622199501117923</t>
  </si>
  <si>
    <t>余彬</t>
  </si>
  <si>
    <t>440222199304010331</t>
  </si>
  <si>
    <t>15875754560</t>
  </si>
  <si>
    <t>李琼珊</t>
  </si>
  <si>
    <t>445222199404193125</t>
  </si>
  <si>
    <t>18825092970</t>
  </si>
  <si>
    <t>屈波</t>
  </si>
  <si>
    <t>360429199506153117</t>
  </si>
  <si>
    <t>潘伟男</t>
  </si>
  <si>
    <t>445202199407308535</t>
  </si>
  <si>
    <t>360732199604160075</t>
  </si>
  <si>
    <t>彭耀锋</t>
  </si>
  <si>
    <t>440803199507211516</t>
  </si>
  <si>
    <t>施恩洁</t>
  </si>
  <si>
    <t>44052319930927032X</t>
  </si>
  <si>
    <t>13415131054</t>
  </si>
  <si>
    <t>刘小娇</t>
  </si>
  <si>
    <t>440882199306292343</t>
  </si>
  <si>
    <t>周丽娴</t>
  </si>
  <si>
    <t>441424199710135804</t>
  </si>
  <si>
    <t>曹栋惠</t>
  </si>
  <si>
    <t>431021199109201644</t>
  </si>
  <si>
    <t>吴延峰</t>
  </si>
  <si>
    <t>360733199905137318</t>
  </si>
  <si>
    <t>黄子佳</t>
  </si>
  <si>
    <t>445281199612190092</t>
  </si>
  <si>
    <t>廖加敏</t>
  </si>
  <si>
    <t>440923199701124409</t>
  </si>
  <si>
    <t>刘美珍</t>
  </si>
  <si>
    <t>441881199409077720</t>
  </si>
  <si>
    <t>刘剑波</t>
  </si>
  <si>
    <t>441781199505315412</t>
  </si>
  <si>
    <t>廖慧敏</t>
  </si>
  <si>
    <t>440923199404134344</t>
  </si>
  <si>
    <t>15815818065</t>
  </si>
  <si>
    <t>余振业</t>
  </si>
  <si>
    <t>440781199506244133</t>
  </si>
  <si>
    <t>15626045619</t>
  </si>
  <si>
    <t>凌海军</t>
  </si>
  <si>
    <t>441426199410313077</t>
  </si>
  <si>
    <t>张丽</t>
  </si>
  <si>
    <t>441881199603267720</t>
  </si>
  <si>
    <t>钟慧燕</t>
  </si>
  <si>
    <t>360730199009206320</t>
  </si>
  <si>
    <t>李文华</t>
  </si>
  <si>
    <t>450721199809146843</t>
  </si>
  <si>
    <t>陈韵思</t>
  </si>
  <si>
    <t>440105198312041828</t>
  </si>
  <si>
    <t>董安琪</t>
  </si>
  <si>
    <t>410811199501090041</t>
  </si>
  <si>
    <t>15225817211</t>
  </si>
  <si>
    <t>周广霞</t>
  </si>
  <si>
    <t>440881200005073525</t>
  </si>
  <si>
    <t>余芬芳</t>
  </si>
  <si>
    <t>440222199311010348</t>
  </si>
  <si>
    <t>18296796664</t>
  </si>
  <si>
    <t>钟文慧</t>
  </si>
  <si>
    <t>440222199311031245</t>
  </si>
  <si>
    <t>戚日凤</t>
  </si>
  <si>
    <t>440881199505083820</t>
  </si>
  <si>
    <t>蓝德林</t>
  </si>
  <si>
    <t>36073319981012731X</t>
  </si>
  <si>
    <t>蔡艳华</t>
  </si>
  <si>
    <t>440781199709121125</t>
  </si>
  <si>
    <t>刘丽</t>
  </si>
  <si>
    <t>411523199410241326</t>
  </si>
  <si>
    <t>杨琼娣</t>
  </si>
  <si>
    <t>440923199303291244</t>
  </si>
  <si>
    <t>李小婷</t>
  </si>
  <si>
    <t>450721199704156826</t>
  </si>
  <si>
    <t>胡丁霞</t>
  </si>
  <si>
    <t>440229199212074228</t>
  </si>
  <si>
    <t>滕辉曼</t>
  </si>
  <si>
    <t>450924199809153226</t>
  </si>
  <si>
    <t>刘建辉</t>
  </si>
  <si>
    <t>441881199704123718</t>
  </si>
  <si>
    <t>罗亭</t>
  </si>
  <si>
    <t>429006199003043926</t>
  </si>
  <si>
    <t>15889979367</t>
  </si>
  <si>
    <t>刘静</t>
  </si>
  <si>
    <t>441426198601140346</t>
  </si>
  <si>
    <t>15914486889</t>
  </si>
  <si>
    <t>吴翠</t>
  </si>
  <si>
    <t>440882199303211923</t>
  </si>
  <si>
    <t>18998376956</t>
  </si>
  <si>
    <t>潘凤婷</t>
  </si>
  <si>
    <t>441324199810181343</t>
  </si>
  <si>
    <t>刘霞梅</t>
  </si>
  <si>
    <t>441422199408283723</t>
  </si>
  <si>
    <t>李玉情</t>
  </si>
  <si>
    <t>430523199402095827</t>
  </si>
  <si>
    <t>方欣鑫</t>
  </si>
  <si>
    <t>500221199808022117</t>
  </si>
  <si>
    <t>郑佳龙</t>
  </si>
  <si>
    <t>445122199602284751</t>
  </si>
  <si>
    <t>吴玉梅</t>
  </si>
  <si>
    <t>440785199501223726</t>
  </si>
  <si>
    <t>13450210229</t>
  </si>
  <si>
    <t>吴婷艳</t>
  </si>
  <si>
    <t>440882199712094721</t>
  </si>
  <si>
    <t>李业进</t>
  </si>
  <si>
    <t>440882199311128513</t>
  </si>
  <si>
    <t>李永冠</t>
  </si>
  <si>
    <t>440881199401305775</t>
  </si>
  <si>
    <t>林洁萍</t>
  </si>
  <si>
    <t>440582199906147426</t>
  </si>
  <si>
    <t>张岸凡</t>
  </si>
  <si>
    <t>441781198907235445</t>
  </si>
  <si>
    <t>黄姣姣</t>
  </si>
  <si>
    <t>430422199403017124</t>
  </si>
  <si>
    <t>15625075717</t>
  </si>
  <si>
    <t>蔡益华</t>
  </si>
  <si>
    <t>440882199405286141</t>
  </si>
  <si>
    <t>13580430721</t>
  </si>
  <si>
    <t>吴淑媛</t>
  </si>
  <si>
    <t>441826199201102021</t>
  </si>
  <si>
    <t>李文婷</t>
  </si>
  <si>
    <t>44142419950822028</t>
  </si>
  <si>
    <t>罗滔</t>
  </si>
  <si>
    <t>441821199401253017</t>
  </si>
  <si>
    <t>周义清</t>
  </si>
  <si>
    <t>360732198411222810</t>
  </si>
  <si>
    <t>郑培鑫</t>
  </si>
  <si>
    <t>445122199510114755</t>
  </si>
  <si>
    <t>黄燕君</t>
  </si>
  <si>
    <t>440582199312065423</t>
  </si>
  <si>
    <t>陈君健</t>
  </si>
  <si>
    <t>440921199412230421</t>
  </si>
  <si>
    <t>谭雪</t>
  </si>
  <si>
    <t>430921199611275129</t>
  </si>
  <si>
    <t>13538846912</t>
  </si>
  <si>
    <t>黄金兰</t>
  </si>
  <si>
    <t>450422199911263325</t>
  </si>
  <si>
    <t>雷彩妮</t>
  </si>
  <si>
    <t>441284199510244446</t>
  </si>
  <si>
    <t>谭彩诗</t>
  </si>
  <si>
    <t>440923199606090263</t>
  </si>
  <si>
    <t>李明俊</t>
  </si>
  <si>
    <t>440923199507041714</t>
  </si>
  <si>
    <t>沈玲娜</t>
  </si>
  <si>
    <t>440223199702083727</t>
  </si>
  <si>
    <t>李裕凯</t>
  </si>
  <si>
    <t>440881199701165751</t>
  </si>
  <si>
    <t>苏冬婷</t>
  </si>
  <si>
    <t>441881199411037429</t>
  </si>
  <si>
    <t>王燕丹</t>
  </si>
  <si>
    <t>440582199411265885</t>
  </si>
  <si>
    <t>李潘龙</t>
  </si>
  <si>
    <t>360723199510122813</t>
  </si>
  <si>
    <t>杨素兰</t>
  </si>
  <si>
    <t>430423199101222225</t>
  </si>
  <si>
    <t>余妙</t>
  </si>
  <si>
    <t>522229199607294462</t>
  </si>
  <si>
    <t>梁晓华</t>
  </si>
  <si>
    <t>440804199411250875</t>
  </si>
  <si>
    <t>苏贤贤</t>
  </si>
  <si>
    <t>412827199102174021</t>
  </si>
  <si>
    <t>陈慧明</t>
  </si>
  <si>
    <t>441225198906263227</t>
  </si>
  <si>
    <t>王婷</t>
  </si>
  <si>
    <t>43042119960224004x</t>
  </si>
  <si>
    <t>刘楚怡</t>
  </si>
  <si>
    <t>441781199806016221</t>
  </si>
  <si>
    <t>18316134140</t>
  </si>
  <si>
    <t>彭灵慧</t>
  </si>
  <si>
    <t>445222199605070826</t>
  </si>
  <si>
    <t>薛德健</t>
  </si>
  <si>
    <t>440923199404101470</t>
  </si>
  <si>
    <t>朱飞蓝</t>
  </si>
  <si>
    <t>440223199504162248</t>
  </si>
  <si>
    <t>黄泽敏</t>
  </si>
  <si>
    <t>440523199310210017</t>
  </si>
  <si>
    <t>叶涛</t>
  </si>
  <si>
    <t>411523199403163817</t>
  </si>
  <si>
    <t>黄丽机</t>
  </si>
  <si>
    <t>445321199612110629</t>
  </si>
  <si>
    <t>刘穗玲</t>
  </si>
  <si>
    <t>441426199501200342</t>
  </si>
  <si>
    <t>林学知</t>
  </si>
  <si>
    <t>440882199805041151</t>
  </si>
  <si>
    <t>林芊芊</t>
  </si>
  <si>
    <t>440932199705260563</t>
  </si>
  <si>
    <t>熊保开</t>
  </si>
  <si>
    <t>440921199505276058</t>
  </si>
  <si>
    <t>焦乐乐</t>
  </si>
  <si>
    <t>622621199802130628</t>
  </si>
  <si>
    <t>梁胡记</t>
  </si>
  <si>
    <t>441723199205254239</t>
  </si>
  <si>
    <t>朱银英</t>
  </si>
  <si>
    <t>441821199905142425</t>
  </si>
  <si>
    <t>李彩虹</t>
  </si>
  <si>
    <t>440825199609253985</t>
  </si>
  <si>
    <t>姚琼君</t>
  </si>
  <si>
    <t>440582199312261563</t>
  </si>
  <si>
    <t>赵梦丹</t>
  </si>
  <si>
    <t>440582199604163623</t>
  </si>
  <si>
    <t>范嘉辉</t>
  </si>
  <si>
    <t>440182199407201836</t>
  </si>
  <si>
    <t>罗梅</t>
  </si>
  <si>
    <t>440881199202103628</t>
  </si>
  <si>
    <t>刘淑楷</t>
  </si>
  <si>
    <t>362421199712307122</t>
  </si>
  <si>
    <t>陈绕玲</t>
  </si>
  <si>
    <t>440823199609156226</t>
  </si>
  <si>
    <t>严辉强</t>
  </si>
  <si>
    <t>445302199208271536</t>
  </si>
  <si>
    <t>黄陈英</t>
  </si>
  <si>
    <t>44088219881015210x</t>
  </si>
  <si>
    <t>15813329138</t>
  </si>
  <si>
    <t>郑韶花</t>
  </si>
  <si>
    <t>43102419950313272X</t>
  </si>
  <si>
    <t>项国练</t>
  </si>
  <si>
    <t>441723199106162419</t>
  </si>
  <si>
    <t>黎汝婷</t>
  </si>
  <si>
    <t>441723199803123749</t>
  </si>
  <si>
    <t>周丽静</t>
  </si>
  <si>
    <t>441424199606075848</t>
  </si>
  <si>
    <t>彭姗姗</t>
  </si>
  <si>
    <t>441422199401260529</t>
  </si>
  <si>
    <t>李嘉明</t>
  </si>
  <si>
    <t>431024199611024216</t>
  </si>
  <si>
    <t>李艳雪</t>
  </si>
  <si>
    <t>441225199312213227</t>
  </si>
  <si>
    <t>陈俊雄</t>
  </si>
  <si>
    <t>440233199509113018</t>
  </si>
  <si>
    <t>彭忠良</t>
  </si>
  <si>
    <t>362227198903153835</t>
  </si>
  <si>
    <t>刘德亮</t>
  </si>
  <si>
    <t>440983199508277418</t>
  </si>
  <si>
    <t>吴嘉敏</t>
  </si>
  <si>
    <t>445224199706140064</t>
  </si>
  <si>
    <t>谢锡悦</t>
  </si>
  <si>
    <t>452122199906185735</t>
  </si>
  <si>
    <t>谭啟龙</t>
  </si>
  <si>
    <t>441821199406163037</t>
  </si>
  <si>
    <t>刘立姗</t>
  </si>
  <si>
    <t>441781199110180269</t>
  </si>
  <si>
    <t>蔡平</t>
  </si>
  <si>
    <t>360427199405073019</t>
  </si>
  <si>
    <t>卢小凤</t>
  </si>
  <si>
    <t>362227199306213822</t>
  </si>
  <si>
    <t>黄勇</t>
  </si>
  <si>
    <t>440923199409275453</t>
  </si>
  <si>
    <t>林海平</t>
  </si>
  <si>
    <t>440882199609031183</t>
  </si>
  <si>
    <t>叶春霞</t>
  </si>
  <si>
    <t>440883199708263541</t>
  </si>
  <si>
    <t>杨定中</t>
  </si>
  <si>
    <t>440111199711242434</t>
  </si>
  <si>
    <t>谭依婷</t>
  </si>
  <si>
    <t>445302199702210325</t>
  </si>
  <si>
    <t>张必珍</t>
  </si>
  <si>
    <t>44022319950212204x</t>
  </si>
  <si>
    <t>林伟坤</t>
  </si>
  <si>
    <t>440508199609054617</t>
  </si>
  <si>
    <t>邱燕红</t>
  </si>
  <si>
    <t>44522219891001202X</t>
  </si>
  <si>
    <t>蒋妙娟</t>
  </si>
  <si>
    <t>440882199007183024</t>
  </si>
  <si>
    <t>华永平</t>
  </si>
  <si>
    <t>440221199108140618</t>
  </si>
  <si>
    <t>陈栋</t>
  </si>
  <si>
    <t>440233199502073017</t>
  </si>
  <si>
    <t>朱荷</t>
  </si>
  <si>
    <t>431126198606278442</t>
  </si>
  <si>
    <t>15989203173</t>
  </si>
  <si>
    <t>邓凤翔</t>
  </si>
  <si>
    <t>44088219950236146</t>
  </si>
  <si>
    <t>蔡思媛</t>
  </si>
  <si>
    <t>440923199605024344</t>
  </si>
  <si>
    <t>13686755245</t>
  </si>
  <si>
    <t>麦小艳</t>
  </si>
  <si>
    <t>44088319903072681</t>
  </si>
  <si>
    <t>陈宥静</t>
  </si>
  <si>
    <t>44092119971116214x</t>
  </si>
  <si>
    <t>许海娇</t>
  </si>
  <si>
    <t>532628199702050543</t>
  </si>
  <si>
    <t>韩艳冬</t>
  </si>
  <si>
    <t>412827199509126515</t>
  </si>
  <si>
    <t>项国满</t>
  </si>
  <si>
    <t>441723199307102412</t>
  </si>
  <si>
    <t>13824975320</t>
  </si>
  <si>
    <t>劳慧敏</t>
  </si>
  <si>
    <t>450721198911093464</t>
  </si>
  <si>
    <t>13017611673</t>
  </si>
  <si>
    <t>陶娟容</t>
  </si>
  <si>
    <t>430481199510215687</t>
  </si>
  <si>
    <t>全康艺</t>
  </si>
  <si>
    <t>440881199707092477</t>
  </si>
  <si>
    <t>蒙春杏</t>
  </si>
  <si>
    <t>450422199912113046</t>
  </si>
  <si>
    <t>曾桂彬</t>
  </si>
  <si>
    <t>360728199408150035</t>
  </si>
  <si>
    <t>苏文丽</t>
  </si>
  <si>
    <t>440823199508112101</t>
  </si>
  <si>
    <t>聂海娥</t>
  </si>
  <si>
    <t>44022319930510052x</t>
  </si>
  <si>
    <t>林晓龙</t>
  </si>
  <si>
    <t>445224199411180333</t>
  </si>
  <si>
    <t>王秋瑜</t>
  </si>
  <si>
    <t>440882199606033327</t>
  </si>
  <si>
    <t>杨昌隆</t>
  </si>
  <si>
    <t>441781199107013814</t>
  </si>
  <si>
    <t>赵佳敏</t>
  </si>
  <si>
    <t>440582199608293644</t>
  </si>
  <si>
    <t>冯丽缇</t>
  </si>
  <si>
    <t>440825199607241526</t>
  </si>
  <si>
    <t>江思妙</t>
  </si>
  <si>
    <t>440981199409177523</t>
  </si>
  <si>
    <t>蔡少萍</t>
  </si>
  <si>
    <t>445224199509103205</t>
  </si>
  <si>
    <t>蔡春花</t>
  </si>
  <si>
    <t>440982199606165907</t>
  </si>
  <si>
    <t>钟婵娟</t>
  </si>
  <si>
    <t>44088119940816184X</t>
  </si>
  <si>
    <t>13538852640</t>
  </si>
  <si>
    <t>严友</t>
  </si>
  <si>
    <t>422802199301093974</t>
  </si>
  <si>
    <t>陈燕妹</t>
  </si>
  <si>
    <t>440981199006016127</t>
  </si>
  <si>
    <t>刘焕庭</t>
  </si>
  <si>
    <t>440281199508082839</t>
  </si>
  <si>
    <t>曾忠杰</t>
  </si>
  <si>
    <t>431127199709186058</t>
  </si>
  <si>
    <t>梁炳锐</t>
  </si>
  <si>
    <t>44010619851006121x</t>
  </si>
  <si>
    <t>13422235913</t>
  </si>
  <si>
    <t>叶海梅</t>
  </si>
  <si>
    <t>450821199310270066</t>
  </si>
  <si>
    <t>13025178256</t>
  </si>
  <si>
    <t>刘永仁</t>
  </si>
  <si>
    <t>445381198702174812</t>
  </si>
  <si>
    <t>13265013667</t>
  </si>
  <si>
    <t>汪健超</t>
  </si>
  <si>
    <t>420529198904260011</t>
  </si>
  <si>
    <t>15814545335</t>
  </si>
  <si>
    <t>黄承龙</t>
  </si>
  <si>
    <t>440823199307292011</t>
  </si>
  <si>
    <t>15875952109</t>
  </si>
  <si>
    <t>杨晓飞</t>
  </si>
  <si>
    <t>440883199208162947</t>
  </si>
  <si>
    <t>13247558205</t>
  </si>
  <si>
    <t>林小芬</t>
  </si>
  <si>
    <t>440825199204103022</t>
  </si>
  <si>
    <t>15816120319</t>
  </si>
  <si>
    <t>邓亚平</t>
  </si>
  <si>
    <t>430481199002283376</t>
  </si>
  <si>
    <t>15200521879</t>
  </si>
  <si>
    <t>刘文璐</t>
  </si>
  <si>
    <t>421182199202064724</t>
  </si>
  <si>
    <t>18608619367</t>
  </si>
  <si>
    <t>李迁</t>
  </si>
  <si>
    <t>440825199508213730</t>
  </si>
  <si>
    <t>13535489474</t>
  </si>
  <si>
    <t>李国伟</t>
  </si>
  <si>
    <t>440823199603254933</t>
  </si>
  <si>
    <t>18319370069</t>
  </si>
  <si>
    <t>傅康贵</t>
  </si>
  <si>
    <t>440801199611132671</t>
  </si>
  <si>
    <t>13078278955</t>
  </si>
  <si>
    <t>林小琴</t>
  </si>
  <si>
    <t>4414271986036081526</t>
  </si>
  <si>
    <t>13760788064</t>
  </si>
  <si>
    <t>黄碧贤</t>
  </si>
  <si>
    <t>440221199207130626</t>
  </si>
  <si>
    <t>13682214847</t>
  </si>
  <si>
    <t>李雄</t>
  </si>
  <si>
    <t>440883199409283657</t>
  </si>
  <si>
    <t>13549821371</t>
  </si>
  <si>
    <t>黄焕宇</t>
  </si>
  <si>
    <t>440523199312040218</t>
  </si>
  <si>
    <t>18819188668</t>
  </si>
  <si>
    <t>郑永财</t>
  </si>
  <si>
    <t>441522199503081711</t>
  </si>
  <si>
    <t>13527877707</t>
  </si>
  <si>
    <t>441481198904013912</t>
  </si>
  <si>
    <t>13527891033</t>
  </si>
  <si>
    <t>李敬荣</t>
  </si>
  <si>
    <t>440882199408157281</t>
  </si>
  <si>
    <t>13711756940</t>
  </si>
  <si>
    <t>王承亮</t>
  </si>
  <si>
    <t>421081199704180010</t>
  </si>
  <si>
    <t>陈海淑</t>
  </si>
  <si>
    <t>440882199206283941</t>
  </si>
  <si>
    <t>15812368332</t>
  </si>
  <si>
    <t>曾明明</t>
  </si>
  <si>
    <t>440982199304144991</t>
  </si>
  <si>
    <t>18814149985</t>
  </si>
  <si>
    <t>苏腾锦</t>
  </si>
  <si>
    <t>440823199210024993</t>
  </si>
  <si>
    <t>13726931401</t>
  </si>
  <si>
    <t>黄育浩</t>
  </si>
  <si>
    <t>440582199305244538</t>
  </si>
  <si>
    <t>13533700505</t>
  </si>
  <si>
    <t>李曾华</t>
  </si>
  <si>
    <t>440982199806142806</t>
  </si>
  <si>
    <t>15775028664</t>
  </si>
  <si>
    <t>余火箭</t>
  </si>
  <si>
    <t>421121198601074412</t>
  </si>
  <si>
    <t>15392719875</t>
  </si>
  <si>
    <t>李森荣</t>
  </si>
  <si>
    <t>441084199311184210</t>
  </si>
  <si>
    <t>15889911591</t>
  </si>
  <si>
    <t>徐倩</t>
  </si>
  <si>
    <t>362226199309160627</t>
  </si>
  <si>
    <t>钟毅玲</t>
  </si>
  <si>
    <t>450802199202264321</t>
  </si>
  <si>
    <t>15622377095</t>
  </si>
  <si>
    <t>邓惠安</t>
  </si>
  <si>
    <t>441821199412213010</t>
  </si>
  <si>
    <t>15626192050</t>
  </si>
  <si>
    <t>陈汶辉</t>
  </si>
  <si>
    <t>440603199311093019</t>
  </si>
  <si>
    <t>18589267556</t>
  </si>
  <si>
    <t>林泽龙</t>
  </si>
  <si>
    <t>445224199206230952</t>
  </si>
  <si>
    <t>13560207350</t>
  </si>
  <si>
    <t>田永置</t>
  </si>
  <si>
    <t>441802199202253832</t>
  </si>
  <si>
    <t>15218515486</t>
  </si>
  <si>
    <t>陈妙仁</t>
  </si>
  <si>
    <t>440825198804161504</t>
  </si>
  <si>
    <t>彭南宁</t>
  </si>
  <si>
    <t>440882199311205531</t>
  </si>
  <si>
    <t>廖鸿俊</t>
  </si>
  <si>
    <t>440923199410121515</t>
  </si>
  <si>
    <t>谢铭宏</t>
  </si>
  <si>
    <t>440883199202115015</t>
  </si>
  <si>
    <t>刘迪繁</t>
  </si>
  <si>
    <t>42108119960808001x</t>
  </si>
  <si>
    <t>18672566536</t>
  </si>
  <si>
    <t>李妙玲</t>
  </si>
  <si>
    <t>440882199009081224</t>
  </si>
  <si>
    <t>13590015621</t>
  </si>
  <si>
    <t>谭智鸿</t>
  </si>
  <si>
    <t>445321199109240637</t>
  </si>
  <si>
    <t>13265140225</t>
  </si>
  <si>
    <t>梁彩玲</t>
  </si>
  <si>
    <t>44098219890316042x</t>
  </si>
  <si>
    <t>李亿杰</t>
  </si>
  <si>
    <t>440583199410061078</t>
  </si>
  <si>
    <t>13502948312</t>
  </si>
  <si>
    <t>吴卓朋</t>
  </si>
  <si>
    <t>440923199506037019</t>
  </si>
  <si>
    <t>李秀秀</t>
  </si>
  <si>
    <t>440233199503144008</t>
  </si>
  <si>
    <t>林玉欢</t>
  </si>
  <si>
    <t>441821199511260621</t>
  </si>
  <si>
    <t>刘世森</t>
  </si>
  <si>
    <t>440923199310075910</t>
  </si>
  <si>
    <t>黄恒盼</t>
  </si>
  <si>
    <t>441721199507021059</t>
  </si>
  <si>
    <t>王彩文</t>
  </si>
  <si>
    <t>440882199302043921</t>
  </si>
  <si>
    <t>刘杨</t>
  </si>
  <si>
    <t>412827198905179032</t>
  </si>
  <si>
    <t>陈春莹</t>
  </si>
  <si>
    <t>441424199706234906</t>
  </si>
  <si>
    <t>18420248785</t>
  </si>
  <si>
    <t>张婷婷</t>
  </si>
  <si>
    <t>440281199409270420</t>
  </si>
  <si>
    <t>18824155665</t>
  </si>
  <si>
    <t>黄振业</t>
  </si>
  <si>
    <t>4417211994 12272 074</t>
  </si>
  <si>
    <t>周家敏</t>
  </si>
  <si>
    <t>421023199207048402</t>
  </si>
  <si>
    <t>崔小巍</t>
  </si>
  <si>
    <t>411528198901092617</t>
  </si>
  <si>
    <t>18676773943</t>
  </si>
  <si>
    <t>郑映斌</t>
  </si>
  <si>
    <t>王洁慧</t>
  </si>
  <si>
    <t>445122199806202228</t>
  </si>
  <si>
    <t>陈嘉麟</t>
  </si>
  <si>
    <t>440183198909094032</t>
  </si>
  <si>
    <t>冼源芷</t>
  </si>
  <si>
    <t>440923199407070569</t>
  </si>
  <si>
    <t>13539887304</t>
  </si>
  <si>
    <t>钟浪</t>
  </si>
  <si>
    <t>441481199304304454</t>
  </si>
  <si>
    <t>钟永房</t>
  </si>
  <si>
    <t>36072919941223211x</t>
  </si>
  <si>
    <t>林特青</t>
  </si>
  <si>
    <t>441521199311098213</t>
  </si>
  <si>
    <t>黄晓萍</t>
  </si>
  <si>
    <t>4452241999810201365</t>
  </si>
  <si>
    <t>甄文静</t>
  </si>
  <si>
    <t>440781199601296724</t>
  </si>
  <si>
    <t>卢月兰</t>
  </si>
  <si>
    <t>450821199212120865</t>
  </si>
  <si>
    <t>何汶杰</t>
  </si>
  <si>
    <t>441900199603227072</t>
  </si>
  <si>
    <t>158143367733</t>
  </si>
  <si>
    <t>洪梓璇</t>
  </si>
  <si>
    <t>44051319980707402X</t>
  </si>
  <si>
    <t>林晓婷</t>
  </si>
  <si>
    <t>445200199010120024</t>
  </si>
  <si>
    <t>13825623937</t>
  </si>
  <si>
    <t>陈剑凤</t>
  </si>
  <si>
    <t>450481199802181849</t>
  </si>
  <si>
    <t>13416293175</t>
  </si>
  <si>
    <t>陈心宇</t>
  </si>
  <si>
    <t>430626199804142125</t>
  </si>
  <si>
    <t>刘念</t>
  </si>
  <si>
    <t>440881199809141428</t>
  </si>
  <si>
    <t>陈宗耀</t>
  </si>
  <si>
    <t>440823199507070019</t>
  </si>
  <si>
    <t>王东超</t>
  </si>
  <si>
    <t>232301199212307417</t>
  </si>
  <si>
    <t>13711137154</t>
  </si>
  <si>
    <t>李雅冰</t>
  </si>
  <si>
    <t>431382199608020169</t>
  </si>
  <si>
    <t>叶常青</t>
  </si>
  <si>
    <t>440811199503200019</t>
  </si>
  <si>
    <t>李海娇</t>
  </si>
  <si>
    <t>440882199606106928</t>
  </si>
  <si>
    <t>谭海潮</t>
  </si>
  <si>
    <t>440823199208210369</t>
  </si>
  <si>
    <t>朱蓉蓉</t>
  </si>
  <si>
    <t>440881199812130623</t>
  </si>
  <si>
    <t>黄观欣</t>
  </si>
  <si>
    <t>李秀丽</t>
  </si>
  <si>
    <t>440823199210284947</t>
  </si>
  <si>
    <t>15876538901</t>
  </si>
  <si>
    <t>袁小燕</t>
  </si>
  <si>
    <t>440232199305050821</t>
  </si>
  <si>
    <t>刘少庆</t>
  </si>
  <si>
    <t>441323199201098919</t>
  </si>
  <si>
    <t>王乐乐</t>
  </si>
  <si>
    <t>34128119930813657x</t>
  </si>
  <si>
    <t>13249153423</t>
  </si>
  <si>
    <t>潘英朋</t>
  </si>
  <si>
    <t>440233198809084015</t>
  </si>
  <si>
    <t>雷超</t>
  </si>
  <si>
    <t>440223199606091110</t>
  </si>
  <si>
    <t>15622581056</t>
  </si>
  <si>
    <t>刘筱彤</t>
  </si>
  <si>
    <t>432503199603072206</t>
  </si>
  <si>
    <t>杨怀钦</t>
  </si>
  <si>
    <t>445281199508120131</t>
  </si>
  <si>
    <t>陈晓章</t>
  </si>
  <si>
    <t>440883199108025056</t>
  </si>
  <si>
    <t>胡九妹</t>
  </si>
  <si>
    <t>610221199008267461</t>
  </si>
  <si>
    <t>18629699296</t>
  </si>
  <si>
    <t>李东柏</t>
  </si>
  <si>
    <t>440106198909081239</t>
  </si>
  <si>
    <t>梁世铭</t>
  </si>
  <si>
    <t>440982199303090418</t>
  </si>
  <si>
    <t>江志宏</t>
  </si>
  <si>
    <t>430223199203208714</t>
  </si>
  <si>
    <t>18922739096</t>
  </si>
  <si>
    <t>吴景丽</t>
  </si>
  <si>
    <t>440881199409242449</t>
  </si>
  <si>
    <t>15913111755</t>
  </si>
  <si>
    <t>叶淑景</t>
  </si>
  <si>
    <t>441623199503133421</t>
  </si>
  <si>
    <t>13570260783</t>
  </si>
  <si>
    <t xml:space="preserve">黄丽君 </t>
  </si>
  <si>
    <t>440981199009125628</t>
  </si>
  <si>
    <t>150013350512</t>
  </si>
  <si>
    <t>张丽超</t>
  </si>
  <si>
    <t>430722198906138720</t>
  </si>
  <si>
    <t>黄康弟</t>
  </si>
  <si>
    <t>440883199311202222</t>
  </si>
  <si>
    <t>高剑龙</t>
  </si>
  <si>
    <t>440923199501191973</t>
  </si>
  <si>
    <t>冯剑涛</t>
  </si>
  <si>
    <t>445224199003200032</t>
  </si>
  <si>
    <t>330327199205174391</t>
  </si>
  <si>
    <t>游晓虹</t>
  </si>
  <si>
    <t>440582199201056321</t>
  </si>
  <si>
    <t>15818813339</t>
  </si>
  <si>
    <t>陈敏辉</t>
  </si>
  <si>
    <t>440184199407094236</t>
  </si>
  <si>
    <t>易军进</t>
  </si>
  <si>
    <t>441821199305061218</t>
  </si>
  <si>
    <t>黄永梅</t>
  </si>
  <si>
    <t>441421199303085521</t>
  </si>
  <si>
    <t>邓修敏</t>
  </si>
  <si>
    <t>441721199310201531</t>
  </si>
  <si>
    <t>王晓薇</t>
  </si>
  <si>
    <t>513430199201126624</t>
  </si>
  <si>
    <t>游丽洪</t>
  </si>
  <si>
    <t>440582199502286489</t>
  </si>
  <si>
    <t>蔡思慧</t>
  </si>
  <si>
    <t>440881199703294864</t>
  </si>
  <si>
    <t>许瑞林</t>
  </si>
  <si>
    <t>440882199411183034</t>
  </si>
  <si>
    <t>136509991898</t>
  </si>
  <si>
    <t>林烁</t>
  </si>
  <si>
    <t>445102199010241736</t>
  </si>
  <si>
    <t>13580315670</t>
  </si>
  <si>
    <t>吴丹娜</t>
  </si>
  <si>
    <t>440523199408210082</t>
  </si>
  <si>
    <t>13726518636</t>
  </si>
  <si>
    <t>冯蕾</t>
  </si>
  <si>
    <t>421202199303134721</t>
  </si>
  <si>
    <t>17727746492</t>
  </si>
  <si>
    <t>杨锦春</t>
  </si>
  <si>
    <t>440882199711286182</t>
  </si>
  <si>
    <t>15813233964</t>
  </si>
  <si>
    <t>陈苑妮</t>
  </si>
  <si>
    <t>441424199510034865</t>
  </si>
  <si>
    <t>刘楷丽</t>
  </si>
  <si>
    <t>445221199909301623</t>
  </si>
  <si>
    <t>欧泽益</t>
  </si>
  <si>
    <t>440923199501047330</t>
  </si>
  <si>
    <t>李伟斌</t>
  </si>
  <si>
    <t>441522199203152776</t>
  </si>
  <si>
    <t>张心怡</t>
  </si>
  <si>
    <t>440902199502210820</t>
  </si>
  <si>
    <t>陈嘉雯</t>
  </si>
  <si>
    <t>440923199511074826</t>
  </si>
  <si>
    <t>田晶</t>
  </si>
  <si>
    <t>433127199402105024</t>
  </si>
  <si>
    <t>陈海茵</t>
  </si>
  <si>
    <t>440783199109071825</t>
  </si>
  <si>
    <t>18825146463</t>
  </si>
  <si>
    <t>黄泽星</t>
  </si>
  <si>
    <t>44092319950208028x</t>
  </si>
  <si>
    <t>冯金养</t>
  </si>
  <si>
    <t>44088219890410781X</t>
  </si>
  <si>
    <t>李佳俊</t>
  </si>
  <si>
    <t>445122199409195474</t>
  </si>
  <si>
    <t>颜翠婷</t>
  </si>
  <si>
    <t>44088219930829510x</t>
  </si>
  <si>
    <t>151195808323</t>
  </si>
  <si>
    <t>陈爵</t>
  </si>
  <si>
    <t>440882199607093778</t>
  </si>
  <si>
    <t>蔡贵发</t>
  </si>
  <si>
    <t>440982199412205675</t>
  </si>
  <si>
    <t>叶薇</t>
  </si>
  <si>
    <t>441284199907185624</t>
  </si>
  <si>
    <t>余鹏城</t>
  </si>
  <si>
    <t>4414811992102054714</t>
  </si>
  <si>
    <t>唐玲玲</t>
  </si>
  <si>
    <t>430527198801136025</t>
  </si>
  <si>
    <t>范锝国</t>
  </si>
  <si>
    <t>441581199306250619</t>
  </si>
  <si>
    <t>李涛勇</t>
  </si>
  <si>
    <t>440582199607126676</t>
  </si>
  <si>
    <t>马裕</t>
  </si>
  <si>
    <t>44148119941119609x</t>
  </si>
  <si>
    <t>吴廉辉</t>
  </si>
  <si>
    <t>440882199512103315</t>
  </si>
  <si>
    <t>柳艳霞</t>
  </si>
  <si>
    <t>445224199303080087</t>
  </si>
  <si>
    <t>梁华振</t>
  </si>
  <si>
    <t>440781199207237582</t>
  </si>
  <si>
    <t>朱启缘</t>
  </si>
  <si>
    <t>441781199304224610</t>
  </si>
  <si>
    <t>15975514212</t>
  </si>
  <si>
    <t>孙洪翠</t>
  </si>
  <si>
    <t>32072219890113694x</t>
  </si>
  <si>
    <t>15150989729</t>
  </si>
  <si>
    <t>周中海</t>
  </si>
  <si>
    <t>440982198209073211</t>
  </si>
  <si>
    <t>郑文思</t>
  </si>
  <si>
    <t>440882199302021124</t>
  </si>
  <si>
    <t>13531090395</t>
  </si>
  <si>
    <t>李晓博</t>
  </si>
  <si>
    <t>411121199202153511</t>
  </si>
  <si>
    <t>15625087526</t>
  </si>
  <si>
    <t>梁艳波</t>
  </si>
  <si>
    <t>440883199007040749</t>
  </si>
  <si>
    <t>张欣</t>
  </si>
  <si>
    <t>610104199402013425</t>
  </si>
  <si>
    <t>陈尘封</t>
  </si>
  <si>
    <t>440506199205200750</t>
  </si>
  <si>
    <t>唐木莲</t>
  </si>
  <si>
    <t>441825199501141026</t>
  </si>
  <si>
    <t>范明发</t>
  </si>
  <si>
    <t>441581199703103778</t>
  </si>
  <si>
    <t>钟联愉</t>
  </si>
  <si>
    <t>360725199001050017</t>
  </si>
  <si>
    <t>13427592724</t>
  </si>
  <si>
    <t>周蝶</t>
  </si>
  <si>
    <t>430525199611244561</t>
  </si>
  <si>
    <t>黄显凤</t>
  </si>
  <si>
    <t>44098119950507142x</t>
  </si>
  <si>
    <t>李耀文</t>
  </si>
  <si>
    <t>440883199409083559</t>
  </si>
  <si>
    <t>郑韶兰</t>
  </si>
  <si>
    <t>431024199306172722</t>
  </si>
  <si>
    <t>杜杭蔚</t>
  </si>
  <si>
    <t>51011319901023001x</t>
  </si>
  <si>
    <t>蔡珍利</t>
  </si>
  <si>
    <t>412326198904141557</t>
  </si>
  <si>
    <t>18688430126</t>
  </si>
  <si>
    <t>钟木娇</t>
  </si>
  <si>
    <t>44125199512292521</t>
  </si>
  <si>
    <t>石东平</t>
  </si>
  <si>
    <t>4414811999701112472</t>
  </si>
  <si>
    <t>440781199551023531x</t>
  </si>
  <si>
    <t>姚辛杰</t>
  </si>
  <si>
    <t>440514199904234933</t>
  </si>
  <si>
    <t>梁婉翘</t>
  </si>
  <si>
    <t>441225199110121025</t>
  </si>
  <si>
    <t>郭润琪</t>
  </si>
  <si>
    <t>朱梅</t>
  </si>
  <si>
    <t>431024199512093689</t>
  </si>
  <si>
    <t>15673144020</t>
  </si>
  <si>
    <t>王博立</t>
  </si>
  <si>
    <t>430726199005240517</t>
  </si>
  <si>
    <t>谭智鑫</t>
  </si>
  <si>
    <t>440981199506275651</t>
  </si>
  <si>
    <t>13686711145</t>
  </si>
  <si>
    <t>郑云星</t>
  </si>
  <si>
    <t>431024199102052710</t>
  </si>
  <si>
    <t>13924458187</t>
  </si>
  <si>
    <t>潘卫军</t>
  </si>
  <si>
    <t>440881199603153132</t>
  </si>
  <si>
    <t>蒋梦诗</t>
  </si>
  <si>
    <t>440825199403101767</t>
  </si>
  <si>
    <t xml:space="preserve"> 温思克</t>
  </si>
  <si>
    <t>441581199702132710</t>
  </si>
  <si>
    <t>官家敏</t>
  </si>
  <si>
    <t>441224199606192066</t>
  </si>
  <si>
    <t>陈彩恋</t>
  </si>
  <si>
    <t>440825199809021724</t>
  </si>
  <si>
    <t>梁羽平</t>
  </si>
  <si>
    <t>440823199211054932</t>
  </si>
  <si>
    <t>谢诗婕</t>
  </si>
  <si>
    <t>陈明招</t>
  </si>
  <si>
    <t>440811199504160493</t>
  </si>
  <si>
    <t>黄俊杰</t>
  </si>
  <si>
    <t>44098219960411345x</t>
  </si>
  <si>
    <t>钟怡君</t>
  </si>
  <si>
    <t>44162219950930822</t>
  </si>
  <si>
    <t>潘才志</t>
  </si>
  <si>
    <t>440233199208285019</t>
  </si>
  <si>
    <t>15920362899</t>
  </si>
  <si>
    <t>卓利君</t>
  </si>
  <si>
    <t>440923199402265121</t>
  </si>
  <si>
    <t>熊杨</t>
  </si>
  <si>
    <t>362202199710276246</t>
  </si>
  <si>
    <t>郝震东</t>
  </si>
  <si>
    <t>150105198404307372</t>
  </si>
  <si>
    <t>176477597321</t>
  </si>
  <si>
    <t>刘晓余</t>
  </si>
  <si>
    <t>440882199412201927</t>
  </si>
  <si>
    <t>张文清</t>
  </si>
  <si>
    <t>441781199306174127</t>
  </si>
  <si>
    <t>13710794539</t>
  </si>
  <si>
    <t>余泽昂</t>
  </si>
  <si>
    <t>441701199205270011</t>
  </si>
  <si>
    <t>梁国贞</t>
  </si>
  <si>
    <t>445381199412054024</t>
  </si>
  <si>
    <t>13450590528</t>
  </si>
  <si>
    <t>陈佳龙</t>
  </si>
  <si>
    <t>445121199103173938</t>
  </si>
  <si>
    <t>刘珊珊</t>
  </si>
  <si>
    <t>440825199610131184</t>
  </si>
  <si>
    <t>苏晓敏</t>
  </si>
  <si>
    <t>440106199008091266</t>
  </si>
  <si>
    <t>黄汉创</t>
  </si>
  <si>
    <t>440582199507122619</t>
  </si>
  <si>
    <t>梁嘉笑</t>
  </si>
  <si>
    <t>44128419970806212x</t>
  </si>
  <si>
    <t>梁嘉欣</t>
  </si>
  <si>
    <t>441284199506242122</t>
  </si>
  <si>
    <t>宋兴魁</t>
  </si>
  <si>
    <t>440825199403231174</t>
  </si>
  <si>
    <t>15812344922</t>
  </si>
  <si>
    <t>刘琴</t>
  </si>
  <si>
    <t>43072119940215432x</t>
  </si>
  <si>
    <t>李金</t>
  </si>
  <si>
    <t>450981198609204247</t>
  </si>
  <si>
    <t>陈远东</t>
  </si>
  <si>
    <t>452402199501201224</t>
  </si>
  <si>
    <t>毛丹</t>
  </si>
  <si>
    <t>430424199605033125</t>
  </si>
  <si>
    <t>李鸣凤</t>
  </si>
  <si>
    <t>440982199604292769</t>
  </si>
  <si>
    <t>吴祺欣</t>
  </si>
  <si>
    <t>440882199805281534</t>
  </si>
  <si>
    <t>许巧琼</t>
  </si>
  <si>
    <t>430426199611052122</t>
  </si>
  <si>
    <t>李丽丽</t>
  </si>
  <si>
    <t>440825199409230068</t>
  </si>
  <si>
    <t>黄静婷</t>
  </si>
  <si>
    <t>441581199709011049</t>
  </si>
  <si>
    <t>曾小龙</t>
  </si>
  <si>
    <t>440921199208281619</t>
  </si>
  <si>
    <t>夏超超</t>
  </si>
  <si>
    <t>360428199309064979</t>
  </si>
  <si>
    <t>廖文燕</t>
  </si>
  <si>
    <t>441424199602065802</t>
  </si>
  <si>
    <t>吴镇浩</t>
  </si>
  <si>
    <t>445122199507223790</t>
  </si>
  <si>
    <t>王琴琴</t>
  </si>
  <si>
    <t>612728199303071027</t>
  </si>
  <si>
    <t>程金丽</t>
  </si>
  <si>
    <t>44082319911030172x</t>
  </si>
  <si>
    <t>黄耀鳞</t>
  </si>
  <si>
    <t>44068219911021063</t>
  </si>
  <si>
    <t>曾文兴</t>
  </si>
  <si>
    <t>440682199511162539</t>
  </si>
  <si>
    <t>梁乾遵</t>
  </si>
  <si>
    <t>440825199408233451</t>
  </si>
  <si>
    <t>李翠宜</t>
  </si>
  <si>
    <t>441821199412183026</t>
  </si>
  <si>
    <t>颜彩銮</t>
  </si>
  <si>
    <t>440882199510044726</t>
  </si>
  <si>
    <t>余柏涛</t>
  </si>
  <si>
    <t>440783198710034836</t>
  </si>
  <si>
    <t>徐隆华</t>
  </si>
  <si>
    <t>440506199501060019</t>
  </si>
  <si>
    <t>叶平</t>
  </si>
  <si>
    <t>440223199412175615</t>
  </si>
  <si>
    <t>符媛</t>
  </si>
  <si>
    <t>469003199404263522</t>
  </si>
  <si>
    <t>高远红</t>
  </si>
  <si>
    <t>440232199601203618</t>
  </si>
  <si>
    <t>林巧玲</t>
  </si>
  <si>
    <t>44088219940308508x</t>
  </si>
  <si>
    <t>郑天坤</t>
  </si>
  <si>
    <t>440902199101233634</t>
  </si>
  <si>
    <t>陈立明</t>
  </si>
  <si>
    <t>440882199207134438</t>
  </si>
  <si>
    <t>441481199702180119</t>
  </si>
  <si>
    <t>441501199808065067</t>
  </si>
  <si>
    <t>何会琳</t>
  </si>
  <si>
    <t>440221199202180624</t>
  </si>
  <si>
    <t>15920512683</t>
  </si>
  <si>
    <t>许慧明</t>
  </si>
  <si>
    <t>440881199109255328</t>
  </si>
  <si>
    <t>15919615783</t>
  </si>
  <si>
    <t>李真珍</t>
  </si>
  <si>
    <t>513022199812147086</t>
  </si>
  <si>
    <t>庄秋慧</t>
  </si>
  <si>
    <t>440982199501091622</t>
  </si>
  <si>
    <t>李苑琪</t>
  </si>
  <si>
    <t>440982199707121866</t>
  </si>
  <si>
    <t>13232684250</t>
  </si>
  <si>
    <t>陈凌</t>
  </si>
  <si>
    <t>452428199102072422</t>
  </si>
  <si>
    <t>13640701462</t>
  </si>
  <si>
    <t>刘鹏</t>
  </si>
  <si>
    <t>440282199608160511</t>
  </si>
  <si>
    <t>钟艳灵</t>
  </si>
  <si>
    <t>440184199311201228</t>
  </si>
  <si>
    <t>13632429543</t>
  </si>
  <si>
    <t>刘明晖</t>
  </si>
  <si>
    <t>440823199508161739</t>
  </si>
  <si>
    <t>131669129277</t>
  </si>
  <si>
    <t>叶创巨</t>
  </si>
  <si>
    <t>440823199410073650</t>
  </si>
  <si>
    <t>18820811443</t>
  </si>
  <si>
    <t>彭小花</t>
  </si>
  <si>
    <t>445222198709290861</t>
  </si>
  <si>
    <t>13751655396</t>
  </si>
  <si>
    <t>何黄慧</t>
  </si>
  <si>
    <t>441324199501173024</t>
  </si>
  <si>
    <t>肖平生</t>
  </si>
  <si>
    <t>360722199606290612</t>
  </si>
  <si>
    <t>黎思茹</t>
  </si>
  <si>
    <t>440923199410060564</t>
  </si>
  <si>
    <t>13430222846</t>
  </si>
  <si>
    <t>郭缘缘</t>
  </si>
  <si>
    <t>44142219980123922</t>
  </si>
  <si>
    <t>韦利莎</t>
  </si>
  <si>
    <t>452127199403121520</t>
  </si>
  <si>
    <t>杜盼</t>
  </si>
  <si>
    <t>420323198504012423</t>
  </si>
  <si>
    <t>18664713606</t>
  </si>
  <si>
    <t>黄华丽</t>
  </si>
  <si>
    <t>440882199409111720</t>
  </si>
  <si>
    <t>刘裕婷</t>
  </si>
  <si>
    <t>44142319910814707</t>
  </si>
  <si>
    <t>蔡东润</t>
  </si>
  <si>
    <t>440923199605214375</t>
  </si>
  <si>
    <t>吴跃聪</t>
  </si>
  <si>
    <t>445122199607224635</t>
  </si>
  <si>
    <t>陈枫</t>
  </si>
  <si>
    <t>440823199211153025</t>
  </si>
  <si>
    <t>17817353475</t>
  </si>
  <si>
    <t>温良</t>
  </si>
  <si>
    <t>440803198711152459</t>
  </si>
  <si>
    <t>15014219983</t>
  </si>
  <si>
    <t>余洪</t>
  </si>
  <si>
    <t>50023119930617528x</t>
  </si>
  <si>
    <t>刘创佳</t>
  </si>
  <si>
    <t>445122199710290032</t>
  </si>
  <si>
    <t>452227197910094228</t>
  </si>
  <si>
    <t>13500015792</t>
  </si>
  <si>
    <t>沈娴</t>
  </si>
  <si>
    <t>441426199608202444</t>
  </si>
  <si>
    <t>张丹</t>
  </si>
  <si>
    <t>421023199201204929</t>
  </si>
  <si>
    <t>刘娟</t>
  </si>
  <si>
    <t>441481199407261688</t>
  </si>
  <si>
    <t>梁端山</t>
  </si>
  <si>
    <t>440222199211190337</t>
  </si>
  <si>
    <t>邓美玲</t>
  </si>
  <si>
    <t>440882198912075803</t>
  </si>
  <si>
    <t>黄加颀</t>
  </si>
  <si>
    <t>362331199702211829</t>
  </si>
  <si>
    <t>林玉婷</t>
  </si>
  <si>
    <t>441502198901020826</t>
  </si>
  <si>
    <t>赵剑彬</t>
  </si>
  <si>
    <t>440583199510261931</t>
  </si>
  <si>
    <t>颜萩琦</t>
  </si>
  <si>
    <t>350500199107013011</t>
  </si>
  <si>
    <t>李汶静</t>
  </si>
  <si>
    <t>440921199303088040</t>
  </si>
  <si>
    <t>岑荣昌</t>
  </si>
  <si>
    <t>440785199312161634</t>
  </si>
  <si>
    <t>齐梦媛</t>
  </si>
  <si>
    <t>361129199708162120</t>
  </si>
  <si>
    <t>梁绍东</t>
  </si>
  <si>
    <t>440181199309063912</t>
  </si>
  <si>
    <t>宋智伟</t>
  </si>
  <si>
    <t>440882199201264717</t>
  </si>
  <si>
    <t>吴志伟</t>
  </si>
  <si>
    <t>44148119881101035x</t>
  </si>
  <si>
    <t>方惠萍</t>
  </si>
  <si>
    <t>445224199406242501</t>
  </si>
  <si>
    <t>曾衍彬</t>
  </si>
  <si>
    <t>441625199811243318</t>
  </si>
  <si>
    <t>陈妍娴</t>
  </si>
  <si>
    <t>440804199501081147</t>
  </si>
  <si>
    <t>王家文</t>
  </si>
  <si>
    <t>441823199412117419</t>
  </si>
  <si>
    <t>谢晓燕</t>
  </si>
  <si>
    <t>440903199707201246</t>
  </si>
  <si>
    <t>房秀娟</t>
  </si>
  <si>
    <t>441826199405040520</t>
  </si>
  <si>
    <t>陈仲养</t>
  </si>
  <si>
    <t>441721198803041551</t>
  </si>
  <si>
    <t>卓小郎</t>
  </si>
  <si>
    <t>441522199208123368</t>
  </si>
  <si>
    <t>吴秋儒</t>
  </si>
  <si>
    <t>4404923199409215418</t>
  </si>
  <si>
    <t>任盈</t>
  </si>
  <si>
    <t>511681199303050068</t>
  </si>
  <si>
    <t>张文贵</t>
  </si>
  <si>
    <t>440922198908276015</t>
  </si>
  <si>
    <t>陈永武</t>
  </si>
  <si>
    <t>522428199509151075</t>
  </si>
  <si>
    <t>黄家裕</t>
  </si>
  <si>
    <t>440982199608251884</t>
  </si>
  <si>
    <t>林铭秋</t>
  </si>
  <si>
    <t>440802199410270425</t>
  </si>
  <si>
    <t>欧文锐</t>
  </si>
  <si>
    <t>440882199505165056</t>
  </si>
  <si>
    <t>吴宇航</t>
  </si>
  <si>
    <t>440923199708214319</t>
  </si>
  <si>
    <t>黄成成</t>
  </si>
  <si>
    <t>510503199812225289</t>
  </si>
  <si>
    <t>罗碧怡</t>
  </si>
  <si>
    <t>440684199809071528</t>
  </si>
  <si>
    <t>王丽平</t>
  </si>
  <si>
    <t>440882199511095023</t>
  </si>
  <si>
    <t>王慧娟</t>
  </si>
  <si>
    <t>420682199910153521</t>
  </si>
  <si>
    <t>何丽萍</t>
  </si>
  <si>
    <t>4311028199008171225</t>
  </si>
  <si>
    <t>曾俊端</t>
  </si>
  <si>
    <t>441622199503150794</t>
  </si>
  <si>
    <t>陈运宏</t>
  </si>
  <si>
    <t>440804199307150831</t>
  </si>
  <si>
    <t>杨昌颖</t>
  </si>
  <si>
    <t>440882199504027233</t>
  </si>
  <si>
    <t>钟钊圳</t>
  </si>
  <si>
    <t>441502199705263016</t>
  </si>
  <si>
    <t>陈伟豪</t>
  </si>
  <si>
    <t>441502199701190251</t>
  </si>
  <si>
    <t>陈学德</t>
  </si>
  <si>
    <t>441827198905205338</t>
  </si>
  <si>
    <t>肖政文</t>
  </si>
  <si>
    <t>430426199308250038</t>
  </si>
  <si>
    <t>温才江</t>
  </si>
  <si>
    <t>440881199201235717</t>
  </si>
  <si>
    <t>陈蕾冰</t>
  </si>
  <si>
    <t>440825199511073468</t>
  </si>
  <si>
    <t>窦土妹</t>
  </si>
  <si>
    <t>44088319851003508X</t>
  </si>
  <si>
    <t>程龙</t>
  </si>
  <si>
    <t>522530199904142117</t>
  </si>
  <si>
    <t>林春活</t>
  </si>
  <si>
    <t>440882199405093913</t>
  </si>
  <si>
    <t>刘贻航</t>
  </si>
  <si>
    <t>44178199608275492</t>
  </si>
  <si>
    <t>刘苗苗</t>
  </si>
  <si>
    <t>440882199503108621</t>
  </si>
  <si>
    <t>罗周娟</t>
  </si>
  <si>
    <t>45032119941120452X</t>
  </si>
  <si>
    <t>卓妹</t>
  </si>
  <si>
    <t>严文煊</t>
  </si>
  <si>
    <t>440982199309164545</t>
  </si>
  <si>
    <t>林明亮</t>
  </si>
  <si>
    <t>440923199712217897</t>
  </si>
  <si>
    <t>魏远发</t>
  </si>
  <si>
    <t>441424199701131617</t>
  </si>
  <si>
    <t xml:space="preserve">谢飞 </t>
  </si>
  <si>
    <t>440882198802271133</t>
  </si>
  <si>
    <t>陈创林</t>
  </si>
  <si>
    <t>45033119930817007x</t>
  </si>
  <si>
    <t>唐达伟</t>
  </si>
  <si>
    <t>441721199609170012</t>
  </si>
  <si>
    <t>赖盼佩</t>
  </si>
  <si>
    <t>440222199901100327</t>
  </si>
  <si>
    <t>车鹏程</t>
  </si>
  <si>
    <t>440883199604240310</t>
  </si>
  <si>
    <t>陈柏威</t>
  </si>
  <si>
    <t>450821199008171497</t>
  </si>
  <si>
    <t>陈悦欣</t>
  </si>
  <si>
    <t>4445281199909211245</t>
  </si>
  <si>
    <t>康英民</t>
  </si>
  <si>
    <t>44148119960210387x</t>
  </si>
  <si>
    <t>蔡湛衡</t>
  </si>
  <si>
    <t>440882199802053990</t>
  </si>
  <si>
    <t>王康</t>
  </si>
  <si>
    <t>421023199008150041</t>
  </si>
  <si>
    <t>邹美玲</t>
  </si>
  <si>
    <t>445381199006300031</t>
  </si>
  <si>
    <t>蒋仁珍</t>
  </si>
  <si>
    <t>44088219930614333X</t>
  </si>
  <si>
    <t>张国江</t>
  </si>
  <si>
    <t>441324199606135315</t>
  </si>
  <si>
    <t>苏梅</t>
  </si>
  <si>
    <t>340406199702131443</t>
  </si>
  <si>
    <t>周明霞</t>
  </si>
  <si>
    <t>612321199201026528</t>
  </si>
  <si>
    <t>张苑婷</t>
  </si>
  <si>
    <t>441424199601210561</t>
  </si>
  <si>
    <t>陈梦圆</t>
  </si>
  <si>
    <t>441481199505185682</t>
  </si>
  <si>
    <t>陈玲</t>
  </si>
  <si>
    <t>430524199604234422</t>
  </si>
  <si>
    <t>周道亮</t>
  </si>
  <si>
    <t>440882199510083814</t>
  </si>
  <si>
    <t>尹国画</t>
  </si>
  <si>
    <t>440882199307018514</t>
  </si>
  <si>
    <t>陈电</t>
  </si>
  <si>
    <t>430525199208195114</t>
  </si>
  <si>
    <t>全作森</t>
  </si>
  <si>
    <t>440881199607082431</t>
  </si>
  <si>
    <t>符锦霞</t>
  </si>
  <si>
    <t>440882199312301920</t>
  </si>
  <si>
    <t>田其凯</t>
  </si>
  <si>
    <t>422202199610084219</t>
  </si>
  <si>
    <t>吴晓燕</t>
  </si>
  <si>
    <t>440881199511081821</t>
  </si>
  <si>
    <t>陈雅玲</t>
  </si>
  <si>
    <t>441427199105110026</t>
  </si>
  <si>
    <t>陈冬梅</t>
  </si>
  <si>
    <t>440823199703022021</t>
  </si>
  <si>
    <t>叶明丽</t>
  </si>
  <si>
    <t>450702199503197825</t>
  </si>
  <si>
    <t>王灿</t>
  </si>
  <si>
    <t>420114199206230032</t>
  </si>
  <si>
    <t>黄颂轩</t>
  </si>
  <si>
    <t>362202199610186286</t>
  </si>
  <si>
    <t>董美鹏</t>
  </si>
  <si>
    <t>440982199702155610</t>
  </si>
  <si>
    <t>徐晓宁</t>
  </si>
  <si>
    <t>姚创生</t>
  </si>
  <si>
    <t>440506199701100011</t>
  </si>
  <si>
    <t>陈广慧</t>
  </si>
  <si>
    <t>440823199703264629</t>
  </si>
  <si>
    <t>刘颖龙</t>
  </si>
  <si>
    <t>441324199602015359</t>
  </si>
  <si>
    <t>邓立</t>
  </si>
  <si>
    <t>500242199607098475</t>
  </si>
  <si>
    <t>牛荣磊</t>
  </si>
  <si>
    <t>411324199104293414</t>
  </si>
  <si>
    <t>林艳婷</t>
  </si>
  <si>
    <t>440882199609185721</t>
  </si>
  <si>
    <t>林燕珠</t>
  </si>
  <si>
    <t>440923199307211985</t>
  </si>
  <si>
    <t>陈彩虹</t>
  </si>
  <si>
    <t>440923199310127020</t>
  </si>
  <si>
    <t>杜贵琼</t>
  </si>
  <si>
    <t>513022199804195547</t>
  </si>
  <si>
    <t>罗慧金</t>
  </si>
  <si>
    <t>441502199712172120</t>
  </si>
  <si>
    <t>詹毫珍</t>
  </si>
  <si>
    <t>440825199209053263</t>
  </si>
  <si>
    <t>林若民</t>
  </si>
  <si>
    <t>445122199603055635</t>
  </si>
  <si>
    <t>李崇广</t>
  </si>
  <si>
    <t>445122199507065411</t>
  </si>
  <si>
    <t>李友姣</t>
  </si>
  <si>
    <t>431129199210147247</t>
  </si>
  <si>
    <t>王梓杰</t>
  </si>
  <si>
    <t>440583199610101636</t>
  </si>
  <si>
    <t>陈锋宇</t>
  </si>
  <si>
    <t>441624199611284151</t>
  </si>
  <si>
    <t>李泽萍</t>
  </si>
  <si>
    <t>441323199103158527</t>
  </si>
  <si>
    <t>杨悦</t>
  </si>
  <si>
    <t>452402199111084237</t>
  </si>
  <si>
    <t>林申强</t>
  </si>
  <si>
    <t>440923199703031492</t>
  </si>
  <si>
    <t>董回郎</t>
  </si>
  <si>
    <t>513030197811203315</t>
  </si>
  <si>
    <t>18180680878</t>
  </si>
  <si>
    <t>陈金娣</t>
  </si>
  <si>
    <t>440881199601162748</t>
  </si>
  <si>
    <t>林晓滨</t>
  </si>
  <si>
    <t>440510199605270816</t>
  </si>
  <si>
    <t>陈锡辉</t>
  </si>
  <si>
    <t>440883199612214219</t>
  </si>
  <si>
    <t>李雪梅</t>
  </si>
  <si>
    <t>450881199811094722</t>
  </si>
  <si>
    <t>周志洪</t>
  </si>
  <si>
    <t>440923199406050013</t>
  </si>
  <si>
    <t>黄丹妮</t>
  </si>
  <si>
    <t>421022199702187825</t>
  </si>
  <si>
    <t>林进宁</t>
  </si>
  <si>
    <t>440882199510173931</t>
  </si>
  <si>
    <t>江丽铃</t>
  </si>
  <si>
    <t>441283199504171045</t>
  </si>
  <si>
    <t>魏小敏</t>
  </si>
  <si>
    <t>441323199510314320</t>
  </si>
  <si>
    <t>徐文豪</t>
  </si>
  <si>
    <t>411722199204219130</t>
  </si>
  <si>
    <t>沈庚发</t>
  </si>
  <si>
    <t>360732199502106414</t>
  </si>
  <si>
    <t>137661383134</t>
  </si>
  <si>
    <t>周诗琪</t>
  </si>
  <si>
    <t>440883199711021508x</t>
  </si>
  <si>
    <t>郑锡群</t>
  </si>
  <si>
    <t>44088119971119576x</t>
  </si>
  <si>
    <t>余艳琼</t>
  </si>
  <si>
    <t>440882199504076123</t>
  </si>
  <si>
    <t>黄钊华</t>
  </si>
  <si>
    <t>441223199608190017</t>
  </si>
  <si>
    <t>游丹雪</t>
  </si>
  <si>
    <t>350624199806084069</t>
  </si>
  <si>
    <t>吴正华</t>
  </si>
  <si>
    <t>420881199311025434</t>
  </si>
  <si>
    <t>吕世安</t>
  </si>
  <si>
    <t>440802199112091517</t>
  </si>
  <si>
    <t>付建平</t>
  </si>
  <si>
    <t>360124199004122435</t>
  </si>
  <si>
    <t>梁敏瑜</t>
  </si>
  <si>
    <t>440902199001263705</t>
  </si>
  <si>
    <t>黄文意</t>
  </si>
  <si>
    <t>441224199601030826</t>
  </si>
  <si>
    <t>凌伟锋</t>
  </si>
  <si>
    <t>441426199311103031</t>
  </si>
  <si>
    <t>邹宗标</t>
  </si>
  <si>
    <t>44142419950225629x</t>
  </si>
  <si>
    <t>代王潇</t>
  </si>
  <si>
    <t>421022199802071838</t>
  </si>
  <si>
    <t>陈伟杰</t>
  </si>
  <si>
    <t>440883199910064212</t>
  </si>
  <si>
    <t>陈娟</t>
  </si>
  <si>
    <t>421023199307146325</t>
  </si>
  <si>
    <t>黄帝观</t>
  </si>
  <si>
    <t>440883199602082339</t>
  </si>
  <si>
    <t>360732199308272816</t>
  </si>
  <si>
    <t>苏迎迎</t>
  </si>
  <si>
    <t>412722199705024922</t>
  </si>
  <si>
    <t>何丹妮</t>
  </si>
  <si>
    <t>522726199309134741</t>
  </si>
  <si>
    <t>黄聪文</t>
  </si>
  <si>
    <t>440823199310157339</t>
  </si>
  <si>
    <t>刘石秀</t>
  </si>
  <si>
    <t>杨莲华</t>
  </si>
  <si>
    <t>44092319951030612x</t>
  </si>
  <si>
    <t>吴盛敏</t>
  </si>
  <si>
    <t>440803199209113416</t>
  </si>
  <si>
    <t>李颖城</t>
  </si>
  <si>
    <t>44128219820115751X</t>
  </si>
  <si>
    <t>吴晓玲</t>
  </si>
  <si>
    <t>440923199604096127</t>
  </si>
  <si>
    <t>张洪</t>
  </si>
  <si>
    <t>430723198907175628</t>
  </si>
  <si>
    <t>邱洁丽</t>
  </si>
  <si>
    <t>440881199810067528</t>
  </si>
  <si>
    <t>彭盛兰</t>
  </si>
  <si>
    <t>362428199708246122</t>
  </si>
  <si>
    <t>朱炜基</t>
  </si>
  <si>
    <t>445224199303153178</t>
  </si>
  <si>
    <t>郭嘉琦</t>
  </si>
  <si>
    <t>44050819931002072X</t>
  </si>
  <si>
    <t>李怡贺</t>
  </si>
  <si>
    <t>445222199605292082</t>
  </si>
  <si>
    <t>蔡珊</t>
  </si>
  <si>
    <t>440882199407081860</t>
  </si>
  <si>
    <t>朱小惠</t>
  </si>
  <si>
    <t>430424199502057220</t>
  </si>
  <si>
    <t>邓启梅</t>
  </si>
  <si>
    <t>441621199901216764</t>
  </si>
  <si>
    <t>张泽伟</t>
  </si>
  <si>
    <t>445224199403183059</t>
  </si>
  <si>
    <t>李祺智</t>
  </si>
  <si>
    <t>460003199509070614</t>
  </si>
  <si>
    <t>程妃劲</t>
  </si>
  <si>
    <t>440882199708156168</t>
  </si>
  <si>
    <t>卢宇玲</t>
  </si>
  <si>
    <t>440981199708111161</t>
  </si>
  <si>
    <t>郑赐妮</t>
  </si>
  <si>
    <t>445281199603125168</t>
  </si>
  <si>
    <t>44088219890410781x</t>
  </si>
  <si>
    <t>戴泽钦</t>
  </si>
  <si>
    <t>441522199605051011</t>
  </si>
  <si>
    <t>陈春兴</t>
  </si>
  <si>
    <t>440882199305045738</t>
  </si>
  <si>
    <t>黄佩</t>
  </si>
  <si>
    <t>441781199304186749</t>
  </si>
  <si>
    <t>王猴琴</t>
  </si>
  <si>
    <t>4408823199303134323</t>
  </si>
  <si>
    <t>骆明怡</t>
  </si>
  <si>
    <t>440881199908027524</t>
  </si>
  <si>
    <t>王元悦</t>
  </si>
  <si>
    <t>440882199105289156</t>
  </si>
  <si>
    <t>曾贞</t>
  </si>
  <si>
    <t>431223199711140622</t>
  </si>
  <si>
    <t>罗晓芬</t>
  </si>
  <si>
    <t>441821199704253022</t>
  </si>
  <si>
    <t>罗伟鸿</t>
  </si>
  <si>
    <t>440233199407093511</t>
  </si>
  <si>
    <t>胡旭丽</t>
  </si>
  <si>
    <t>431028199005202225</t>
  </si>
  <si>
    <t>陈雅婷</t>
  </si>
  <si>
    <t>440882199809096125</t>
  </si>
  <si>
    <t>戴海秀</t>
  </si>
  <si>
    <t>44082319910201745</t>
  </si>
  <si>
    <t>宋友伟</t>
  </si>
  <si>
    <t>440882199702153935</t>
  </si>
  <si>
    <t>路泳</t>
  </si>
  <si>
    <t>441324199709090022</t>
  </si>
  <si>
    <t>张宁</t>
  </si>
  <si>
    <t>441625199405022413</t>
  </si>
  <si>
    <t>赖婵娟</t>
  </si>
  <si>
    <t>440222199405040329</t>
  </si>
  <si>
    <t>宋海军</t>
  </si>
  <si>
    <t>36078119960513583X</t>
  </si>
  <si>
    <t>陈惠珊</t>
  </si>
  <si>
    <t>4445222199311172421</t>
  </si>
  <si>
    <t>邓家丽</t>
  </si>
  <si>
    <t>441621199806156724</t>
  </si>
  <si>
    <t>梁若梅</t>
  </si>
  <si>
    <t>440981198902170427</t>
  </si>
  <si>
    <t>张丽君</t>
  </si>
  <si>
    <t>431126199406237042</t>
  </si>
  <si>
    <t>周眉</t>
  </si>
  <si>
    <t>440223199411061624</t>
  </si>
  <si>
    <t>黄悦</t>
  </si>
  <si>
    <t>440181199711296327</t>
  </si>
  <si>
    <t>骆云龙</t>
  </si>
  <si>
    <t>440221199203033511</t>
  </si>
  <si>
    <t>甘雷</t>
  </si>
  <si>
    <t>429006199210113915</t>
  </si>
  <si>
    <t>杨少锋</t>
  </si>
  <si>
    <t>440512199610061210</t>
  </si>
  <si>
    <t>吴紫莹</t>
  </si>
  <si>
    <t>44415021997030822</t>
  </si>
  <si>
    <t>陈文杰</t>
  </si>
  <si>
    <t>440682199707302118</t>
  </si>
  <si>
    <t>张锐</t>
  </si>
  <si>
    <t>422825199012040643</t>
  </si>
  <si>
    <t>肖镇杉</t>
  </si>
  <si>
    <t>430703199604098511</t>
  </si>
  <si>
    <t>张富森</t>
  </si>
  <si>
    <t>440883119209211114</t>
  </si>
  <si>
    <t>宫燕华</t>
  </si>
  <si>
    <t>429001198802164226</t>
  </si>
  <si>
    <t>杨书妤</t>
  </si>
  <si>
    <t>450881199509081162</t>
  </si>
  <si>
    <t>林晓燕</t>
  </si>
  <si>
    <t>441522199407043029</t>
  </si>
  <si>
    <t>吴林聪</t>
  </si>
  <si>
    <t>440883199305070032</t>
  </si>
  <si>
    <t>钟鑫</t>
  </si>
  <si>
    <t>362227199707121523</t>
  </si>
  <si>
    <t>阳礼科</t>
  </si>
  <si>
    <t>43070319970308916X</t>
  </si>
  <si>
    <t>张传启</t>
  </si>
  <si>
    <t>440883199907111153</t>
  </si>
  <si>
    <t>罗雯慧</t>
  </si>
  <si>
    <t>440881199910241060</t>
  </si>
  <si>
    <t>李可茜</t>
  </si>
  <si>
    <t>440881199910221043</t>
  </si>
  <si>
    <t>钟志新</t>
  </si>
  <si>
    <t>441423199807120477</t>
  </si>
  <si>
    <t>伍嘉裕</t>
  </si>
  <si>
    <t>440781199610101116</t>
  </si>
  <si>
    <t>周桂清</t>
  </si>
  <si>
    <t>440223199004251623</t>
  </si>
  <si>
    <t>吴茜</t>
  </si>
  <si>
    <t>43062319941029512X</t>
  </si>
  <si>
    <t>李俊伟</t>
  </si>
  <si>
    <t>622103199406040014</t>
  </si>
  <si>
    <t>郑基伟</t>
  </si>
  <si>
    <t>445122199611134755</t>
  </si>
  <si>
    <t>卢惠琪</t>
  </si>
  <si>
    <t>441322199502080417</t>
  </si>
  <si>
    <t>黄秋萍</t>
  </si>
  <si>
    <t>42020319880905296X</t>
  </si>
  <si>
    <t>曹敏申</t>
  </si>
  <si>
    <t>441882199405275718</t>
  </si>
  <si>
    <t>苏君秀</t>
  </si>
  <si>
    <t>441422199607133146</t>
  </si>
  <si>
    <t>曾芳</t>
  </si>
  <si>
    <t>431226199107140203</t>
  </si>
  <si>
    <t>路代芬</t>
  </si>
  <si>
    <t>45272319930722042X</t>
  </si>
  <si>
    <t>赵阳</t>
  </si>
  <si>
    <t>430723199510074610</t>
  </si>
  <si>
    <t>张田甜</t>
  </si>
  <si>
    <t>421022199602050012</t>
  </si>
  <si>
    <t>卢映珍</t>
  </si>
  <si>
    <t>441481199111114849</t>
  </si>
  <si>
    <t>谭晓清</t>
  </si>
  <si>
    <t>440804199602041144</t>
  </si>
  <si>
    <t>李成古</t>
  </si>
  <si>
    <t>440229199309173919</t>
  </si>
  <si>
    <t>曹区</t>
  </si>
  <si>
    <t>440883199309063550</t>
  </si>
  <si>
    <t>郭辉城</t>
  </si>
  <si>
    <t>441422199605282332</t>
  </si>
  <si>
    <t>13711754142</t>
  </si>
  <si>
    <t>钟天锦</t>
  </si>
  <si>
    <t>441881199802151413</t>
  </si>
  <si>
    <t>黄彩红</t>
  </si>
  <si>
    <t>440281199912063226</t>
  </si>
  <si>
    <t>陈晓谊</t>
  </si>
  <si>
    <t>445281199808031843</t>
  </si>
  <si>
    <t>饶运平</t>
  </si>
  <si>
    <t>360733199303304510</t>
  </si>
  <si>
    <t>林楚桦</t>
  </si>
  <si>
    <t>440106199610311225</t>
  </si>
  <si>
    <t>贝伟程</t>
  </si>
  <si>
    <t>440582199612182912</t>
  </si>
  <si>
    <t>敖立涛</t>
  </si>
  <si>
    <t>441702199712061413</t>
  </si>
  <si>
    <t>江文洁</t>
  </si>
  <si>
    <t>360403199612183323</t>
  </si>
  <si>
    <t>张佳红</t>
  </si>
  <si>
    <t>441481199512083107</t>
  </si>
  <si>
    <t>林钦蔚</t>
  </si>
  <si>
    <t>445222199702082917</t>
  </si>
  <si>
    <t>陈光阳</t>
  </si>
  <si>
    <t>44172199411173138</t>
  </si>
  <si>
    <t>刘海飞</t>
  </si>
  <si>
    <t>440203199210238619</t>
  </si>
  <si>
    <t>邹娜</t>
  </si>
  <si>
    <t>341182199602150621</t>
  </si>
  <si>
    <t>罗嘉丽</t>
  </si>
  <si>
    <t>441424199801182243</t>
  </si>
  <si>
    <t>杨宇健</t>
  </si>
  <si>
    <t>441381199503293836</t>
  </si>
  <si>
    <t>招茂佳</t>
  </si>
  <si>
    <t>440883199504101436</t>
  </si>
  <si>
    <t>白玉静</t>
  </si>
  <si>
    <t>64032219980207252X</t>
  </si>
  <si>
    <t>潘治坤</t>
  </si>
  <si>
    <t>511623199606201157</t>
  </si>
  <si>
    <t>李超</t>
  </si>
  <si>
    <t>450821199203293211</t>
  </si>
  <si>
    <t>吴金璋</t>
  </si>
  <si>
    <t>441226199502151414</t>
  </si>
  <si>
    <t>江浩雄</t>
  </si>
  <si>
    <t>44022419920530285x</t>
  </si>
  <si>
    <t>宋福谕</t>
  </si>
  <si>
    <t>440882199903058811</t>
  </si>
  <si>
    <t>龙林美</t>
  </si>
  <si>
    <t>4301021199712028524</t>
  </si>
  <si>
    <t>黄荣辉</t>
  </si>
  <si>
    <t>44078119930131381x</t>
  </si>
  <si>
    <t>郑树添</t>
  </si>
  <si>
    <t>445122199709094712</t>
  </si>
  <si>
    <t>林楚婷</t>
  </si>
  <si>
    <t>440823199608280348</t>
  </si>
  <si>
    <t>黄碧娟</t>
  </si>
  <si>
    <t>440881199304153829</t>
  </si>
  <si>
    <t>郑三妹</t>
  </si>
  <si>
    <t>43112619910115764X</t>
  </si>
  <si>
    <t>陈瑜琳</t>
  </si>
  <si>
    <t>44088219970616448X</t>
  </si>
  <si>
    <t>庄长新</t>
  </si>
  <si>
    <t>445122199806307011</t>
  </si>
  <si>
    <t>谢宇杰</t>
  </si>
  <si>
    <t>441426199611190618</t>
  </si>
  <si>
    <t>丁健欣</t>
  </si>
  <si>
    <t>220524199401170837</t>
  </si>
  <si>
    <t>梁丽粉</t>
  </si>
  <si>
    <t>441721199207250060</t>
  </si>
  <si>
    <t>梁道发</t>
  </si>
  <si>
    <t>441701199508090093</t>
  </si>
  <si>
    <t>陈志喜</t>
  </si>
  <si>
    <t>441723199702202018</t>
  </si>
  <si>
    <t>林文燊</t>
  </si>
  <si>
    <t>450821199012272530</t>
  </si>
  <si>
    <t>马逸鑫</t>
  </si>
  <si>
    <t>440582199902185935</t>
  </si>
  <si>
    <t>陈馨仪</t>
  </si>
  <si>
    <t>440804199507201664</t>
  </si>
  <si>
    <t>汤凌云</t>
  </si>
  <si>
    <t>430723199309186426</t>
  </si>
  <si>
    <t>颜晓婷</t>
  </si>
  <si>
    <t>445224199802281529</t>
  </si>
  <si>
    <t>叶红李</t>
  </si>
  <si>
    <t>44162319911120274X</t>
  </si>
  <si>
    <t>温丽梅</t>
  </si>
  <si>
    <t>440881199709287809</t>
  </si>
  <si>
    <t>陈鑫春</t>
  </si>
  <si>
    <t>320924199411032951</t>
  </si>
  <si>
    <t>陈桐浩</t>
  </si>
  <si>
    <t>445121199707222630</t>
  </si>
  <si>
    <t>李家伶</t>
  </si>
  <si>
    <t>45072119960329682X</t>
  </si>
  <si>
    <t>吴泽铎</t>
  </si>
  <si>
    <t>445224199705181358</t>
  </si>
  <si>
    <t>441224199604211745</t>
  </si>
  <si>
    <t>朱汉健</t>
  </si>
  <si>
    <t>445381199710164512</t>
  </si>
  <si>
    <t>许健境</t>
  </si>
  <si>
    <t>440881199508135315</t>
  </si>
  <si>
    <t>莫裕华</t>
  </si>
  <si>
    <t>441226199703250312</t>
  </si>
  <si>
    <t>黄进梅</t>
  </si>
  <si>
    <t>440923199511083220</t>
  </si>
  <si>
    <t>闵浩</t>
  </si>
  <si>
    <t>430424199108032316</t>
  </si>
  <si>
    <t>林灿鹏</t>
  </si>
  <si>
    <t>44058219971123049X</t>
  </si>
  <si>
    <t>黄欢</t>
  </si>
  <si>
    <t>441622199512147175</t>
  </si>
  <si>
    <t>周传佐</t>
  </si>
  <si>
    <t>440882199010163075</t>
  </si>
  <si>
    <t>苏红</t>
  </si>
  <si>
    <t>460002199602215420</t>
  </si>
  <si>
    <t>梁武</t>
  </si>
  <si>
    <t>440881199609095172</t>
  </si>
  <si>
    <t>刘勇宏</t>
  </si>
  <si>
    <t>441721199112185518</t>
  </si>
  <si>
    <t>刘佳龙</t>
  </si>
  <si>
    <t>410821200012270058</t>
  </si>
  <si>
    <t>彭贵霞</t>
  </si>
  <si>
    <t>42011719870826232X</t>
  </si>
  <si>
    <t>李彩欢</t>
  </si>
  <si>
    <t>452630199602092545</t>
  </si>
  <si>
    <t>邓炎萍</t>
  </si>
  <si>
    <t>450421199802064021</t>
  </si>
  <si>
    <t>龚福</t>
  </si>
  <si>
    <t>44148119960508335X</t>
  </si>
  <si>
    <t>陆亚梅</t>
  </si>
  <si>
    <t>440883199508223967</t>
  </si>
  <si>
    <t>柯俊玲</t>
  </si>
  <si>
    <t>445224198808130321</t>
  </si>
  <si>
    <t>匡慧城</t>
  </si>
  <si>
    <t>431023199601056912</t>
  </si>
  <si>
    <t>王威</t>
  </si>
  <si>
    <t>420323199409065513</t>
  </si>
  <si>
    <t>罗树年</t>
  </si>
  <si>
    <t>440881199403213516</t>
  </si>
  <si>
    <t>陈展政</t>
  </si>
  <si>
    <t>441224199804221139</t>
  </si>
  <si>
    <t>邹文忠</t>
  </si>
  <si>
    <t>441625199701235712</t>
  </si>
  <si>
    <t>陈思文</t>
  </si>
  <si>
    <t>440825199611011731</t>
  </si>
  <si>
    <t>张智兰</t>
  </si>
  <si>
    <t>440223199808210720</t>
  </si>
  <si>
    <t>伍燕进</t>
  </si>
  <si>
    <t>45032219950805451X</t>
  </si>
  <si>
    <t>梁家竣</t>
  </si>
  <si>
    <t>441701199508200053</t>
  </si>
  <si>
    <t>林举登</t>
  </si>
  <si>
    <t>440823199409063450</t>
  </si>
  <si>
    <t>王文红</t>
  </si>
  <si>
    <t>612323199205192710</t>
  </si>
  <si>
    <t>郑兆军</t>
  </si>
  <si>
    <t>440923199603027330</t>
  </si>
  <si>
    <t>叶裕梅</t>
  </si>
  <si>
    <t>440923199510230305</t>
  </si>
  <si>
    <t>周龙辉</t>
  </si>
  <si>
    <t>440233199810130079</t>
  </si>
  <si>
    <t>郑兆威</t>
  </si>
  <si>
    <t>440923199712077353</t>
  </si>
  <si>
    <t>梁梓楠</t>
  </si>
  <si>
    <t>44088219961209111X</t>
  </si>
  <si>
    <t>裴汝昊</t>
  </si>
  <si>
    <t>440923199803234633</t>
  </si>
  <si>
    <t>曾文峰</t>
  </si>
  <si>
    <t>441424199611292257</t>
  </si>
  <si>
    <t>邓欣怡</t>
  </si>
  <si>
    <t>445322199502181625</t>
  </si>
  <si>
    <t>郑金华</t>
  </si>
  <si>
    <t>440902199312263710</t>
  </si>
  <si>
    <t>阮尚娇</t>
  </si>
  <si>
    <t>450603199708011247</t>
  </si>
  <si>
    <t>曾瑜</t>
  </si>
  <si>
    <t>44142319970825236X</t>
  </si>
  <si>
    <t>谢春霞</t>
  </si>
  <si>
    <t>440902199908183623</t>
  </si>
  <si>
    <t>邓茹凤</t>
  </si>
  <si>
    <t>440882199603124442</t>
  </si>
  <si>
    <t>吴许林</t>
  </si>
  <si>
    <t>440923199303165977</t>
  </si>
  <si>
    <t>李永奎</t>
  </si>
  <si>
    <t>44088119940223573X</t>
  </si>
  <si>
    <t>何水明</t>
  </si>
  <si>
    <t>441827199303227913</t>
  </si>
  <si>
    <t>刘杰荣</t>
  </si>
  <si>
    <t>441322199507226817</t>
  </si>
  <si>
    <t>唐倩</t>
  </si>
  <si>
    <t>431022199411103689</t>
  </si>
  <si>
    <t>蔡凤琴</t>
  </si>
  <si>
    <t>440882199405133989</t>
  </si>
  <si>
    <t>13724735356</t>
  </si>
  <si>
    <t>吴晓丹</t>
  </si>
  <si>
    <t>440981199805261727</t>
  </si>
  <si>
    <t>陈小龙</t>
  </si>
  <si>
    <t>440981199007178611</t>
  </si>
  <si>
    <t>1511214490</t>
  </si>
  <si>
    <t>36073019910429631x</t>
  </si>
  <si>
    <t>徐锡强</t>
  </si>
  <si>
    <t>44152219910917061x</t>
  </si>
  <si>
    <t>13411155764</t>
  </si>
  <si>
    <t>黄倩怡</t>
  </si>
  <si>
    <t>441881199509081962</t>
  </si>
  <si>
    <t>13262326903</t>
  </si>
  <si>
    <t>张晓丽</t>
  </si>
  <si>
    <t>440804199402040024</t>
  </si>
  <si>
    <t>15876373963</t>
  </si>
  <si>
    <t>李燕华</t>
  </si>
  <si>
    <t>440682198405012129</t>
  </si>
  <si>
    <t>13503016571</t>
  </si>
  <si>
    <t>17806646493</t>
  </si>
  <si>
    <t>郑康俊</t>
  </si>
  <si>
    <t>440582199212212019</t>
  </si>
  <si>
    <t>15220183883</t>
  </si>
  <si>
    <t>陈思燕</t>
  </si>
  <si>
    <t>44058219951124722x</t>
  </si>
  <si>
    <t>13670241303</t>
  </si>
  <si>
    <t>邓海梅</t>
  </si>
  <si>
    <t>440882199607186149</t>
  </si>
  <si>
    <t>1527599338</t>
  </si>
  <si>
    <t>谭世明</t>
  </si>
  <si>
    <t>440106198310210938</t>
  </si>
  <si>
    <t>13560038964</t>
  </si>
  <si>
    <t>吴丹妮</t>
  </si>
  <si>
    <t>440785199505230026</t>
  </si>
  <si>
    <t>15976437860</t>
  </si>
  <si>
    <t>朱俊聪</t>
  </si>
  <si>
    <t xml:space="preserve">男 </t>
  </si>
  <si>
    <t>440182199212021851</t>
  </si>
  <si>
    <t>156221090115</t>
  </si>
  <si>
    <t>姜幸均</t>
  </si>
  <si>
    <t>441702199505140012</t>
  </si>
  <si>
    <t>15119490761</t>
  </si>
  <si>
    <t>张金容</t>
  </si>
  <si>
    <t>440881199401293823</t>
  </si>
  <si>
    <t>13710334064</t>
  </si>
  <si>
    <t>黄家茵</t>
  </si>
  <si>
    <t>440982199003094767</t>
  </si>
  <si>
    <t>13168841877</t>
  </si>
  <si>
    <t>郑杰俊</t>
  </si>
  <si>
    <t>441821199409290437</t>
  </si>
  <si>
    <t>13727170662</t>
  </si>
  <si>
    <t>陈娇芬</t>
  </si>
  <si>
    <t>440882199210064426</t>
  </si>
  <si>
    <t>15218867797</t>
  </si>
  <si>
    <t>黄富濠</t>
  </si>
  <si>
    <t>4418 2719950111643x</t>
  </si>
  <si>
    <t>13729619740</t>
  </si>
  <si>
    <t>童浩辉</t>
  </si>
  <si>
    <t>362329199411070016</t>
  </si>
  <si>
    <t>李丹红</t>
  </si>
  <si>
    <t>450923199510086202</t>
  </si>
  <si>
    <t>15811894499</t>
  </si>
  <si>
    <t>方博闻</t>
  </si>
  <si>
    <t>440803199505232452</t>
  </si>
  <si>
    <t>李然文</t>
  </si>
  <si>
    <t>452124199309040311</t>
  </si>
  <si>
    <t>杨伯钦</t>
  </si>
  <si>
    <t>440506199511121110</t>
  </si>
  <si>
    <t>陈杰彬</t>
  </si>
  <si>
    <t>441823199610085016</t>
  </si>
  <si>
    <t>莫孙刚</t>
  </si>
  <si>
    <t>45092419901225699x</t>
  </si>
  <si>
    <t>151020047235</t>
  </si>
  <si>
    <t>黎舒晴</t>
  </si>
  <si>
    <t>441226199605223425</t>
  </si>
  <si>
    <t>关东兰</t>
  </si>
  <si>
    <t>441723199242283427</t>
  </si>
  <si>
    <t>黄小琼</t>
  </si>
  <si>
    <t>440881199207076147</t>
  </si>
  <si>
    <t>代雄飞</t>
  </si>
  <si>
    <t>429004199210111378</t>
  </si>
  <si>
    <t>梁雪梅</t>
  </si>
  <si>
    <t>441624199409114140</t>
  </si>
  <si>
    <t>许花</t>
  </si>
  <si>
    <t>441781198908040244</t>
  </si>
  <si>
    <t>邓飞文</t>
  </si>
  <si>
    <t>44092319950919217X</t>
  </si>
  <si>
    <t>符妃妹</t>
  </si>
  <si>
    <t>440882199002180625</t>
  </si>
  <si>
    <t>15900135004</t>
  </si>
  <si>
    <t>林秋妹</t>
  </si>
  <si>
    <t>440881199309082740</t>
  </si>
  <si>
    <t>孔小杏</t>
  </si>
  <si>
    <t>441225199602195821</t>
  </si>
  <si>
    <t>陶思恩</t>
  </si>
  <si>
    <t>441581199607037969</t>
  </si>
  <si>
    <t>曾茜</t>
  </si>
  <si>
    <t>431024199601080329</t>
  </si>
  <si>
    <t>周伟</t>
  </si>
  <si>
    <t>421022199210137522</t>
  </si>
  <si>
    <t>杨月玉</t>
  </si>
  <si>
    <t>440823199110022827</t>
  </si>
  <si>
    <t>蓝小燕</t>
  </si>
  <si>
    <t>4402811992005124827</t>
  </si>
  <si>
    <t>冯晶</t>
  </si>
  <si>
    <t>421126199411113149</t>
  </si>
  <si>
    <t>刘映君</t>
  </si>
  <si>
    <t>441581199710151022</t>
  </si>
  <si>
    <t>徐小惠</t>
  </si>
  <si>
    <t>440882199708126129</t>
  </si>
  <si>
    <t>鲍姬</t>
  </si>
  <si>
    <t>441422199501164526</t>
  </si>
  <si>
    <t>郑月敏</t>
  </si>
  <si>
    <t>513430199801126624</t>
  </si>
  <si>
    <t>林晓雪</t>
  </si>
  <si>
    <t>440513199910063521</t>
  </si>
  <si>
    <t>李清珂</t>
  </si>
  <si>
    <t>440982199711124760</t>
  </si>
  <si>
    <t>李燕飞</t>
  </si>
  <si>
    <t>362428199205117732</t>
  </si>
  <si>
    <t>梁雄航</t>
  </si>
  <si>
    <t>4453814199007250013</t>
  </si>
  <si>
    <t>陈昭璐</t>
  </si>
  <si>
    <t>陈小敏</t>
  </si>
  <si>
    <t>441826199606081767</t>
  </si>
  <si>
    <t>郭芳娟</t>
  </si>
  <si>
    <t>440223199310090549</t>
  </si>
  <si>
    <t>李春艳</t>
  </si>
  <si>
    <t>321281199103241882</t>
  </si>
  <si>
    <t>李明星</t>
  </si>
  <si>
    <t>440923199502252635</t>
  </si>
  <si>
    <t>罗光杰</t>
  </si>
  <si>
    <t>441702199512064273</t>
  </si>
  <si>
    <t>潘永瑞</t>
  </si>
  <si>
    <t>441826199407101737</t>
  </si>
  <si>
    <t>揭小华</t>
  </si>
  <si>
    <t>440882119902285927</t>
  </si>
  <si>
    <t>戴梓轩</t>
  </si>
  <si>
    <t>440523199308120012</t>
  </si>
  <si>
    <t>甘海平</t>
  </si>
  <si>
    <t>460036199109154816</t>
  </si>
  <si>
    <t>钟美萍</t>
  </si>
  <si>
    <t>441425198001050885</t>
  </si>
  <si>
    <t>郑翔</t>
  </si>
  <si>
    <t>445221199308177276</t>
  </si>
  <si>
    <t>陈永龙</t>
  </si>
  <si>
    <t>445322199604074919</t>
  </si>
  <si>
    <t>卓珏先</t>
  </si>
  <si>
    <t>440923199609041512</t>
  </si>
  <si>
    <t>辛其谋</t>
  </si>
  <si>
    <t>4400882199606281996</t>
  </si>
  <si>
    <t>戴晓眉</t>
  </si>
  <si>
    <t>440823199308273946</t>
  </si>
  <si>
    <t>李旭坚</t>
  </si>
  <si>
    <t>440923199201172412</t>
  </si>
  <si>
    <t>黄志宽</t>
  </si>
  <si>
    <t>44148119951113091x</t>
  </si>
  <si>
    <t>邓月星</t>
  </si>
  <si>
    <t>441881199410123130</t>
  </si>
  <si>
    <t>梁国</t>
  </si>
  <si>
    <t>441224199308284835</t>
  </si>
  <si>
    <t>胥晶根</t>
  </si>
  <si>
    <t>362527199512042813</t>
  </si>
  <si>
    <t>188819390079</t>
  </si>
  <si>
    <t>曾丹莉</t>
  </si>
  <si>
    <t>44142719930905082x</t>
  </si>
  <si>
    <t>刘小勤</t>
  </si>
  <si>
    <t>360731199806151787</t>
  </si>
  <si>
    <t>林洁红</t>
  </si>
  <si>
    <t>440783199406273925</t>
  </si>
  <si>
    <t>林芷涵</t>
  </si>
  <si>
    <t>445221200002074966</t>
  </si>
  <si>
    <t>邓娟</t>
  </si>
  <si>
    <t>421023199110021043</t>
  </si>
  <si>
    <t>刘志峰</t>
  </si>
  <si>
    <t>440223199308042716</t>
  </si>
  <si>
    <t>陈莉</t>
  </si>
  <si>
    <t>500231199110085303</t>
  </si>
  <si>
    <t>陈婷娜</t>
  </si>
  <si>
    <t>441423199112082363</t>
  </si>
  <si>
    <t>童振威</t>
  </si>
  <si>
    <t>441501199602084019</t>
  </si>
  <si>
    <t>谭俊东</t>
  </si>
  <si>
    <t>43072319881005561x</t>
  </si>
  <si>
    <t>张书军</t>
  </si>
  <si>
    <t>413026199502106942</t>
  </si>
  <si>
    <t>王瑛媚</t>
  </si>
  <si>
    <t>440882199708033344</t>
  </si>
  <si>
    <t>黄妮</t>
  </si>
  <si>
    <t>陈海婷</t>
  </si>
  <si>
    <t>450421199408144525</t>
  </si>
  <si>
    <t>曾雄杰</t>
  </si>
  <si>
    <t>441821199410090213</t>
  </si>
  <si>
    <t>黄智颖</t>
  </si>
  <si>
    <t>徐洁娜</t>
  </si>
  <si>
    <t>445122199106044740</t>
  </si>
  <si>
    <t>李雨珊</t>
  </si>
  <si>
    <t>441501199604245023</t>
  </si>
  <si>
    <t>李海亮</t>
  </si>
  <si>
    <t>440223199403132015</t>
  </si>
  <si>
    <t>杨泽锌</t>
  </si>
  <si>
    <t>44512219940318503x</t>
  </si>
  <si>
    <t>陈朝峰</t>
  </si>
  <si>
    <t>445281199309251294</t>
  </si>
  <si>
    <t>陈广振</t>
  </si>
  <si>
    <t>441721199510194216</t>
  </si>
  <si>
    <t>曾建凯</t>
  </si>
  <si>
    <t>441502199404194010</t>
  </si>
  <si>
    <t>唐菲</t>
  </si>
  <si>
    <t>430426199011032742</t>
  </si>
  <si>
    <t>陈健</t>
  </si>
  <si>
    <t>340802199007201119</t>
  </si>
  <si>
    <t>洪荣妹</t>
  </si>
  <si>
    <t>440811198908100468</t>
  </si>
  <si>
    <t>罗隆旭</t>
  </si>
  <si>
    <t>440233199411100016</t>
  </si>
  <si>
    <t>陈佳楠</t>
  </si>
  <si>
    <t>赖月华</t>
  </si>
  <si>
    <t>441881199707170886</t>
  </si>
  <si>
    <t>麦妙丽</t>
  </si>
  <si>
    <t>440882199301037247</t>
  </si>
  <si>
    <t>吴丽民</t>
  </si>
  <si>
    <t>431223199304250023</t>
  </si>
  <si>
    <t>卢时欣</t>
  </si>
  <si>
    <t>440825199809123763</t>
  </si>
  <si>
    <t>王登辉</t>
  </si>
  <si>
    <t>360730198810146314</t>
  </si>
  <si>
    <t>陆永海</t>
  </si>
  <si>
    <t>440106198905074015</t>
  </si>
  <si>
    <t>罗兴达</t>
  </si>
  <si>
    <t>441481199406113851</t>
  </si>
  <si>
    <t>萧耿光</t>
  </si>
  <si>
    <t>440902199108083253</t>
  </si>
  <si>
    <t>刘依依</t>
  </si>
  <si>
    <t>441624199508084442</t>
  </si>
  <si>
    <t>陆光红</t>
  </si>
  <si>
    <t>522727199702172425</t>
  </si>
  <si>
    <t>伍怡红</t>
  </si>
  <si>
    <t>440923199305110267</t>
  </si>
  <si>
    <t>赖玉仁</t>
  </si>
  <si>
    <t>441481199409221970</t>
  </si>
  <si>
    <t>陈柳彤</t>
  </si>
  <si>
    <t>440882198810208628</t>
  </si>
  <si>
    <t>房小清</t>
  </si>
  <si>
    <t>440982199404064569</t>
  </si>
  <si>
    <t>王芬旭</t>
  </si>
  <si>
    <t>532129199708053330</t>
  </si>
  <si>
    <t>罗丰凤</t>
  </si>
  <si>
    <t>441423199306030043</t>
  </si>
  <si>
    <t>李辉</t>
  </si>
  <si>
    <t>360124199610065717</t>
  </si>
  <si>
    <t>陈建国</t>
  </si>
  <si>
    <t>441721199309083072</t>
  </si>
  <si>
    <t>梁国朝</t>
  </si>
  <si>
    <t>441721199212090030</t>
  </si>
  <si>
    <t>梁坚昂</t>
  </si>
  <si>
    <t>44078519930802491X</t>
  </si>
  <si>
    <t>邝乃炜</t>
  </si>
  <si>
    <t>440983199407144210</t>
  </si>
  <si>
    <t>李霞</t>
  </si>
  <si>
    <t>440221199302122229</t>
  </si>
  <si>
    <t>王巧</t>
  </si>
  <si>
    <t>430525200004096152</t>
  </si>
  <si>
    <t>刘万里</t>
  </si>
  <si>
    <t>441521199908304112</t>
  </si>
  <si>
    <t>罗晓燕</t>
  </si>
  <si>
    <t>440881199602081843</t>
  </si>
  <si>
    <t>严洪鑫</t>
  </si>
  <si>
    <t>441781199611161410</t>
  </si>
  <si>
    <t>陈嘉仪</t>
  </si>
  <si>
    <t>441882199106142122</t>
  </si>
  <si>
    <t>袁佳</t>
  </si>
  <si>
    <t>421222199304110014</t>
  </si>
  <si>
    <t>廖小媚</t>
  </si>
  <si>
    <t>440923199409205308</t>
  </si>
  <si>
    <t>苏国成</t>
  </si>
  <si>
    <t>440832199310131411</t>
  </si>
  <si>
    <t>房辉英</t>
  </si>
  <si>
    <t>441826199703032342</t>
  </si>
  <si>
    <t>王玮艺</t>
  </si>
  <si>
    <t>440982199604206496</t>
  </si>
  <si>
    <t>肖林峰</t>
  </si>
  <si>
    <t>440982199506231452</t>
  </si>
  <si>
    <t>张维鹤</t>
  </si>
  <si>
    <t>360111199207120913</t>
  </si>
  <si>
    <t>植礼华</t>
  </si>
  <si>
    <t>440182199605232158</t>
  </si>
  <si>
    <t>颜乾懿</t>
  </si>
  <si>
    <t>430424199812206228</t>
  </si>
  <si>
    <t>陈洁珠</t>
  </si>
  <si>
    <t>445122199604045244</t>
  </si>
  <si>
    <t>崔思敏</t>
  </si>
  <si>
    <t>440923199611094824</t>
  </si>
  <si>
    <t>周斯斯</t>
  </si>
  <si>
    <t>440233199701163525</t>
  </si>
  <si>
    <t>陈明泽</t>
  </si>
  <si>
    <t>44023319950719001x</t>
  </si>
  <si>
    <t>蒋焕根</t>
  </si>
  <si>
    <t>450923199305067491</t>
  </si>
  <si>
    <t>梁楚倩</t>
  </si>
  <si>
    <t>445321199702112222</t>
  </si>
  <si>
    <t>伍思倬</t>
  </si>
  <si>
    <t>441723199704094233</t>
  </si>
  <si>
    <t>曹慧敏</t>
  </si>
  <si>
    <t>440233199704090026</t>
  </si>
  <si>
    <t>黄慧琴</t>
  </si>
  <si>
    <t>440823199905075324</t>
  </si>
  <si>
    <t>唐雪颖</t>
  </si>
  <si>
    <t>441825199602011028</t>
  </si>
  <si>
    <t>陈丽晴</t>
  </si>
  <si>
    <t>44158119710105982</t>
  </si>
  <si>
    <t>洪陈钦</t>
  </si>
  <si>
    <t>440882199510201234</t>
  </si>
  <si>
    <t>杨忠培</t>
  </si>
  <si>
    <t>513821199602037839</t>
  </si>
  <si>
    <t>潘日琼</t>
  </si>
  <si>
    <t>440881199611083189</t>
  </si>
  <si>
    <t>莫艳婷</t>
  </si>
  <si>
    <t>440882199610055801</t>
  </si>
  <si>
    <t>宋淼仙</t>
  </si>
  <si>
    <t>440882199606093944</t>
  </si>
  <si>
    <t>杨丽霞</t>
  </si>
  <si>
    <t>440923199606031263</t>
  </si>
  <si>
    <t>邱章柱</t>
  </si>
  <si>
    <t>441323199411123035</t>
  </si>
  <si>
    <t>周彩妮</t>
  </si>
  <si>
    <t>440923199607250302</t>
  </si>
  <si>
    <t>辛嘉沛</t>
  </si>
  <si>
    <t>440112199412201823</t>
  </si>
  <si>
    <t>谢佳涵</t>
  </si>
  <si>
    <t>440583199303110727</t>
  </si>
  <si>
    <t>余文庆</t>
  </si>
  <si>
    <t>430421199611081765</t>
  </si>
  <si>
    <t>伍冠英</t>
  </si>
  <si>
    <t>441324198910115912</t>
  </si>
  <si>
    <t>王昌梁</t>
  </si>
  <si>
    <t>44088219980604395X</t>
  </si>
  <si>
    <t>许嗣梅</t>
  </si>
  <si>
    <t>440881199301056126</t>
  </si>
  <si>
    <t>陈进艺</t>
  </si>
  <si>
    <t>441522199702167972</t>
  </si>
  <si>
    <t>李浩贤</t>
  </si>
  <si>
    <t>440106199812220313</t>
  </si>
  <si>
    <t>戴钊铭</t>
  </si>
  <si>
    <t>450881199402240610</t>
  </si>
  <si>
    <t>梁杰荣</t>
  </si>
  <si>
    <t>45088199210057811</t>
  </si>
  <si>
    <t>李泽敏</t>
  </si>
  <si>
    <t>440582199610084307</t>
  </si>
  <si>
    <t>杨亚葵</t>
  </si>
  <si>
    <t>440825199201073964</t>
  </si>
  <si>
    <t>张子程</t>
  </si>
  <si>
    <t>441324199610173648</t>
  </si>
  <si>
    <t>肖日强</t>
  </si>
  <si>
    <t>440823199411154612</t>
  </si>
  <si>
    <t>陈武明</t>
  </si>
  <si>
    <t>440923199709115259</t>
  </si>
  <si>
    <t>梁斌</t>
  </si>
  <si>
    <t>450324199411233119</t>
  </si>
  <si>
    <t>傅邦婷</t>
  </si>
  <si>
    <t>46000319971014702X</t>
  </si>
  <si>
    <t>441623199812140326</t>
  </si>
  <si>
    <t>赖俊钊</t>
  </si>
  <si>
    <t>44098119980525253X</t>
  </si>
  <si>
    <t>王晓川</t>
  </si>
  <si>
    <t>440882199309051123</t>
  </si>
  <si>
    <t>林振彬</t>
  </si>
  <si>
    <t>441802199709242411</t>
  </si>
  <si>
    <t>林锦年</t>
  </si>
  <si>
    <t>441502199612152122</t>
  </si>
  <si>
    <t>肖慧姗</t>
  </si>
  <si>
    <t>440781199209056021</t>
  </si>
  <si>
    <t>尹凤娇</t>
  </si>
  <si>
    <t>440882199606086226</t>
  </si>
  <si>
    <t>韦秋燕</t>
  </si>
  <si>
    <t>452226199510106624</t>
  </si>
  <si>
    <t>丘明珠</t>
  </si>
  <si>
    <t>441622199302166028</t>
  </si>
  <si>
    <t>洪瑜</t>
  </si>
  <si>
    <t>445224199211240047</t>
  </si>
  <si>
    <t>连博生</t>
  </si>
  <si>
    <t>44058219940602397X</t>
  </si>
  <si>
    <t>杨锐娜</t>
  </si>
  <si>
    <t>445122199410145060</t>
  </si>
  <si>
    <t>连晓东</t>
  </si>
  <si>
    <t>440514199802080814</t>
  </si>
  <si>
    <t>林培规</t>
  </si>
  <si>
    <t>441224199110175713</t>
  </si>
  <si>
    <t>刘容</t>
  </si>
  <si>
    <t>43048119710184125</t>
  </si>
  <si>
    <t>黄浪涛</t>
  </si>
  <si>
    <t>440825199702083482</t>
  </si>
  <si>
    <t>林海虹</t>
  </si>
  <si>
    <t>440801199701122709</t>
  </si>
  <si>
    <t>骆霏霞</t>
  </si>
  <si>
    <t>440825199901023263</t>
  </si>
  <si>
    <t>李柳勇</t>
  </si>
  <si>
    <t>441226199402103757</t>
  </si>
  <si>
    <t>陈雪芹</t>
  </si>
  <si>
    <t>441581199804058005</t>
  </si>
  <si>
    <t>黄检</t>
  </si>
  <si>
    <t>431226199104076314</t>
  </si>
  <si>
    <t>苏秋红</t>
  </si>
  <si>
    <t>440882199609186169</t>
  </si>
  <si>
    <t>郭沙</t>
  </si>
  <si>
    <t>522425199408273920</t>
  </si>
  <si>
    <t>周涛</t>
  </si>
  <si>
    <t>522425199504017820</t>
  </si>
  <si>
    <t>潘兰英</t>
  </si>
  <si>
    <t>440982199409265482</t>
  </si>
  <si>
    <t>叶灿连</t>
  </si>
  <si>
    <t>44381199305102887</t>
  </si>
  <si>
    <t>林晓桐</t>
  </si>
  <si>
    <t>440582199703266660</t>
  </si>
  <si>
    <t>叶界聪</t>
  </si>
  <si>
    <t>440811199509270333</t>
  </si>
  <si>
    <t>宋佩珊</t>
  </si>
  <si>
    <t>440823199408205327</t>
  </si>
  <si>
    <t>麦马兰</t>
  </si>
  <si>
    <t>440823199307183923</t>
  </si>
  <si>
    <t>毋敬霞</t>
  </si>
  <si>
    <t>410811197502062025</t>
  </si>
  <si>
    <t>袁诗婷</t>
  </si>
  <si>
    <t>440111199705143026</t>
  </si>
  <si>
    <t>何昭明</t>
  </si>
  <si>
    <t>440921199112158413</t>
  </si>
  <si>
    <t>朱美玲</t>
  </si>
  <si>
    <t>440221199405234047</t>
  </si>
  <si>
    <t>林健生</t>
  </si>
  <si>
    <t>44150219960275013</t>
  </si>
  <si>
    <t>苏宇生</t>
  </si>
  <si>
    <t>440111199506096618</t>
  </si>
  <si>
    <t>15013206995</t>
  </si>
  <si>
    <t>王亚龙</t>
  </si>
  <si>
    <t>620525199108201412</t>
  </si>
  <si>
    <t>杨昊霖</t>
  </si>
  <si>
    <t>440883199611220019</t>
  </si>
  <si>
    <t>赛乐</t>
  </si>
  <si>
    <t>刘莎莎</t>
  </si>
  <si>
    <t>420102198010102821</t>
  </si>
  <si>
    <t>康移华</t>
  </si>
  <si>
    <t>430424197710227416</t>
  </si>
  <si>
    <t>杨嘉琪</t>
  </si>
  <si>
    <t>440111199311176642</t>
  </si>
  <si>
    <t>钟银丽</t>
  </si>
  <si>
    <t>441502199307042146</t>
  </si>
  <si>
    <t>李昭伟</t>
  </si>
  <si>
    <t>445221199111256210</t>
  </si>
  <si>
    <t>陈梅霞</t>
  </si>
  <si>
    <t>441424199203304888</t>
  </si>
  <si>
    <t>陈秋彩</t>
  </si>
  <si>
    <t>440183198509043746</t>
  </si>
  <si>
    <t>文宜珍</t>
  </si>
  <si>
    <t>430223198709159548</t>
  </si>
  <si>
    <t>陈玉婷</t>
  </si>
  <si>
    <t>440823198903134947</t>
  </si>
  <si>
    <t>彭光耀</t>
  </si>
  <si>
    <t>421181199112115034</t>
  </si>
  <si>
    <t>李小丹</t>
  </si>
  <si>
    <t>440923199108010064</t>
  </si>
  <si>
    <t>姚艳艳</t>
  </si>
  <si>
    <t>412827198408162045</t>
  </si>
  <si>
    <t>陈惠梅</t>
  </si>
  <si>
    <t>441424199412164869</t>
  </si>
  <si>
    <t>蔡琴</t>
  </si>
  <si>
    <t>460026198609050047</t>
  </si>
  <si>
    <t>谭仁善</t>
  </si>
  <si>
    <t>440106199108200335</t>
  </si>
  <si>
    <t>周骏青</t>
  </si>
  <si>
    <t>440111199002262467</t>
  </si>
  <si>
    <t>何江海</t>
  </si>
  <si>
    <t>513021199107257814</t>
  </si>
  <si>
    <t>范秀银</t>
  </si>
  <si>
    <t>441781198903255924</t>
  </si>
  <si>
    <t>陶锐</t>
  </si>
  <si>
    <t>341222199201205539</t>
  </si>
  <si>
    <t>杨灵娇</t>
  </si>
  <si>
    <t>440281199305206643</t>
  </si>
  <si>
    <t>邓来坚</t>
  </si>
  <si>
    <t>44088319910909394X</t>
  </si>
  <si>
    <t>陈子愉</t>
  </si>
  <si>
    <t>441481199405080023</t>
  </si>
  <si>
    <t>吴淑芬</t>
  </si>
  <si>
    <t>445224199207043067</t>
  </si>
  <si>
    <t>欧亮亮</t>
  </si>
  <si>
    <t>440223199511304013</t>
  </si>
  <si>
    <t>尹晓刚</t>
  </si>
  <si>
    <t>43048219931027219X</t>
  </si>
  <si>
    <t>粟子珍</t>
  </si>
  <si>
    <t>433125199109183127</t>
  </si>
  <si>
    <t>李文舒</t>
  </si>
  <si>
    <t>440981199003272889</t>
  </si>
  <si>
    <t>王浩进</t>
  </si>
  <si>
    <t>440281199301044819</t>
  </si>
  <si>
    <t>吴秀变</t>
  </si>
  <si>
    <t>440882199307191165</t>
  </si>
  <si>
    <t>冯慧仪</t>
  </si>
  <si>
    <t>440111199202036624</t>
  </si>
  <si>
    <t>何金妹</t>
  </si>
  <si>
    <t>440881198901163529</t>
  </si>
  <si>
    <t>明国强</t>
  </si>
  <si>
    <t>440182198912082458</t>
  </si>
  <si>
    <t>江冠仪</t>
  </si>
  <si>
    <t>440981199409161126</t>
  </si>
  <si>
    <t>邝文婷</t>
  </si>
  <si>
    <t>440882199505123921</t>
  </si>
  <si>
    <t>谢春鹏</t>
  </si>
  <si>
    <t>431321199602236556</t>
  </si>
  <si>
    <t>陈小妹</t>
  </si>
  <si>
    <t>440882198909012721</t>
  </si>
  <si>
    <t>曾玲思</t>
  </si>
  <si>
    <t>441324199011184046</t>
  </si>
  <si>
    <t>刘晓雯</t>
  </si>
  <si>
    <t>440903199312170625</t>
  </si>
  <si>
    <t>周志涛</t>
  </si>
  <si>
    <t>441723199607194259</t>
  </si>
  <si>
    <t>刘苗溪</t>
  </si>
  <si>
    <t>440184199312130636</t>
  </si>
  <si>
    <t>陈碧春</t>
  </si>
  <si>
    <t>45242419941125032X</t>
  </si>
  <si>
    <t>13650940060</t>
  </si>
  <si>
    <t>杨晶</t>
  </si>
  <si>
    <t>440281199502136648</t>
  </si>
  <si>
    <t>林卓仪</t>
  </si>
  <si>
    <t>440582199612277487</t>
  </si>
  <si>
    <t>谢伟豪</t>
  </si>
  <si>
    <t>441223199708043831</t>
  </si>
  <si>
    <t>彭建</t>
  </si>
  <si>
    <t>440881199205086130</t>
  </si>
  <si>
    <t>符丽娟</t>
  </si>
  <si>
    <t>440882199605306522</t>
  </si>
  <si>
    <t>柯振勇</t>
  </si>
  <si>
    <t>440883199309050813</t>
  </si>
  <si>
    <t>邓小琼</t>
  </si>
  <si>
    <t>441882199610167185</t>
  </si>
  <si>
    <t>朱思蓉</t>
  </si>
  <si>
    <t>45060319881010156X</t>
  </si>
  <si>
    <t>黄秋敏</t>
  </si>
  <si>
    <t>440923199602283420</t>
  </si>
  <si>
    <t>欧阳旋</t>
  </si>
  <si>
    <t>445122199411295968</t>
  </si>
  <si>
    <t>姚裕兴</t>
  </si>
  <si>
    <t>441426199310190014</t>
  </si>
  <si>
    <t>卓玉霞</t>
  </si>
  <si>
    <t>441426199612070923</t>
  </si>
  <si>
    <t>曹妃婷</t>
  </si>
  <si>
    <t>440882199711059326</t>
  </si>
  <si>
    <t>曾欢</t>
  </si>
  <si>
    <t>362532199606302111</t>
  </si>
  <si>
    <t>赖钰宜</t>
  </si>
  <si>
    <t>440184199409221868</t>
  </si>
  <si>
    <t>冯法玲</t>
  </si>
  <si>
    <t>445121199305293620</t>
  </si>
  <si>
    <t>彭桃</t>
  </si>
  <si>
    <t>431321199602086471</t>
  </si>
  <si>
    <t>胡朝</t>
  </si>
  <si>
    <t>431321199704016511</t>
  </si>
  <si>
    <t>罗健海</t>
  </si>
  <si>
    <t>45090219890326021X</t>
  </si>
  <si>
    <t>莫淑萍</t>
  </si>
  <si>
    <t>441224199308054028</t>
  </si>
  <si>
    <t>唐凯标</t>
  </si>
  <si>
    <t>445281199711153115</t>
  </si>
  <si>
    <t>冯彦</t>
  </si>
  <si>
    <t>441481199805085691</t>
  </si>
  <si>
    <t>谢建贞</t>
  </si>
  <si>
    <t>440184199502182162</t>
  </si>
  <si>
    <t>吴玉玲</t>
  </si>
  <si>
    <t>360782199306102225</t>
  </si>
  <si>
    <t>姚桂兰</t>
  </si>
  <si>
    <t>360734199610148243</t>
  </si>
  <si>
    <t>陈思婷</t>
  </si>
  <si>
    <t>441424200010204843</t>
  </si>
  <si>
    <t>黄茹</t>
  </si>
  <si>
    <t>441427199801181928</t>
  </si>
  <si>
    <t>马良</t>
  </si>
  <si>
    <t>440823199107095670</t>
  </si>
  <si>
    <t>唐双元</t>
  </si>
  <si>
    <t>441224199405247016</t>
  </si>
  <si>
    <t>邓燕君</t>
  </si>
  <si>
    <t>440111199607285725</t>
  </si>
  <si>
    <t>王宗睿</t>
  </si>
  <si>
    <t>420521199610040025</t>
  </si>
  <si>
    <t>刘瑞玮</t>
  </si>
  <si>
    <t>440112199410271059</t>
  </si>
  <si>
    <t>肖志金</t>
  </si>
  <si>
    <t>441422199709244525</t>
  </si>
  <si>
    <t>陈伟涛</t>
  </si>
  <si>
    <t>440582199705177215</t>
  </si>
  <si>
    <t>许晓霞</t>
  </si>
  <si>
    <t>445221199203244524</t>
  </si>
  <si>
    <t>邓燕</t>
  </si>
  <si>
    <t>511322199611166867</t>
  </si>
  <si>
    <t>陈永华</t>
  </si>
  <si>
    <t>441424199607284879</t>
  </si>
  <si>
    <t>谢家丽</t>
  </si>
  <si>
    <t>441523200001117384</t>
  </si>
  <si>
    <t>钟秀丽</t>
  </si>
  <si>
    <t>440881199409151627</t>
  </si>
  <si>
    <t>杨雨柴</t>
  </si>
  <si>
    <t>441423199903120434</t>
  </si>
  <si>
    <t>黄丹倩</t>
  </si>
  <si>
    <t>445381199809145725</t>
  </si>
  <si>
    <t>樊秀娟</t>
  </si>
  <si>
    <t>440106199307170343</t>
  </si>
  <si>
    <t>朱爵良</t>
  </si>
  <si>
    <t>440881199602230650</t>
  </si>
  <si>
    <t>冯慧好</t>
  </si>
  <si>
    <t>440111199509166626</t>
  </si>
  <si>
    <t>冯文洁</t>
  </si>
  <si>
    <t>445121199307153621</t>
  </si>
  <si>
    <t>叶肖依</t>
  </si>
  <si>
    <t>330329199102191941</t>
  </si>
  <si>
    <t>岑海勇</t>
  </si>
  <si>
    <t>440882199606275713</t>
  </si>
  <si>
    <t>陈彩凤</t>
  </si>
  <si>
    <t>421023199810070727</t>
  </si>
  <si>
    <t>陈勇华</t>
  </si>
  <si>
    <t>441427199608064958</t>
  </si>
  <si>
    <t>黄浩城</t>
  </si>
  <si>
    <t>441502199805145017</t>
  </si>
  <si>
    <t>黄华敏</t>
  </si>
  <si>
    <t>450881198405076575</t>
  </si>
  <si>
    <t>韦汕堂</t>
  </si>
  <si>
    <t>452402199707154232</t>
  </si>
  <si>
    <t>黄宏敏</t>
  </si>
  <si>
    <t>450821199711254729</t>
  </si>
  <si>
    <t>潘文玲</t>
  </si>
  <si>
    <t>440233199803125001</t>
  </si>
  <si>
    <t>黄晓婷</t>
  </si>
  <si>
    <t>441501199512306044</t>
  </si>
  <si>
    <t>徐萍萍</t>
  </si>
  <si>
    <t>441423199611103368</t>
  </si>
  <si>
    <t>梁巧敏</t>
  </si>
  <si>
    <t>445321199701134323</t>
  </si>
  <si>
    <t>黎少云</t>
  </si>
  <si>
    <t>441224199506153721</t>
  </si>
  <si>
    <t>郑圣耀</t>
  </si>
  <si>
    <t>440882199504240042</t>
  </si>
  <si>
    <t>刘嘉宏</t>
  </si>
  <si>
    <t>440982199406154736</t>
  </si>
  <si>
    <t>李永良</t>
  </si>
  <si>
    <t>440804199512230515</t>
  </si>
  <si>
    <t>李徐</t>
  </si>
  <si>
    <t>421081199606273694</t>
  </si>
  <si>
    <t>刘爱玲</t>
  </si>
  <si>
    <t>421127199803275523</t>
  </si>
  <si>
    <t>彭梓永</t>
  </si>
  <si>
    <t>445322199606133417</t>
  </si>
  <si>
    <t>刘思萍</t>
  </si>
  <si>
    <t>441481199603141982</t>
  </si>
  <si>
    <t>刘培</t>
  </si>
  <si>
    <t>360502199306121319</t>
  </si>
  <si>
    <t>汤喆</t>
  </si>
  <si>
    <t>429006199002095476</t>
  </si>
  <si>
    <t>杨彩虹</t>
  </si>
  <si>
    <t>440923199808301962</t>
  </si>
  <si>
    <t>杨宇萍</t>
  </si>
  <si>
    <t>440923199602113448</t>
  </si>
  <si>
    <t>陈清</t>
  </si>
  <si>
    <t>360730199806052328</t>
  </si>
  <si>
    <t>何明</t>
  </si>
  <si>
    <t>210601198304061610</t>
  </si>
  <si>
    <t>龚群开</t>
  </si>
  <si>
    <t>452124199610030921</t>
  </si>
  <si>
    <t>张代军</t>
  </si>
  <si>
    <t>420583197905023417</t>
  </si>
  <si>
    <t>林曼情</t>
  </si>
  <si>
    <t>441521199611094441</t>
  </si>
  <si>
    <t>沈李铭</t>
  </si>
  <si>
    <t>445121199703274273</t>
  </si>
  <si>
    <t>黄海云</t>
  </si>
  <si>
    <t>441882199505244521</t>
  </si>
  <si>
    <t>刘园</t>
  </si>
  <si>
    <t>441426199309052845</t>
  </si>
  <si>
    <t>徐筱婷</t>
  </si>
  <si>
    <t>441426199408270020</t>
  </si>
  <si>
    <t>陈淑茵</t>
  </si>
  <si>
    <t>440981199605214424</t>
  </si>
  <si>
    <t>刘芸</t>
  </si>
  <si>
    <t>360723199509290924</t>
  </si>
  <si>
    <t>王思婷</t>
  </si>
  <si>
    <t>440923199407200028</t>
  </si>
  <si>
    <t>申晓</t>
  </si>
  <si>
    <t>411522199602184243</t>
  </si>
  <si>
    <t>黎芝弟</t>
  </si>
  <si>
    <t>441224199802043746</t>
  </si>
  <si>
    <t>苏燕敏</t>
  </si>
  <si>
    <t>440582199402105927</t>
  </si>
  <si>
    <t>杨嘉奇</t>
  </si>
  <si>
    <t>445222199412103353</t>
  </si>
  <si>
    <t>张嘉健</t>
  </si>
  <si>
    <t>440923199603105415</t>
  </si>
  <si>
    <t>郑海玲</t>
  </si>
  <si>
    <t>440514199908064126</t>
  </si>
  <si>
    <t>邓宛荣</t>
  </si>
  <si>
    <t>441224199504057015</t>
  </si>
  <si>
    <t>沈文杰</t>
  </si>
  <si>
    <t>440223199511183776</t>
  </si>
  <si>
    <t>刘锦鸿</t>
  </si>
  <si>
    <t>440111199812211813</t>
  </si>
  <si>
    <t>黄文辉</t>
  </si>
  <si>
    <t>440223199508053719</t>
  </si>
  <si>
    <t>欧恒成</t>
  </si>
  <si>
    <t>441823199612241131</t>
  </si>
  <si>
    <t>叶丽雅</t>
  </si>
  <si>
    <t>441502199711052645</t>
  </si>
  <si>
    <t>梁舒晓</t>
  </si>
  <si>
    <t>441781199609272226</t>
  </si>
  <si>
    <t>钟谷沛</t>
  </si>
  <si>
    <t>441502199704232154</t>
  </si>
  <si>
    <t>吴泽林</t>
  </si>
  <si>
    <t>440923199102194018</t>
  </si>
  <si>
    <t>陈桂芳</t>
  </si>
  <si>
    <t>440981199103152307</t>
  </si>
  <si>
    <t>陈小媚</t>
  </si>
  <si>
    <t>440882199906131148</t>
  </si>
  <si>
    <t>潘爱红</t>
  </si>
  <si>
    <t>430523199305223540</t>
  </si>
  <si>
    <t>钟慧芳</t>
  </si>
  <si>
    <t>440223199601042221</t>
  </si>
  <si>
    <t>黄文君</t>
  </si>
  <si>
    <t>445323199205032128</t>
  </si>
  <si>
    <t>2015-10-4</t>
  </si>
  <si>
    <t>李惠玲</t>
  </si>
  <si>
    <t>440184199303042124</t>
  </si>
  <si>
    <t>莫博记</t>
  </si>
  <si>
    <t>陈卡朗</t>
  </si>
  <si>
    <t>441226199201212316</t>
  </si>
  <si>
    <t>陈秀玲</t>
  </si>
  <si>
    <t>440682199312196680</t>
  </si>
  <si>
    <t>唐诗雨</t>
  </si>
  <si>
    <t>44080219920722081x</t>
  </si>
  <si>
    <t>胡焕燕</t>
  </si>
  <si>
    <t>440106199202261521</t>
  </si>
  <si>
    <t>2015-10-22</t>
  </si>
  <si>
    <t>柯凯燕</t>
  </si>
  <si>
    <t>440883198611151127</t>
  </si>
  <si>
    <t>梁晓灵</t>
  </si>
  <si>
    <t>440783199408112121</t>
  </si>
  <si>
    <t>李佩珊</t>
  </si>
  <si>
    <t>44152119405011342</t>
  </si>
  <si>
    <t>2015-10-23</t>
  </si>
  <si>
    <t>张慧英</t>
  </si>
  <si>
    <t>430525199304134522</t>
  </si>
  <si>
    <t>钟良城</t>
  </si>
  <si>
    <t>441521199408071850</t>
  </si>
  <si>
    <t>叶红莲</t>
  </si>
  <si>
    <t>440223199006224020</t>
  </si>
  <si>
    <t>吴雨熹</t>
  </si>
  <si>
    <t>44120219910619602X</t>
  </si>
  <si>
    <t>李锦阳</t>
  </si>
  <si>
    <t>445221199702236238</t>
  </si>
  <si>
    <t>张 华</t>
  </si>
  <si>
    <t>440224199106060939</t>
  </si>
  <si>
    <t>傅华浩</t>
  </si>
  <si>
    <t>360730198903170313</t>
  </si>
  <si>
    <t>刘舒华</t>
  </si>
  <si>
    <t>441802199406050244</t>
  </si>
  <si>
    <t>唐灵云</t>
  </si>
  <si>
    <t>452730199212205925</t>
  </si>
  <si>
    <t>许云云</t>
  </si>
  <si>
    <t>450802199001022027</t>
  </si>
  <si>
    <t>陈华艳</t>
  </si>
  <si>
    <t>440801199206292946</t>
  </si>
  <si>
    <t>吕华</t>
  </si>
  <si>
    <t>440921198908125934</t>
  </si>
  <si>
    <t>王剑锋</t>
  </si>
  <si>
    <t>441521199605181338</t>
  </si>
  <si>
    <t>邱乙珊</t>
  </si>
  <si>
    <t>445281199401034348</t>
  </si>
  <si>
    <t>谢德东</t>
  </si>
  <si>
    <t>431128199410058031</t>
  </si>
  <si>
    <t>徐 信</t>
  </si>
  <si>
    <t>420982199309281449</t>
  </si>
  <si>
    <t>韩丽萍</t>
  </si>
  <si>
    <t>440882199110023125</t>
  </si>
  <si>
    <t>李远国</t>
  </si>
  <si>
    <t>440823199212110019</t>
  </si>
  <si>
    <t>罗日盛</t>
  </si>
  <si>
    <t>440881199712073510</t>
  </si>
  <si>
    <t>杨  杨</t>
  </si>
  <si>
    <t>412801199311270649</t>
  </si>
  <si>
    <t>王然利</t>
  </si>
  <si>
    <t>46003019940803631X</t>
  </si>
  <si>
    <t>陈红进</t>
  </si>
  <si>
    <t>36073519900201001x</t>
  </si>
  <si>
    <t>王义容</t>
  </si>
  <si>
    <t>513030198302234126</t>
  </si>
  <si>
    <t>邓贱珍</t>
  </si>
  <si>
    <t>440281199610016627</t>
  </si>
  <si>
    <t>巫  范</t>
  </si>
  <si>
    <t>440923199403285714</t>
  </si>
  <si>
    <t>戴俊业</t>
  </si>
  <si>
    <t>441381199407286310</t>
  </si>
  <si>
    <t>叶仕杰</t>
  </si>
  <si>
    <t>441421199207136413</t>
  </si>
  <si>
    <t>王 莲</t>
  </si>
  <si>
    <t>360733199512251929</t>
  </si>
  <si>
    <t>郑炼耿</t>
  </si>
  <si>
    <t>445122199209170037</t>
  </si>
  <si>
    <t>欧慧兰</t>
  </si>
  <si>
    <t>440223199608094040</t>
  </si>
  <si>
    <t>韩丽兰</t>
  </si>
  <si>
    <t>441426199101161188</t>
  </si>
  <si>
    <t>440883198909124228</t>
  </si>
  <si>
    <t>431128198610144634</t>
  </si>
  <si>
    <t>杨 飞</t>
  </si>
  <si>
    <t>440823198910183034</t>
  </si>
  <si>
    <t>向宗巧</t>
  </si>
  <si>
    <t>522722198012302126</t>
  </si>
  <si>
    <t>陈榕彬</t>
  </si>
  <si>
    <t>445221199612266935</t>
  </si>
  <si>
    <t>庄思瑜</t>
  </si>
  <si>
    <t>445222199608130628</t>
  </si>
  <si>
    <t>洪泳杰</t>
  </si>
  <si>
    <t>余  薇</t>
  </si>
  <si>
    <t>445122199601057020</t>
  </si>
  <si>
    <t>陈树挺</t>
  </si>
  <si>
    <t>445221199308037273</t>
  </si>
  <si>
    <t>赵丽芬</t>
  </si>
  <si>
    <t>441882198904053649</t>
  </si>
  <si>
    <t>陈旭霞</t>
  </si>
  <si>
    <t>440823199303011120</t>
  </si>
  <si>
    <t>林俊成</t>
  </si>
  <si>
    <t>44538119920810301X</t>
  </si>
  <si>
    <t>蓝淮健</t>
  </si>
  <si>
    <t>441422199210030034</t>
  </si>
  <si>
    <t>梁胜全</t>
  </si>
  <si>
    <t>450821198909251211</t>
  </si>
  <si>
    <t>钟翠清</t>
  </si>
  <si>
    <t>450421199105098568</t>
  </si>
  <si>
    <t>宋  欢</t>
  </si>
  <si>
    <t>431128199306035948</t>
  </si>
  <si>
    <t>王晓峰</t>
  </si>
  <si>
    <t>230621199101133354</t>
  </si>
  <si>
    <t>卢永康</t>
  </si>
  <si>
    <t>441881199307167231</t>
  </si>
  <si>
    <t>安卓男</t>
  </si>
  <si>
    <t>210404198804192419</t>
  </si>
  <si>
    <t>王榜英</t>
  </si>
  <si>
    <t>440923199405272159</t>
  </si>
  <si>
    <t>马嘉欣</t>
  </si>
  <si>
    <t>441521199407278227</t>
  </si>
  <si>
    <t>赖春燕</t>
  </si>
  <si>
    <t>441882198603061521</t>
  </si>
  <si>
    <t>颜  敏</t>
  </si>
  <si>
    <t>430124199401081022</t>
  </si>
  <si>
    <t>陈惠璇</t>
  </si>
  <si>
    <t>44050619870508072X</t>
  </si>
  <si>
    <t>严 琳</t>
  </si>
  <si>
    <t>2017-2-26调入东圃分公司</t>
  </si>
  <si>
    <t>刘 娟</t>
  </si>
  <si>
    <t>余  彬</t>
  </si>
  <si>
    <t>赖丽萍</t>
  </si>
  <si>
    <t>441424199502283546</t>
  </si>
  <si>
    <t>蔡友顺</t>
  </si>
  <si>
    <t>35058119930716121X</t>
  </si>
  <si>
    <t>杨珍</t>
  </si>
  <si>
    <t>431024198408075144</t>
  </si>
  <si>
    <t>陈存杰</t>
  </si>
  <si>
    <t>440923199308092412</t>
  </si>
  <si>
    <t>王雪峰</t>
  </si>
  <si>
    <t>452402199301230012</t>
  </si>
  <si>
    <t>谢佳纯</t>
  </si>
  <si>
    <t>445221199701275956</t>
  </si>
  <si>
    <t>周景翠</t>
  </si>
  <si>
    <t>341227198201021606</t>
  </si>
  <si>
    <t>朱妙玲</t>
  </si>
  <si>
    <t>44011119910604662X</t>
  </si>
  <si>
    <t>聂聪</t>
  </si>
  <si>
    <t>362425199404180217</t>
  </si>
  <si>
    <t>陈美群</t>
  </si>
  <si>
    <t>450881199306177789</t>
  </si>
  <si>
    <t>冯灼灵</t>
  </si>
  <si>
    <t>44182319950313242X</t>
  </si>
  <si>
    <t>谢玩娜</t>
  </si>
  <si>
    <t>440583199408030723</t>
  </si>
  <si>
    <t>李龙辉</t>
  </si>
  <si>
    <t>441481198809240017</t>
  </si>
  <si>
    <t>龙婷</t>
  </si>
  <si>
    <t>440921199209258082</t>
  </si>
  <si>
    <t>李梁强</t>
  </si>
  <si>
    <t>450923199010103133</t>
  </si>
  <si>
    <t>张佳炯</t>
  </si>
  <si>
    <t>440582199411184591</t>
  </si>
  <si>
    <t>林健龙</t>
  </si>
  <si>
    <t>440902199408103631</t>
  </si>
  <si>
    <t>朱燕霖</t>
  </si>
  <si>
    <t>441426199611200124</t>
  </si>
  <si>
    <t>樊雨雪</t>
  </si>
  <si>
    <t>452231199502255022</t>
  </si>
  <si>
    <t>郑莉香</t>
  </si>
  <si>
    <t>44058219940313376X</t>
  </si>
  <si>
    <t>何观凤</t>
  </si>
  <si>
    <t>440983199101057720</t>
  </si>
  <si>
    <t>450924199410053610</t>
  </si>
  <si>
    <t>梁建荣</t>
  </si>
  <si>
    <t>440923199312294324</t>
  </si>
  <si>
    <t>林伟兰</t>
  </si>
  <si>
    <t>441426199608213821</t>
  </si>
  <si>
    <t>张金祥</t>
  </si>
  <si>
    <t>350624199706183596</t>
  </si>
  <si>
    <t>刘婉诗</t>
  </si>
  <si>
    <t>441324198809304022</t>
  </si>
  <si>
    <t>黄石超</t>
  </si>
  <si>
    <t>43112819910318461X</t>
  </si>
  <si>
    <t>王文俊</t>
  </si>
  <si>
    <t>441421198909105553</t>
  </si>
  <si>
    <t>谢伟锋</t>
  </si>
  <si>
    <t>441426199307251453</t>
  </si>
  <si>
    <t>吴加强</t>
  </si>
  <si>
    <t>362527199005170511</t>
  </si>
  <si>
    <t>蔡秋苹</t>
  </si>
  <si>
    <t>440882199208083927</t>
  </si>
  <si>
    <t>江爱庭</t>
  </si>
  <si>
    <t>441423199810185829</t>
  </si>
  <si>
    <t>黄康常</t>
  </si>
  <si>
    <t>440823199204095314</t>
  </si>
  <si>
    <t>屈剑帅</t>
  </si>
  <si>
    <t>411282198901093654</t>
  </si>
  <si>
    <t>邓力韬</t>
  </si>
  <si>
    <t>440981199601121116</t>
  </si>
  <si>
    <t>王冲</t>
  </si>
  <si>
    <t>362204199108182215</t>
  </si>
  <si>
    <t>冯裕恒</t>
  </si>
  <si>
    <t>440981199412172838</t>
  </si>
  <si>
    <t>詹珂</t>
  </si>
  <si>
    <t>43048219940829221X</t>
  </si>
  <si>
    <t>苏健民</t>
  </si>
  <si>
    <t>460003199302287613</t>
  </si>
  <si>
    <t>冯柳兰</t>
  </si>
  <si>
    <t>441481199601225744</t>
  </si>
  <si>
    <t>熊厚</t>
  </si>
  <si>
    <t>429006198710051234</t>
  </si>
  <si>
    <t>陈沙沙</t>
  </si>
  <si>
    <t>452402199802025420</t>
  </si>
  <si>
    <t>连嘉鹏</t>
  </si>
  <si>
    <t>441521199708161399</t>
  </si>
  <si>
    <t>赖晓莹</t>
  </si>
  <si>
    <t>440923199101200025</t>
  </si>
  <si>
    <t>何利平</t>
  </si>
  <si>
    <t>441481199410262307</t>
  </si>
  <si>
    <t>王穗丹</t>
  </si>
  <si>
    <t>430403197502272026</t>
  </si>
  <si>
    <t>李楷庆</t>
  </si>
  <si>
    <t>440921199712116516</t>
  </si>
  <si>
    <t>郭乾</t>
  </si>
  <si>
    <t>410522199901152857</t>
  </si>
  <si>
    <t>朱子林</t>
  </si>
  <si>
    <t>440981199509243719</t>
  </si>
  <si>
    <t>庄伟洪</t>
  </si>
  <si>
    <t>440801199210072698</t>
  </si>
  <si>
    <t>吴艳婕</t>
  </si>
  <si>
    <t>460003199411015828</t>
  </si>
  <si>
    <t>黄志</t>
  </si>
  <si>
    <t>445201199503150014</t>
  </si>
  <si>
    <t>朱文静</t>
  </si>
  <si>
    <t>362129199505254620</t>
  </si>
  <si>
    <t>林晓煌</t>
  </si>
  <si>
    <t>440583199502111925</t>
  </si>
  <si>
    <t>连晓琳</t>
  </si>
  <si>
    <t>440582198702125204</t>
  </si>
  <si>
    <t>陈锭踏</t>
  </si>
  <si>
    <t>441522199409291173</t>
  </si>
  <si>
    <t>张灿明</t>
  </si>
  <si>
    <t>44010619970422531X</t>
  </si>
  <si>
    <t>叶韵媚</t>
  </si>
  <si>
    <t>440823199511170345</t>
  </si>
  <si>
    <t>曹力</t>
  </si>
  <si>
    <t>440881199606210219</t>
  </si>
  <si>
    <t>汪观升</t>
  </si>
  <si>
    <t>441721199410144511</t>
  </si>
  <si>
    <t>何智龙</t>
  </si>
  <si>
    <t>440882199603124477</t>
  </si>
  <si>
    <t>梁海珠</t>
  </si>
  <si>
    <t>440882199903138520</t>
  </si>
  <si>
    <t>温宏勇</t>
  </si>
  <si>
    <t>441522199309181073</t>
  </si>
  <si>
    <t>林丽金</t>
  </si>
  <si>
    <t>44088219940208400X</t>
  </si>
  <si>
    <t>易永辉</t>
  </si>
  <si>
    <t>44011119970310033X</t>
  </si>
  <si>
    <t>蔡卓航</t>
  </si>
  <si>
    <t>44088219990920391X</t>
  </si>
  <si>
    <t>黄家伟</t>
  </si>
  <si>
    <t>440684199212063816</t>
  </si>
  <si>
    <t>440102199908056532</t>
  </si>
  <si>
    <t>余荣</t>
  </si>
  <si>
    <t>44140219860821102X</t>
  </si>
  <si>
    <t>严慧旎</t>
  </si>
  <si>
    <t>44142619960703002X</t>
  </si>
  <si>
    <t>沈威</t>
  </si>
  <si>
    <t>441426199209193819</t>
  </si>
  <si>
    <t>计黎华</t>
  </si>
  <si>
    <t>450221199502043447</t>
  </si>
  <si>
    <t>莫子杰</t>
  </si>
  <si>
    <t>440804198810201259</t>
  </si>
  <si>
    <t>吕广晓</t>
  </si>
  <si>
    <t>440981199508201912</t>
  </si>
  <si>
    <t>黄梓峻</t>
  </si>
  <si>
    <t>441900199207266336</t>
  </si>
  <si>
    <t>王妹</t>
  </si>
  <si>
    <t>440882199801200805</t>
  </si>
  <si>
    <t>陈紫莹</t>
  </si>
  <si>
    <t>440981199509118862</t>
  </si>
  <si>
    <t>吴红星</t>
  </si>
  <si>
    <t>420400196301261421</t>
  </si>
  <si>
    <t>梁梦</t>
  </si>
  <si>
    <t>44088219970206852X</t>
  </si>
  <si>
    <t>王志亮</t>
  </si>
  <si>
    <t>441581199603244733</t>
  </si>
  <si>
    <t>欧建选</t>
  </si>
  <si>
    <t>445122199205025975</t>
  </si>
  <si>
    <t>441421199504244429</t>
  </si>
  <si>
    <t>梁伟欢</t>
  </si>
  <si>
    <t>440781199206297516</t>
  </si>
  <si>
    <t>李志元</t>
  </si>
  <si>
    <t>441521199708251335</t>
  </si>
  <si>
    <t>李日缨</t>
  </si>
  <si>
    <t>440804199107110528</t>
  </si>
  <si>
    <t>陈远辉</t>
  </si>
  <si>
    <t>431124199602093493</t>
  </si>
  <si>
    <t>肖凯</t>
  </si>
  <si>
    <t>362425199403090076</t>
  </si>
  <si>
    <t>李富贤</t>
  </si>
  <si>
    <t>441225199408251738</t>
  </si>
  <si>
    <t>陈日丽</t>
  </si>
  <si>
    <t>440823199501063685</t>
  </si>
  <si>
    <t>张美洁</t>
  </si>
  <si>
    <t>440783199410187827</t>
  </si>
  <si>
    <t>关锦仪</t>
  </si>
  <si>
    <t>440783199403182729</t>
  </si>
  <si>
    <t>屈妮</t>
  </si>
  <si>
    <t>430523199008088880</t>
  </si>
  <si>
    <t>康君伟</t>
  </si>
  <si>
    <t>362425199504280418</t>
  </si>
  <si>
    <t>张如将</t>
  </si>
  <si>
    <t>362322199002244252</t>
  </si>
  <si>
    <t>游国亮</t>
  </si>
  <si>
    <t>362425199504200414</t>
  </si>
  <si>
    <t>欧晓旋</t>
  </si>
  <si>
    <t>445122199207165947</t>
  </si>
  <si>
    <t>梁向锋</t>
  </si>
  <si>
    <t>440981199009093910</t>
  </si>
  <si>
    <t>聂涛</t>
  </si>
  <si>
    <t>362425199507200014</t>
  </si>
  <si>
    <t>曾贵锋</t>
  </si>
  <si>
    <t>441781199410032217</t>
  </si>
  <si>
    <t>梁金霞</t>
  </si>
  <si>
    <t>440923199508103868</t>
  </si>
  <si>
    <t>邓剑秋</t>
  </si>
  <si>
    <t>440883199609203922</t>
  </si>
  <si>
    <t>李木清</t>
  </si>
  <si>
    <t>440883199610113967</t>
  </si>
  <si>
    <t>李丹</t>
  </si>
  <si>
    <t>440883199709033924</t>
  </si>
  <si>
    <t>林铃</t>
  </si>
  <si>
    <t>441522199510060687</t>
  </si>
  <si>
    <t>叶幼蕾</t>
  </si>
  <si>
    <t>441523199611197021</t>
  </si>
  <si>
    <t>谢金兰</t>
  </si>
  <si>
    <t>441624199207065846</t>
  </si>
  <si>
    <t>杨青云</t>
  </si>
  <si>
    <t>445381199303234026</t>
  </si>
  <si>
    <t>陈远锋</t>
  </si>
  <si>
    <t>441226199507070015</t>
  </si>
  <si>
    <t>郑嘉如</t>
  </si>
  <si>
    <t>441423199808035821</t>
  </si>
  <si>
    <t>朱远新</t>
  </si>
  <si>
    <t>441821199306092120</t>
  </si>
  <si>
    <t>赖小燕</t>
  </si>
  <si>
    <t>440184199902191826</t>
  </si>
  <si>
    <t>吴小翠</t>
  </si>
  <si>
    <t>440882199403166840</t>
  </si>
  <si>
    <t>陈顺彩</t>
  </si>
  <si>
    <t>440183199410073448</t>
  </si>
  <si>
    <t>苏雁铃</t>
  </si>
  <si>
    <t>445224199704086922</t>
  </si>
  <si>
    <t>姚思茹</t>
  </si>
  <si>
    <t>441426199506140043</t>
  </si>
  <si>
    <t>陈超贤</t>
  </si>
  <si>
    <t>440781199003133810</t>
  </si>
  <si>
    <t>邹卫蓉</t>
  </si>
  <si>
    <t>430423197801220029</t>
  </si>
  <si>
    <t>蔡小惠</t>
  </si>
  <si>
    <t>440882199505073944</t>
  </si>
  <si>
    <t>梁王妙</t>
  </si>
  <si>
    <t>440882199809086197</t>
  </si>
  <si>
    <t>向琴</t>
  </si>
  <si>
    <t>433125199009132728</t>
  </si>
  <si>
    <t>邓冰</t>
  </si>
  <si>
    <t>430723200004203219</t>
  </si>
  <si>
    <t>陈卓穗</t>
  </si>
  <si>
    <t>445281199109181631</t>
  </si>
  <si>
    <t>朱丹华</t>
  </si>
  <si>
    <t>440102197306204025</t>
  </si>
  <si>
    <t>郑洁</t>
  </si>
  <si>
    <t>431128199408085524</t>
  </si>
  <si>
    <t xml:space="preserve">自动 </t>
  </si>
  <si>
    <t>邱国荡</t>
  </si>
  <si>
    <t>441781199509152710</t>
  </si>
  <si>
    <t>苏子聪</t>
  </si>
  <si>
    <t>440923199509011535</t>
  </si>
  <si>
    <t>432524198901193820</t>
  </si>
  <si>
    <t>曹凯</t>
  </si>
  <si>
    <t>43048119940103369X</t>
  </si>
  <si>
    <t>邱强辉</t>
  </si>
  <si>
    <t>450804199704303119</t>
  </si>
  <si>
    <t>莫淑霞</t>
  </si>
  <si>
    <t>441224199104024046</t>
  </si>
  <si>
    <t>陈鹏举</t>
  </si>
  <si>
    <t>411321199312023851</t>
  </si>
  <si>
    <t>郑宜君</t>
  </si>
  <si>
    <t>440582199105052347</t>
  </si>
  <si>
    <t>邹敏霞</t>
  </si>
  <si>
    <t>440804199401101120</t>
  </si>
  <si>
    <t>钟莉珍</t>
  </si>
  <si>
    <t>441427199601091522</t>
  </si>
  <si>
    <t>张龙</t>
  </si>
  <si>
    <t>440921199609086013</t>
  </si>
  <si>
    <t>许淑娟</t>
  </si>
  <si>
    <t>441423199105254024</t>
  </si>
  <si>
    <t>唐金丽</t>
  </si>
  <si>
    <t>445381199903166323</t>
  </si>
  <si>
    <t>陈兵兵</t>
  </si>
  <si>
    <t>421127199008040855</t>
  </si>
  <si>
    <t>潘泽龙</t>
  </si>
  <si>
    <t>441521199509061117</t>
  </si>
  <si>
    <t>李幸雪</t>
  </si>
  <si>
    <t>440982199606184585</t>
  </si>
  <si>
    <t>黄烈明</t>
  </si>
  <si>
    <t>441881199306087213</t>
  </si>
  <si>
    <t>罗亚铅</t>
  </si>
  <si>
    <t>452402199007075429</t>
  </si>
  <si>
    <t>吴光圻</t>
  </si>
  <si>
    <t>440582199711092699</t>
  </si>
  <si>
    <t>黄伟珍</t>
  </si>
  <si>
    <t>441424199506052542</t>
  </si>
  <si>
    <t>刘楚欣</t>
  </si>
  <si>
    <t>440111199911192128</t>
  </si>
  <si>
    <t>李美容</t>
  </si>
  <si>
    <t>450981199612185424</t>
  </si>
  <si>
    <t>黄云</t>
  </si>
  <si>
    <t>450422199605250884</t>
  </si>
  <si>
    <t>林娜恩</t>
  </si>
  <si>
    <t>440882199510160620</t>
  </si>
  <si>
    <t>黄月花</t>
  </si>
  <si>
    <t>440882199507300709</t>
  </si>
  <si>
    <t>王杨杨</t>
  </si>
  <si>
    <t>331082199502265029</t>
  </si>
  <si>
    <t>杨媚</t>
  </si>
  <si>
    <t>432503199005134702</t>
  </si>
  <si>
    <t>陈仲熹</t>
  </si>
  <si>
    <t>440583199607231659</t>
  </si>
  <si>
    <t>陈泽璇</t>
  </si>
  <si>
    <t>445222199309113844</t>
  </si>
  <si>
    <t>曾悦</t>
  </si>
  <si>
    <t>362532199801232112</t>
  </si>
  <si>
    <t>黄虹杰</t>
  </si>
  <si>
    <t>450881199302050879</t>
  </si>
  <si>
    <t>陈东明</t>
  </si>
  <si>
    <t>445281200010150873</t>
  </si>
  <si>
    <t>农金朋</t>
  </si>
  <si>
    <t>450881199605080872</t>
  </si>
  <si>
    <t>冯淑梅</t>
  </si>
  <si>
    <t>445121199211303664</t>
  </si>
  <si>
    <t>严梓钦</t>
  </si>
  <si>
    <t>441422199609013156</t>
  </si>
  <si>
    <t>郑戴林</t>
  </si>
  <si>
    <t>445122199608204759</t>
  </si>
  <si>
    <t>覃敏清</t>
  </si>
  <si>
    <t>450881199610100364</t>
  </si>
  <si>
    <t>周亮峰</t>
  </si>
  <si>
    <t>421026198705086116</t>
  </si>
  <si>
    <t>黄秋凤</t>
  </si>
  <si>
    <t>440923199212152185</t>
  </si>
  <si>
    <t>宗文明</t>
  </si>
  <si>
    <t>412724198901236955</t>
  </si>
  <si>
    <t>苏裕钦</t>
  </si>
  <si>
    <t>441522199509051935</t>
  </si>
  <si>
    <t>周大军</t>
  </si>
  <si>
    <t>421081198710290633</t>
  </si>
  <si>
    <t>何国奇</t>
  </si>
  <si>
    <t>441823199802048017</t>
  </si>
  <si>
    <t>赖玉珍</t>
  </si>
  <si>
    <t>440921199006133909</t>
  </si>
  <si>
    <t>郑俊杰</t>
  </si>
  <si>
    <t>44528119940402513x</t>
  </si>
  <si>
    <t>刘梓华</t>
  </si>
  <si>
    <t>441283199610064171</t>
  </si>
  <si>
    <t>何文华</t>
  </si>
  <si>
    <t>441226199707010017</t>
  </si>
  <si>
    <t>刘思鹏</t>
  </si>
  <si>
    <t>440923199602071495</t>
  </si>
  <si>
    <t>赖嘉慧</t>
  </si>
  <si>
    <t>44188219981014122X</t>
  </si>
  <si>
    <t>李慧</t>
  </si>
  <si>
    <t>230711198809258986</t>
  </si>
  <si>
    <t>鲁安敏</t>
  </si>
  <si>
    <t>422826199107010726</t>
  </si>
  <si>
    <t>赖嘉琳</t>
  </si>
  <si>
    <t>441324199711250323</t>
  </si>
  <si>
    <t>黄雪康</t>
  </si>
  <si>
    <t>441602199703191739</t>
  </si>
  <si>
    <t>吴凤兰</t>
  </si>
  <si>
    <t>445221199902251045</t>
  </si>
  <si>
    <t>张辉朋</t>
  </si>
  <si>
    <t>441701199510200415</t>
  </si>
  <si>
    <t>夏能越</t>
  </si>
  <si>
    <t>362322199707194814</t>
  </si>
  <si>
    <t>莫智衡</t>
  </si>
  <si>
    <t>440825199703060055</t>
  </si>
  <si>
    <t>杨子立</t>
  </si>
  <si>
    <t>440981199304233234</t>
  </si>
  <si>
    <t>杨仕若</t>
  </si>
  <si>
    <t>44092319880810055X</t>
  </si>
  <si>
    <t>黄丽娜</t>
  </si>
  <si>
    <t>441625199803111622</t>
  </si>
  <si>
    <t>姚丽</t>
  </si>
  <si>
    <t>422825199001010844</t>
  </si>
  <si>
    <t>欧锐芳</t>
  </si>
  <si>
    <t>445122199401095946</t>
  </si>
  <si>
    <t>441423199811270427</t>
  </si>
  <si>
    <t>朱琴芳</t>
  </si>
  <si>
    <t>441423199311140781</t>
  </si>
  <si>
    <t>邓永麒</t>
  </si>
  <si>
    <t>441882199611195751</t>
  </si>
  <si>
    <t>刘丽芳</t>
  </si>
  <si>
    <t>440781198801046725</t>
  </si>
  <si>
    <t>邓龙翔</t>
  </si>
  <si>
    <t>44088219970718727x</t>
  </si>
  <si>
    <t>邓小芳</t>
  </si>
  <si>
    <t>441882199702015728</t>
  </si>
  <si>
    <t>林惠敏</t>
  </si>
  <si>
    <t>445224199804233686</t>
  </si>
  <si>
    <t>余淑芬</t>
  </si>
  <si>
    <t>440781199012302727</t>
  </si>
  <si>
    <t>李祝棱</t>
  </si>
  <si>
    <t>440923199302122692</t>
  </si>
  <si>
    <t>严慧君</t>
  </si>
  <si>
    <t>445224199912022720</t>
  </si>
  <si>
    <t>陈裕华</t>
  </si>
  <si>
    <t>44522419961222032x</t>
  </si>
  <si>
    <t>潘美贤</t>
  </si>
  <si>
    <t>445381199510050422</t>
  </si>
  <si>
    <t>韩丽清</t>
  </si>
  <si>
    <t>445222199006164329</t>
  </si>
  <si>
    <t>452402199904145423</t>
  </si>
  <si>
    <t>覃浩</t>
  </si>
  <si>
    <t>421081199307292297</t>
  </si>
  <si>
    <t>代波</t>
  </si>
  <si>
    <t>511102199710235913</t>
  </si>
  <si>
    <t>刘星琼</t>
  </si>
  <si>
    <t>450702199411248715</t>
  </si>
  <si>
    <t>李佩玲</t>
  </si>
  <si>
    <t>441826199609080022</t>
  </si>
  <si>
    <t>陈啊凤</t>
  </si>
  <si>
    <t>360735198812040021</t>
  </si>
  <si>
    <t>孙燕</t>
  </si>
  <si>
    <t>610527198903244522</t>
  </si>
  <si>
    <t>林晓演</t>
  </si>
  <si>
    <t>445122200009021518</t>
  </si>
  <si>
    <t>段长艳</t>
  </si>
  <si>
    <t>52222419911120322x</t>
  </si>
  <si>
    <t>李文魁</t>
  </si>
  <si>
    <t>429006199312142151</t>
  </si>
  <si>
    <t>张迪</t>
  </si>
  <si>
    <t>429006199503052167</t>
  </si>
  <si>
    <t>李文成</t>
  </si>
  <si>
    <t>429006199810072141</t>
  </si>
  <si>
    <t>陈湘玲</t>
  </si>
  <si>
    <t>445221197602165349</t>
  </si>
  <si>
    <t>李莉</t>
  </si>
  <si>
    <t>432901198108121044</t>
  </si>
  <si>
    <t>夏倩</t>
  </si>
  <si>
    <t>420984199409012329</t>
  </si>
  <si>
    <t>陈晓琼</t>
  </si>
  <si>
    <t>440582199311176914</t>
  </si>
  <si>
    <t>蔡泰儒</t>
  </si>
  <si>
    <t>440923200011091016</t>
  </si>
  <si>
    <t>李正根</t>
  </si>
  <si>
    <t>452626198803271196</t>
  </si>
  <si>
    <t>黄世杰</t>
  </si>
  <si>
    <t>445323199505072412</t>
  </si>
  <si>
    <t>陈丽</t>
  </si>
  <si>
    <t>441623197508275227</t>
  </si>
  <si>
    <t>陈秋芬</t>
  </si>
  <si>
    <t>452402199709275441</t>
  </si>
  <si>
    <t>陈秋燕</t>
  </si>
  <si>
    <t>441881199811088989</t>
  </si>
  <si>
    <t>445222199306231028</t>
  </si>
  <si>
    <t>潘妙才</t>
  </si>
  <si>
    <t>440825199206103958</t>
  </si>
  <si>
    <t>何银杰</t>
  </si>
  <si>
    <t>430426200001282591</t>
  </si>
  <si>
    <t>陈楚凯</t>
  </si>
  <si>
    <t>44528119990112303x</t>
  </si>
  <si>
    <t>谢凯娟</t>
  </si>
  <si>
    <t>450821198810051922</t>
  </si>
  <si>
    <t>王开发</t>
  </si>
  <si>
    <t>431321199510030016</t>
  </si>
  <si>
    <t>廖绪滨</t>
  </si>
  <si>
    <t>44058219970802525X</t>
  </si>
  <si>
    <t>刘国丽</t>
  </si>
  <si>
    <t>610527198912134528</t>
  </si>
  <si>
    <t>卓艳兰</t>
  </si>
  <si>
    <t>441424198308102647</t>
  </si>
  <si>
    <t>符裕永</t>
  </si>
  <si>
    <t>440882199605253715</t>
  </si>
  <si>
    <t>吴坚捷</t>
  </si>
  <si>
    <t>445281199609283570</t>
  </si>
  <si>
    <t>李竞贞</t>
  </si>
  <si>
    <t>452402199506084821</t>
  </si>
  <si>
    <t>蔡吉杭</t>
  </si>
  <si>
    <t>440882199512220316</t>
  </si>
  <si>
    <t>闵洁</t>
  </si>
  <si>
    <t>421202199608123425</t>
  </si>
  <si>
    <t>廖志坤</t>
  </si>
  <si>
    <t>440881199405141819</t>
  </si>
  <si>
    <t>李淑仪</t>
  </si>
  <si>
    <t>440781199605030923</t>
  </si>
  <si>
    <t>思源国际</t>
  </si>
  <si>
    <t>范雪玲</t>
  </si>
  <si>
    <t>441223198410103585</t>
  </si>
  <si>
    <t>李静</t>
  </si>
  <si>
    <t>430623198110292424</t>
  </si>
  <si>
    <t>杨慧凤</t>
  </si>
  <si>
    <t>440883199201011425</t>
  </si>
  <si>
    <t>庞春丽</t>
  </si>
  <si>
    <t>440982199207032349</t>
  </si>
  <si>
    <t>陈艺玲</t>
  </si>
  <si>
    <t>445221199601205344</t>
  </si>
  <si>
    <t>邓金凤</t>
  </si>
  <si>
    <t>44082319910525202X</t>
  </si>
  <si>
    <t>肖云蝶</t>
  </si>
  <si>
    <t>43102219970228546X</t>
  </si>
  <si>
    <t>李小媚</t>
  </si>
  <si>
    <t>440981199702048827</t>
  </si>
  <si>
    <t>黄木华</t>
  </si>
  <si>
    <t>441781199612203846</t>
  </si>
  <si>
    <t>翟业豪</t>
  </si>
  <si>
    <t>440823199704023616</t>
  </si>
  <si>
    <t>张小丹</t>
  </si>
  <si>
    <t>440221199303272229</t>
  </si>
  <si>
    <t>黄晓东</t>
  </si>
  <si>
    <t>440921199710121610</t>
  </si>
  <si>
    <t>郑娟</t>
  </si>
  <si>
    <t>440882199012090324</t>
  </si>
  <si>
    <t>严智伟</t>
  </si>
  <si>
    <t>44522419971115273X</t>
  </si>
  <si>
    <t>段伊婷</t>
  </si>
  <si>
    <t>431028199809010624</t>
  </si>
  <si>
    <t>邝舒琴</t>
  </si>
  <si>
    <t>431022199802035185</t>
  </si>
  <si>
    <t>张越娉</t>
  </si>
  <si>
    <t>522132199608232426</t>
  </si>
  <si>
    <t>杨雪美</t>
  </si>
  <si>
    <t>440981199701178822</t>
  </si>
  <si>
    <t>黄巧尔</t>
  </si>
  <si>
    <t>441502199101052648</t>
  </si>
  <si>
    <t>张嘉琪</t>
  </si>
  <si>
    <t>440981199711281428</t>
  </si>
  <si>
    <t>黄晓风</t>
  </si>
  <si>
    <t>441521199508126513</t>
  </si>
  <si>
    <t>黄劲松</t>
  </si>
  <si>
    <t>445381199809303121</t>
  </si>
  <si>
    <t>张方怡</t>
  </si>
  <si>
    <t>441223200010292946</t>
  </si>
  <si>
    <t>冯小强</t>
  </si>
  <si>
    <t>450421199508037516</t>
  </si>
  <si>
    <t>张琼琼</t>
  </si>
  <si>
    <t>441882199009102444</t>
  </si>
  <si>
    <t>杨晓凤</t>
  </si>
  <si>
    <t>440883199111071424</t>
  </si>
  <si>
    <t>杨晓丽</t>
  </si>
  <si>
    <t>44088319930919426X</t>
  </si>
  <si>
    <t>吴佩玲</t>
  </si>
  <si>
    <t>440982199408256701</t>
  </si>
  <si>
    <t>陈思</t>
  </si>
  <si>
    <t>362202200104014647</t>
  </si>
  <si>
    <t>李岱嶺</t>
  </si>
  <si>
    <t>51162319980919783X</t>
  </si>
  <si>
    <t>林杰</t>
  </si>
  <si>
    <t>440882198911015016</t>
  </si>
  <si>
    <t>李泽燕</t>
  </si>
  <si>
    <t>44051319960512296X</t>
  </si>
  <si>
    <t>李权钊</t>
  </si>
  <si>
    <t>440923199709296336</t>
  </si>
  <si>
    <t>肖苏敏</t>
  </si>
  <si>
    <t>431022200204040027</t>
  </si>
  <si>
    <t>胡浩斌</t>
  </si>
  <si>
    <t>450421199312053530</t>
  </si>
  <si>
    <t>王晶</t>
  </si>
  <si>
    <t>440923199508090796</t>
  </si>
  <si>
    <t>范鉴漳</t>
  </si>
  <si>
    <t>441223200101200031</t>
  </si>
  <si>
    <t>冯嘉颖</t>
  </si>
  <si>
    <t>44010319911211422X</t>
  </si>
  <si>
    <t>刘杰权</t>
  </si>
  <si>
    <t>440111199011080331</t>
  </si>
  <si>
    <t>周政舜</t>
  </si>
  <si>
    <t>441502199110162654</t>
  </si>
  <si>
    <t>胡焯均</t>
  </si>
  <si>
    <t>440784199904224225</t>
  </si>
  <si>
    <t>停薪留职</t>
  </si>
  <si>
    <t>宣文莹</t>
  </si>
  <si>
    <t>362202200009024820</t>
  </si>
  <si>
    <t>陈小容</t>
  </si>
  <si>
    <t>420983199509053228</t>
  </si>
  <si>
    <t>李少红</t>
  </si>
  <si>
    <t>440981199612267022</t>
  </si>
  <si>
    <t>黄笑茹</t>
  </si>
  <si>
    <t>440881199707035528</t>
  </si>
  <si>
    <t>蔡栩基</t>
  </si>
  <si>
    <t>440923199406184417</t>
  </si>
  <si>
    <t>张健萍</t>
  </si>
  <si>
    <t>445381199412140037</t>
  </si>
  <si>
    <t>关梓潼</t>
  </si>
  <si>
    <t>44122320010726292X</t>
  </si>
  <si>
    <t>伍文胜</t>
  </si>
  <si>
    <t>431028198408164011</t>
  </si>
  <si>
    <t>劳境良</t>
  </si>
  <si>
    <t>440881199506292958</t>
  </si>
  <si>
    <t>曾璇</t>
  </si>
  <si>
    <t>440583199408133140</t>
  </si>
  <si>
    <t>罗泉立</t>
  </si>
  <si>
    <t>445381199302184514</t>
  </si>
  <si>
    <t>杨娜</t>
  </si>
  <si>
    <t>513030199801153026</t>
  </si>
  <si>
    <t>罗惠霞</t>
  </si>
  <si>
    <t>44142319960613272X</t>
  </si>
  <si>
    <t>李银佳</t>
  </si>
  <si>
    <t>450421199410063521</t>
  </si>
  <si>
    <t>13570016205</t>
  </si>
  <si>
    <t>麦美玲</t>
  </si>
  <si>
    <t>440783199707120340</t>
  </si>
  <si>
    <t>庄晓强</t>
  </si>
  <si>
    <t>350521199209066511</t>
  </si>
  <si>
    <t>唐勇标</t>
  </si>
  <si>
    <t>44188219980302691X</t>
  </si>
  <si>
    <t>祝会欣</t>
  </si>
  <si>
    <t>13053319990913484X</t>
  </si>
  <si>
    <t>阮熙雅</t>
  </si>
  <si>
    <t>440982199305086703</t>
  </si>
  <si>
    <t>谢安丽</t>
  </si>
  <si>
    <t>43048119980315948X</t>
  </si>
  <si>
    <t>陈婉晶</t>
  </si>
  <si>
    <t>440823199708184361</t>
  </si>
  <si>
    <t>黄泽宏</t>
  </si>
  <si>
    <t>445281199510010855</t>
  </si>
  <si>
    <t>王小珊</t>
  </si>
  <si>
    <t>440882199810100726</t>
  </si>
  <si>
    <t>何美玲</t>
  </si>
  <si>
    <t>360311199601143524</t>
  </si>
  <si>
    <t>王惠</t>
  </si>
  <si>
    <t>440882199910120660</t>
  </si>
  <si>
    <t>曾露</t>
  </si>
  <si>
    <t>430581199702065025</t>
  </si>
  <si>
    <t>黄志权</t>
  </si>
  <si>
    <t>441621199508102816</t>
  </si>
  <si>
    <t>黄铭业</t>
  </si>
  <si>
    <t>441223199908043510</t>
  </si>
  <si>
    <t>陈小莲</t>
  </si>
  <si>
    <t>450881198711067124</t>
  </si>
  <si>
    <t>杨爱文</t>
  </si>
  <si>
    <t>440184199604251827</t>
  </si>
  <si>
    <t>黄翠情</t>
  </si>
  <si>
    <t>440233199508288043</t>
  </si>
  <si>
    <t>郑丽奴</t>
  </si>
  <si>
    <t>445224199505074224</t>
  </si>
  <si>
    <t>梅秀红</t>
  </si>
  <si>
    <t>440781199309065021</t>
  </si>
  <si>
    <t>邱国海</t>
  </si>
  <si>
    <t>440981199710208878</t>
  </si>
  <si>
    <t>卢荣灿</t>
  </si>
  <si>
    <t>440981199612018835</t>
  </si>
  <si>
    <t>程雅丽</t>
  </si>
  <si>
    <t>440981199801278820</t>
  </si>
  <si>
    <t>李晓梅</t>
  </si>
  <si>
    <t>440981199709188822</t>
  </si>
  <si>
    <t>王明滔</t>
  </si>
  <si>
    <t>452402198903190316</t>
  </si>
  <si>
    <t>叶星</t>
  </si>
  <si>
    <t>360722199705081533</t>
  </si>
  <si>
    <t>邱伟兰</t>
  </si>
  <si>
    <t>450981199409181145</t>
  </si>
  <si>
    <t>杨乔媛</t>
  </si>
  <si>
    <t>440882199311224468</t>
  </si>
  <si>
    <t>吴铃铃</t>
  </si>
  <si>
    <t>440523199407310129</t>
  </si>
  <si>
    <t>林楚丽</t>
  </si>
  <si>
    <t>445224199702284263</t>
  </si>
  <si>
    <t>梁光怡</t>
  </si>
  <si>
    <t>441224199404174054</t>
  </si>
  <si>
    <t>陆秋月</t>
  </si>
  <si>
    <t>450881200007016825</t>
  </si>
  <si>
    <t>刘金清</t>
  </si>
  <si>
    <t>440982199603164327</t>
  </si>
  <si>
    <t>黎莹</t>
  </si>
  <si>
    <t>441421199508150040</t>
  </si>
  <si>
    <t>刘涛</t>
  </si>
  <si>
    <t>441481199511081150</t>
  </si>
  <si>
    <t>张亚茹</t>
  </si>
  <si>
    <t>412822199301212623</t>
  </si>
  <si>
    <t>梁丽琼</t>
  </si>
  <si>
    <t>452427199104213923</t>
  </si>
  <si>
    <t>陈忠益</t>
  </si>
  <si>
    <t>430522200012060038</t>
  </si>
  <si>
    <t>李帅</t>
  </si>
  <si>
    <t>230321198512233818</t>
  </si>
  <si>
    <t>庄洁娜</t>
  </si>
  <si>
    <t>445122199410085942</t>
  </si>
  <si>
    <t>黄磊</t>
  </si>
  <si>
    <t>362428199501103212</t>
  </si>
  <si>
    <t>植胜</t>
  </si>
  <si>
    <t>452702199103030374</t>
  </si>
  <si>
    <t>黎晓君</t>
  </si>
  <si>
    <t>440105199407255428</t>
  </si>
  <si>
    <t>马海杰</t>
  </si>
  <si>
    <t>440582199402095853</t>
  </si>
  <si>
    <t>李利</t>
  </si>
  <si>
    <t>511322199508087722</t>
  </si>
  <si>
    <t>13926428612</t>
  </si>
  <si>
    <t>杨洪伟</t>
  </si>
  <si>
    <t>441223200002132010</t>
  </si>
  <si>
    <t>13144192653</t>
  </si>
  <si>
    <t>黎志洛</t>
  </si>
  <si>
    <t>440681199405243638</t>
  </si>
  <si>
    <t>王强</t>
  </si>
  <si>
    <t>362428199410090030</t>
  </si>
  <si>
    <t>440523199108220326</t>
  </si>
  <si>
    <t>陆明泉</t>
  </si>
  <si>
    <t>445381199410147534</t>
  </si>
  <si>
    <t>陈钊虹</t>
  </si>
  <si>
    <t>440881199701033855</t>
  </si>
  <si>
    <t>陈园</t>
  </si>
  <si>
    <t>43102219970508222X</t>
  </si>
  <si>
    <t>周妹</t>
  </si>
  <si>
    <t>440881199109065321</t>
  </si>
  <si>
    <t>卢文俊</t>
  </si>
  <si>
    <t>440882199309178810</t>
  </si>
  <si>
    <t>徐燕婷</t>
  </si>
  <si>
    <t>440184199403304240</t>
  </si>
  <si>
    <t>陈焯辉</t>
  </si>
  <si>
    <t>440111199703021818</t>
  </si>
  <si>
    <t>贝泽鹏</t>
  </si>
  <si>
    <t>440582199412273094</t>
  </si>
  <si>
    <t>许厚孟</t>
  </si>
  <si>
    <t>452624199412150719</t>
  </si>
  <si>
    <t>朱艳芬</t>
  </si>
  <si>
    <t>441421199710263428</t>
  </si>
  <si>
    <t>吴宝胜</t>
  </si>
  <si>
    <t>440514199811083013</t>
  </si>
  <si>
    <t>李海艳</t>
  </si>
  <si>
    <t>42282719940805144</t>
  </si>
  <si>
    <t>林佳旺</t>
  </si>
  <si>
    <t>44522419981030097X</t>
  </si>
  <si>
    <t>莫梓欣</t>
  </si>
  <si>
    <t>440881199412270440</t>
  </si>
  <si>
    <t>彭紫欣</t>
  </si>
  <si>
    <t>441523199708236023</t>
  </si>
  <si>
    <t>吕奇龙</t>
  </si>
  <si>
    <t>362525199911273018</t>
  </si>
  <si>
    <t>盛福广</t>
  </si>
  <si>
    <t>362525199709233012</t>
  </si>
  <si>
    <t>王宇玲</t>
  </si>
  <si>
    <t>440883199508221427</t>
  </si>
  <si>
    <t>刘多云</t>
  </si>
  <si>
    <t>431122199505267620</t>
  </si>
  <si>
    <t>贺亮</t>
  </si>
  <si>
    <t>430481198603098753</t>
  </si>
  <si>
    <t>潘文琪</t>
  </si>
  <si>
    <t>440233199806296009</t>
  </si>
  <si>
    <t>周晓纯</t>
  </si>
  <si>
    <t>440582199808077428</t>
  </si>
  <si>
    <t>郑杏祥</t>
  </si>
  <si>
    <t>445122199309154755</t>
  </si>
  <si>
    <t>刘谏娣</t>
  </si>
  <si>
    <t>44532320000227152X</t>
  </si>
  <si>
    <t>黄英婷</t>
  </si>
  <si>
    <t>441882199511015725</t>
  </si>
  <si>
    <t>黄主西</t>
  </si>
  <si>
    <t>445281199607010333</t>
  </si>
  <si>
    <t>余汉威</t>
  </si>
  <si>
    <t>441521199302054532</t>
  </si>
  <si>
    <t>邓凤琴</t>
  </si>
  <si>
    <t>450802199605042723</t>
  </si>
  <si>
    <t>李洁</t>
  </si>
  <si>
    <t>440923199202245142</t>
  </si>
  <si>
    <t>李柳谊</t>
  </si>
  <si>
    <t>441223198706023525</t>
  </si>
  <si>
    <t>黄恩展</t>
  </si>
  <si>
    <t>445201199702060054</t>
  </si>
  <si>
    <t>兰丹丽</t>
  </si>
  <si>
    <t>452226199506100924</t>
  </si>
  <si>
    <t>李冲</t>
  </si>
  <si>
    <t>36220219881025615X</t>
  </si>
  <si>
    <t>唐鸿德</t>
  </si>
  <si>
    <t>532628199705313118</t>
  </si>
  <si>
    <t>黄月婷</t>
  </si>
  <si>
    <t>440823199609072022</t>
  </si>
  <si>
    <t>农文豪</t>
  </si>
  <si>
    <t>450122199411122052</t>
  </si>
  <si>
    <t>徐慧君</t>
  </si>
  <si>
    <t>430421199610208820</t>
  </si>
  <si>
    <t>唐欢</t>
  </si>
  <si>
    <t>430321199302209029</t>
  </si>
  <si>
    <t xml:space="preserve"> 13058492673</t>
  </si>
  <si>
    <t>卢雪莹</t>
  </si>
  <si>
    <t>452123199401045821</t>
  </si>
  <si>
    <t>容汉银</t>
  </si>
  <si>
    <t>440883199409251452</t>
  </si>
  <si>
    <t>邱文君</t>
  </si>
  <si>
    <t>440111199702133025</t>
  </si>
  <si>
    <t>崔家静</t>
  </si>
  <si>
    <t>441323199309103425</t>
  </si>
  <si>
    <t>刘素琦</t>
  </si>
  <si>
    <t>432503199109157706</t>
  </si>
  <si>
    <t>刘均城</t>
  </si>
  <si>
    <t>441422199501110093</t>
  </si>
  <si>
    <t>梁坤城</t>
  </si>
  <si>
    <t>441823199606188039</t>
  </si>
  <si>
    <t>陈小康</t>
  </si>
  <si>
    <t>44088219920513395X</t>
  </si>
  <si>
    <t>邱保君</t>
  </si>
  <si>
    <t>440923199505162950</t>
  </si>
  <si>
    <t>甘慈欢</t>
  </si>
  <si>
    <t>441621199207084490</t>
  </si>
  <si>
    <t>刘志勇</t>
  </si>
  <si>
    <t>440582199505010410</t>
  </si>
  <si>
    <t>林瑞玲</t>
  </si>
  <si>
    <t>441522199706170044</t>
  </si>
  <si>
    <t>4526219930802332X</t>
  </si>
  <si>
    <t>崔开星</t>
  </si>
  <si>
    <t>441481199805285896</t>
  </si>
  <si>
    <t>陈冬翔</t>
  </si>
  <si>
    <t>440882199812158657</t>
  </si>
  <si>
    <t>凌嘉敏</t>
  </si>
  <si>
    <t>440982199508051682</t>
  </si>
  <si>
    <t>张颖聪</t>
  </si>
  <si>
    <t>360732199301213926</t>
  </si>
  <si>
    <t>方燕惠</t>
  </si>
  <si>
    <t>440582198901245225</t>
  </si>
  <si>
    <t>李林娟</t>
  </si>
  <si>
    <t>440902199712285222</t>
  </si>
  <si>
    <t>林美桃</t>
  </si>
  <si>
    <t>441422199502164229</t>
  </si>
  <si>
    <t>黄清雪</t>
  </si>
  <si>
    <t>440781199203147520</t>
  </si>
  <si>
    <t>黎东晓</t>
  </si>
  <si>
    <t>441723199608164211</t>
  </si>
  <si>
    <t>邝俊雄</t>
  </si>
  <si>
    <t>431022199608135190</t>
  </si>
  <si>
    <t>黄婷婷</t>
  </si>
  <si>
    <t>440823199811092027</t>
  </si>
  <si>
    <t>谭秋媚</t>
  </si>
  <si>
    <t>440823199008284361</t>
  </si>
  <si>
    <t>杨玉琼</t>
  </si>
  <si>
    <t>422827199809221620</t>
  </si>
  <si>
    <t>曾嫒</t>
  </si>
  <si>
    <t>43048119970808968X</t>
  </si>
  <si>
    <t>蔡赛君</t>
  </si>
  <si>
    <t>445221199909125922</t>
  </si>
  <si>
    <t>陈海松</t>
  </si>
  <si>
    <t>445224199309050014</t>
  </si>
  <si>
    <t>李文娟</t>
  </si>
  <si>
    <t>420984199103123384</t>
  </si>
  <si>
    <t>郭崇</t>
  </si>
  <si>
    <t>432502200005076011</t>
  </si>
  <si>
    <t>黄祖谦</t>
  </si>
  <si>
    <t>440881199307131078</t>
  </si>
  <si>
    <t>杨华群</t>
  </si>
  <si>
    <t>440981199210162527</t>
  </si>
  <si>
    <t>李奕桐</t>
  </si>
  <si>
    <t>440506199511120038</t>
  </si>
  <si>
    <t>杨杰喜</t>
  </si>
  <si>
    <t>445122199804095019</t>
  </si>
  <si>
    <t>蔡俊洁</t>
  </si>
  <si>
    <t>445224199207253232</t>
  </si>
  <si>
    <t>官网</t>
  </si>
  <si>
    <t>杨明英</t>
  </si>
  <si>
    <t>441722197306223049</t>
  </si>
  <si>
    <t>张志梅</t>
  </si>
  <si>
    <t>440281198910172483</t>
  </si>
  <si>
    <t>苏宝燕</t>
  </si>
  <si>
    <t>441301199412033121</t>
  </si>
  <si>
    <t>郑秋茹</t>
  </si>
  <si>
    <t>44088219970914912X</t>
  </si>
  <si>
    <t>李文团</t>
  </si>
  <si>
    <t>441481198704093866</t>
  </si>
  <si>
    <t>梁耀威</t>
  </si>
  <si>
    <t>440106198410020357</t>
  </si>
  <si>
    <t>陈丽萍</t>
  </si>
  <si>
    <t>440823199308271220</t>
  </si>
  <si>
    <t>陈志华</t>
  </si>
  <si>
    <t>441421199105255550</t>
  </si>
  <si>
    <t>杨海颜</t>
  </si>
  <si>
    <t>440882199611126202</t>
  </si>
  <si>
    <t>蒋传洪</t>
  </si>
  <si>
    <t>362428198707152138</t>
  </si>
  <si>
    <t>庄浩旋</t>
  </si>
  <si>
    <t>445281199112022746</t>
  </si>
  <si>
    <t>焦显威</t>
  </si>
  <si>
    <t>412827199011157517</t>
  </si>
  <si>
    <t>赵雯</t>
  </si>
  <si>
    <t>431121199906203760</t>
  </si>
  <si>
    <t>罗丽丽</t>
  </si>
  <si>
    <t>441881198307075324</t>
  </si>
  <si>
    <t>阳婷</t>
  </si>
  <si>
    <t>430482199806142188</t>
  </si>
  <si>
    <t>戴永钦</t>
  </si>
  <si>
    <t>445224199205101032</t>
  </si>
  <si>
    <t>余清仪</t>
  </si>
  <si>
    <t>440724196511271266</t>
  </si>
  <si>
    <t>钟小静</t>
  </si>
  <si>
    <t>445122199411040420</t>
  </si>
  <si>
    <t>郑巧珠</t>
  </si>
  <si>
    <t>440882199409076248</t>
  </si>
  <si>
    <t>虎千钰</t>
  </si>
  <si>
    <t>530113199707250022</t>
  </si>
  <si>
    <t>陈秋霞</t>
  </si>
  <si>
    <t>440883199307201446</t>
  </si>
  <si>
    <t>刘余花</t>
  </si>
  <si>
    <t>430481198402108601</t>
  </si>
  <si>
    <t>傅佳优</t>
  </si>
  <si>
    <t>440222198810020327</t>
  </si>
  <si>
    <t>彭思慧</t>
  </si>
  <si>
    <t>440883199601161465</t>
  </si>
  <si>
    <t>夏启龙</t>
  </si>
  <si>
    <t>421003198612071534</t>
  </si>
  <si>
    <t>朱喜凤</t>
  </si>
  <si>
    <t>430419198311022580</t>
  </si>
  <si>
    <t>谷雨丽</t>
  </si>
  <si>
    <t>430481198910052587</t>
  </si>
  <si>
    <t>马珏灝</t>
  </si>
  <si>
    <t>510812199503134183</t>
  </si>
  <si>
    <t>张静</t>
  </si>
  <si>
    <t>441827198611156489</t>
  </si>
  <si>
    <t>张遥遥</t>
  </si>
  <si>
    <t>654001199409232125</t>
  </si>
  <si>
    <t>罗林丹</t>
  </si>
  <si>
    <t>430481199009132589</t>
  </si>
  <si>
    <t>黄美华</t>
  </si>
  <si>
    <t>441523199606146561</t>
  </si>
  <si>
    <t>钟文强</t>
  </si>
  <si>
    <t>440221198910054755</t>
  </si>
  <si>
    <t>陆海英</t>
  </si>
  <si>
    <t>440184199309104242</t>
  </si>
  <si>
    <t>李华林</t>
  </si>
  <si>
    <t>440883199407261171</t>
  </si>
  <si>
    <t>戴永彬</t>
  </si>
  <si>
    <t>445224199403120912</t>
  </si>
  <si>
    <t>吴宋珍</t>
  </si>
  <si>
    <t>441423198211020446</t>
  </si>
  <si>
    <t>林亚梅</t>
  </si>
  <si>
    <t>440882199103023725</t>
  </si>
  <si>
    <t>许俊辉</t>
  </si>
  <si>
    <t>44092319981001687X</t>
  </si>
  <si>
    <t>陈小蝶</t>
  </si>
  <si>
    <t>440882199207132723</t>
  </si>
  <si>
    <t>文雁冰</t>
  </si>
  <si>
    <t>440882199406046123</t>
  </si>
  <si>
    <t>彭志凤</t>
  </si>
  <si>
    <t>43042519820606716X</t>
  </si>
  <si>
    <t>文雅锦</t>
  </si>
  <si>
    <t>440882199808106221</t>
  </si>
  <si>
    <t>吴光弟</t>
  </si>
  <si>
    <t>440825199110103507</t>
  </si>
  <si>
    <t>张行</t>
  </si>
  <si>
    <t>429006199103088734</t>
  </si>
  <si>
    <t>段瑶君</t>
  </si>
  <si>
    <t>340321198408140027</t>
  </si>
  <si>
    <t>侯淑娴</t>
  </si>
  <si>
    <t>440232199209162022</t>
  </si>
  <si>
    <t>郑娟慧</t>
  </si>
  <si>
    <t>440882199608209146</t>
  </si>
  <si>
    <t>吴金凤</t>
  </si>
  <si>
    <t>44088219951227156X</t>
  </si>
  <si>
    <t>陈珂</t>
  </si>
  <si>
    <t>411123199610038021</t>
  </si>
  <si>
    <t>刘诗妮</t>
  </si>
  <si>
    <t>450803199707306642</t>
  </si>
  <si>
    <t>温俊屏</t>
  </si>
  <si>
    <t>445281199508085428</t>
  </si>
  <si>
    <t>梁文宇</t>
  </si>
  <si>
    <t>445321199601290687</t>
  </si>
  <si>
    <t>李凯娜</t>
  </si>
  <si>
    <t>440882199501136143</t>
  </si>
  <si>
    <t>邱建飞</t>
  </si>
  <si>
    <t>360732199102284131</t>
  </si>
  <si>
    <t>周江明</t>
  </si>
  <si>
    <t>431022199110184219</t>
  </si>
  <si>
    <t>郭汝亮</t>
  </si>
  <si>
    <t>445321198812061011</t>
  </si>
  <si>
    <t>郑秋梅</t>
  </si>
  <si>
    <t>440882199709149146</t>
  </si>
  <si>
    <t>庞雪梅</t>
  </si>
  <si>
    <t>513701198706121861</t>
  </si>
  <si>
    <t>吴德理</t>
  </si>
  <si>
    <t>440882199007066856</t>
  </si>
  <si>
    <t>邓剑锋</t>
  </si>
  <si>
    <t>440981199111291155</t>
  </si>
  <si>
    <t>钟昌生</t>
  </si>
  <si>
    <t>450421198108281013</t>
  </si>
  <si>
    <t>362202199710296246</t>
  </si>
  <si>
    <t>何中滔</t>
  </si>
  <si>
    <t>441422199601142316</t>
  </si>
  <si>
    <t>朱丽丹</t>
  </si>
  <si>
    <t>441523199806126805</t>
  </si>
  <si>
    <t>陈小燕</t>
  </si>
  <si>
    <t>440882199607241224</t>
  </si>
  <si>
    <t>张神喜</t>
  </si>
  <si>
    <t>440281199402212412</t>
  </si>
  <si>
    <t>康志欣</t>
  </si>
  <si>
    <t>440104199011303714</t>
  </si>
  <si>
    <t>谢忠南</t>
  </si>
  <si>
    <t>441423199202265032</t>
  </si>
  <si>
    <t>周巧玲</t>
  </si>
  <si>
    <t>445122199307050688</t>
  </si>
  <si>
    <t>杨祖雄</t>
  </si>
  <si>
    <t>441381198711203837</t>
  </si>
  <si>
    <t>袁彩杏</t>
  </si>
  <si>
    <t>440823199609093640</t>
  </si>
  <si>
    <t>何冬华</t>
  </si>
  <si>
    <t>4408821199507244444</t>
  </si>
  <si>
    <t>杨小迷</t>
  </si>
  <si>
    <t>430481198811209665</t>
  </si>
  <si>
    <t>潘永志</t>
  </si>
  <si>
    <t>450421199104198014</t>
  </si>
  <si>
    <t>李晚华</t>
  </si>
  <si>
    <t>430521199006204726</t>
  </si>
  <si>
    <t>张楚锐</t>
  </si>
  <si>
    <t>441823199608207010</t>
  </si>
  <si>
    <t>张永锋</t>
  </si>
  <si>
    <t>430223198011218737</t>
  </si>
  <si>
    <t>马光明</t>
  </si>
  <si>
    <t>452626200003273214</t>
  </si>
  <si>
    <t>王望姣</t>
  </si>
  <si>
    <t>432503198911252781</t>
  </si>
  <si>
    <t>谢林</t>
  </si>
  <si>
    <t>452427198011042112</t>
  </si>
  <si>
    <t>黄燕美</t>
  </si>
  <si>
    <t>445381199512046929</t>
  </si>
  <si>
    <t>任家瑜</t>
  </si>
  <si>
    <t>360981199612132021</t>
  </si>
  <si>
    <t>温心花</t>
  </si>
  <si>
    <t>440232199506030827</t>
  </si>
  <si>
    <t>巫祖辉</t>
  </si>
  <si>
    <t>44142319930701001x</t>
  </si>
  <si>
    <t>杨婷</t>
  </si>
  <si>
    <t>440882199312256584</t>
  </si>
  <si>
    <t>杨维</t>
  </si>
  <si>
    <t>510823199301237044</t>
  </si>
  <si>
    <t>邹慧</t>
  </si>
  <si>
    <t>362202200309066109</t>
  </si>
  <si>
    <t>张丽欢</t>
  </si>
  <si>
    <t>440111198511133060</t>
  </si>
  <si>
    <t>李燕雄</t>
  </si>
  <si>
    <t>441481198601163876</t>
  </si>
  <si>
    <t>王纤纤</t>
  </si>
  <si>
    <t>360730200003032628</t>
  </si>
  <si>
    <t>李纪帅</t>
  </si>
  <si>
    <t>440882199701201114</t>
  </si>
  <si>
    <t>试用考核不过</t>
  </si>
  <si>
    <t>毛康</t>
  </si>
  <si>
    <t>452226199006071530</t>
  </si>
  <si>
    <t>吴艳平</t>
  </si>
  <si>
    <t>440982199509185623</t>
  </si>
  <si>
    <t>李祖永</t>
  </si>
  <si>
    <t>441825198803241415</t>
  </si>
  <si>
    <t>曾小婷</t>
  </si>
  <si>
    <t>45242419910217110X</t>
  </si>
  <si>
    <t>林月凤</t>
  </si>
  <si>
    <t>440882199012063748</t>
  </si>
  <si>
    <t>何秋风</t>
  </si>
  <si>
    <t>440223199408163726</t>
  </si>
  <si>
    <t>万芬方</t>
  </si>
  <si>
    <t>42102419850530421</t>
  </si>
  <si>
    <t>乐康国际</t>
  </si>
  <si>
    <t>李钦国</t>
  </si>
  <si>
    <t>朱佳栋</t>
  </si>
  <si>
    <t>431003199311063510</t>
  </si>
  <si>
    <t>曾家贵</t>
  </si>
  <si>
    <t>360722199404270613</t>
  </si>
  <si>
    <t>李森杰</t>
  </si>
  <si>
    <t>440923199410170552</t>
  </si>
  <si>
    <t>马如意</t>
  </si>
  <si>
    <t>510871989091640120</t>
  </si>
  <si>
    <t>陈京龙</t>
  </si>
  <si>
    <t>412823199303292416</t>
  </si>
  <si>
    <t>王丹琦</t>
  </si>
  <si>
    <t>23020719920412024X</t>
  </si>
  <si>
    <t>陈晓清</t>
  </si>
  <si>
    <t>445281199812031280</t>
  </si>
  <si>
    <t>欧文威</t>
  </si>
  <si>
    <t>441625199505283311</t>
  </si>
  <si>
    <t>蓝荣鸿</t>
  </si>
  <si>
    <t>440921199507260017</t>
  </si>
  <si>
    <t>张远</t>
  </si>
  <si>
    <t>440983199507236016</t>
  </si>
  <si>
    <t>李满花</t>
  </si>
  <si>
    <t>430481199002028607</t>
  </si>
  <si>
    <t>刘炫良</t>
  </si>
  <si>
    <t>445381199204037211</t>
  </si>
  <si>
    <t>林静芬</t>
  </si>
  <si>
    <t>360302199107112523</t>
  </si>
  <si>
    <t>卓玉婷</t>
  </si>
  <si>
    <t>440882199512176124</t>
  </si>
  <si>
    <t>彭俊雄</t>
  </si>
  <si>
    <t>440803199509253971</t>
  </si>
  <si>
    <t>周苏锐</t>
  </si>
  <si>
    <t>431124199908093680</t>
  </si>
  <si>
    <t>伍锐坤</t>
  </si>
  <si>
    <t>440781199403111119</t>
  </si>
  <si>
    <t>刘勇溪</t>
  </si>
  <si>
    <t>441324198309230338</t>
  </si>
  <si>
    <t>2017年10月216日</t>
  </si>
  <si>
    <t>严容敏</t>
  </si>
  <si>
    <t>441781199312161749</t>
  </si>
  <si>
    <t>宋应民</t>
  </si>
  <si>
    <t>440882199411203998</t>
  </si>
  <si>
    <t>向  平</t>
  </si>
  <si>
    <t>430423198005219021</t>
  </si>
  <si>
    <t>廖俊杰</t>
  </si>
  <si>
    <t>44182119970830275X</t>
  </si>
  <si>
    <t>容君婷</t>
  </si>
  <si>
    <t>440983199506163820</t>
  </si>
  <si>
    <t>陈艳君</t>
  </si>
  <si>
    <t>440982199106222362</t>
  </si>
  <si>
    <t>2017年9月28号</t>
  </si>
  <si>
    <t>文春花</t>
  </si>
  <si>
    <t>440881199512203165</t>
  </si>
  <si>
    <t>彭海威</t>
  </si>
  <si>
    <t>441481199109225654</t>
  </si>
  <si>
    <t>郑富锋</t>
  </si>
  <si>
    <t>440902199001053679</t>
  </si>
  <si>
    <t>谭星星</t>
  </si>
  <si>
    <t>440825199111151965</t>
  </si>
  <si>
    <t>罗海媚</t>
  </si>
  <si>
    <t>440233199305181000</t>
  </si>
  <si>
    <t>赖家城</t>
  </si>
  <si>
    <t>360732200103205111</t>
  </si>
  <si>
    <t>苏淑怡</t>
  </si>
  <si>
    <t>441324199712245323</t>
  </si>
  <si>
    <t>李春香</t>
  </si>
  <si>
    <t>360732200004165126</t>
  </si>
  <si>
    <t>彭国力</t>
  </si>
  <si>
    <t>612401198509075634</t>
  </si>
  <si>
    <t>郑镒桐</t>
  </si>
  <si>
    <t>44512219980304472X</t>
  </si>
  <si>
    <t>卓浪静</t>
  </si>
  <si>
    <t>440882199810256122</t>
  </si>
  <si>
    <t>郑旭东</t>
  </si>
  <si>
    <t>440582199602266178</t>
  </si>
  <si>
    <t>李佳燕</t>
  </si>
  <si>
    <t>440582199602254863</t>
  </si>
  <si>
    <t>李靖斯</t>
  </si>
  <si>
    <t>440981199403190022</t>
  </si>
  <si>
    <t>李晓瑜</t>
  </si>
  <si>
    <t>440883199608070822</t>
  </si>
  <si>
    <t>陈泽滨</t>
  </si>
  <si>
    <t>445121199505284534</t>
  </si>
  <si>
    <t>何再春</t>
  </si>
  <si>
    <t>362330199410270919</t>
  </si>
  <si>
    <t>袁蝶欣</t>
  </si>
  <si>
    <t>441224199703095428</t>
  </si>
  <si>
    <t>445122199612211230</t>
  </si>
  <si>
    <t>朱远珍</t>
  </si>
  <si>
    <t>441821199405270228</t>
  </si>
  <si>
    <t>辛昶春</t>
  </si>
  <si>
    <t>412727199001022031</t>
  </si>
  <si>
    <t>蔡民军</t>
  </si>
  <si>
    <t>440883198909250814</t>
  </si>
  <si>
    <t>彭  利</t>
  </si>
  <si>
    <t>420922199210186074</t>
  </si>
  <si>
    <t>何辉</t>
  </si>
  <si>
    <t>441481198609192233</t>
  </si>
  <si>
    <t>李跃春</t>
  </si>
  <si>
    <t>360732199104155157</t>
  </si>
  <si>
    <t>罗洪云</t>
  </si>
  <si>
    <t>430481199107218976</t>
  </si>
  <si>
    <t>莫丽仙</t>
  </si>
  <si>
    <t>522726199709104429</t>
  </si>
  <si>
    <t>杨文臣</t>
  </si>
  <si>
    <t>360732199408151956</t>
  </si>
  <si>
    <t>何小春</t>
  </si>
  <si>
    <t>360732199804295126</t>
  </si>
  <si>
    <t>张鸿毅</t>
  </si>
  <si>
    <t>44182719951130643X</t>
  </si>
  <si>
    <t>刘永萍</t>
  </si>
  <si>
    <t>360731198510091426</t>
  </si>
  <si>
    <t>康柳云</t>
  </si>
  <si>
    <t>441481199007233864</t>
  </si>
  <si>
    <t>李  庆</t>
  </si>
  <si>
    <t>431021199501289265</t>
  </si>
  <si>
    <t>郭惠兰</t>
  </si>
  <si>
    <t>44122419910318446X</t>
  </si>
  <si>
    <t>彭新英</t>
  </si>
  <si>
    <t>44178119911012112X</t>
  </si>
  <si>
    <t>刘广妹</t>
  </si>
  <si>
    <t>430481199612145325</t>
  </si>
  <si>
    <t>钟小熙</t>
  </si>
  <si>
    <t>360732199704185114</t>
  </si>
  <si>
    <t>刘怀权</t>
  </si>
  <si>
    <t>441481198602106496</t>
  </si>
  <si>
    <t>许鹏发</t>
  </si>
  <si>
    <t>440582199610147435</t>
  </si>
  <si>
    <t>谢秀连</t>
  </si>
  <si>
    <t>360732199602035123</t>
  </si>
  <si>
    <t>潘梓豪</t>
  </si>
  <si>
    <t>445202199712268517</t>
  </si>
  <si>
    <t>值何强</t>
  </si>
  <si>
    <t>441224199412165713</t>
  </si>
  <si>
    <t>李平兰</t>
  </si>
  <si>
    <t>360732199706145124</t>
  </si>
  <si>
    <t>何承良</t>
  </si>
  <si>
    <t>360732199611185115</t>
  </si>
  <si>
    <t>黄华炎</t>
  </si>
  <si>
    <t>440883199406243553</t>
  </si>
  <si>
    <t>阮织然</t>
  </si>
  <si>
    <t>440781199207175019</t>
  </si>
  <si>
    <t>黎宝铭</t>
  </si>
  <si>
    <t>522726199711284713</t>
  </si>
  <si>
    <t>陈启南</t>
  </si>
  <si>
    <t>441521199506048830</t>
  </si>
  <si>
    <t>胡君妮</t>
  </si>
  <si>
    <t>42112519930728008X</t>
  </si>
  <si>
    <t>林坚锋</t>
  </si>
  <si>
    <t>44522419970624041X</t>
  </si>
  <si>
    <t>何与爱</t>
  </si>
  <si>
    <t>52272619971106442X</t>
  </si>
  <si>
    <t>官诗盈</t>
  </si>
  <si>
    <t>440802199906251527</t>
  </si>
  <si>
    <t>龚小枝</t>
  </si>
  <si>
    <t>445281199609035622</t>
  </si>
  <si>
    <t>古玉吟</t>
  </si>
  <si>
    <t>441424199611224828</t>
  </si>
  <si>
    <t>罗亮</t>
  </si>
  <si>
    <t>441481199601253358</t>
  </si>
  <si>
    <t>崔立新</t>
  </si>
  <si>
    <t>440881199804206712</t>
  </si>
  <si>
    <t>彭佩佩</t>
  </si>
  <si>
    <t>43052119900904756X</t>
  </si>
  <si>
    <t>何根秀</t>
  </si>
  <si>
    <t>360732198910115147</t>
  </si>
  <si>
    <t>宁丹</t>
  </si>
  <si>
    <t>43052119900309754X</t>
  </si>
  <si>
    <t>李小兰</t>
  </si>
  <si>
    <t>360732199011045143</t>
  </si>
  <si>
    <t>许家怡</t>
  </si>
  <si>
    <t>440923199802141021</t>
  </si>
  <si>
    <t>杨东秀</t>
  </si>
  <si>
    <t>440281199012126666</t>
  </si>
  <si>
    <t>钟诗琪</t>
  </si>
  <si>
    <t>440881200002191665</t>
  </si>
  <si>
    <t>张国东</t>
  </si>
  <si>
    <t>441801199506192016</t>
  </si>
  <si>
    <t>张志鹏</t>
  </si>
  <si>
    <t>433130199002010411</t>
  </si>
  <si>
    <t>曾俊豪</t>
  </si>
  <si>
    <t>441521199404168532</t>
  </si>
  <si>
    <t>陈书润</t>
  </si>
  <si>
    <t>445281199802014364</t>
  </si>
  <si>
    <t>李智健</t>
  </si>
  <si>
    <t>441523200009286334</t>
  </si>
  <si>
    <t>谭绍均</t>
  </si>
  <si>
    <t>445381199801056314</t>
  </si>
  <si>
    <t>阮可芬</t>
  </si>
  <si>
    <t>441224199703091443</t>
  </si>
  <si>
    <t>田润彬</t>
  </si>
  <si>
    <t>445222200011172759</t>
  </si>
  <si>
    <t>谭南海</t>
  </si>
  <si>
    <t>431021198708231816</t>
  </si>
  <si>
    <t>廖德荣</t>
  </si>
  <si>
    <t>440982199705096898</t>
  </si>
  <si>
    <t>罗春翔</t>
  </si>
  <si>
    <t>440882199509233992</t>
  </si>
  <si>
    <t>张沛锦</t>
  </si>
  <si>
    <t>46003620000601551X</t>
  </si>
  <si>
    <t>李香丽</t>
  </si>
  <si>
    <t>441323199807244626</t>
  </si>
  <si>
    <t>李伟霞</t>
  </si>
  <si>
    <t>445224199709200149</t>
  </si>
  <si>
    <t>杨金凤</t>
  </si>
  <si>
    <t>460003198903257402</t>
  </si>
  <si>
    <t>梁江华</t>
  </si>
  <si>
    <t>440803199411233411</t>
  </si>
  <si>
    <t>刘其奔</t>
  </si>
  <si>
    <t>441721199808182032</t>
  </si>
  <si>
    <t>陈业健</t>
  </si>
  <si>
    <t>441521199604264131</t>
  </si>
  <si>
    <t>梁小文</t>
  </si>
  <si>
    <t>440229199603174218</t>
  </si>
  <si>
    <t>林立枝</t>
  </si>
  <si>
    <t>440582199212286405</t>
  </si>
  <si>
    <t>聚缘国际</t>
  </si>
  <si>
    <t>张文斌</t>
  </si>
  <si>
    <t>622201198801056073</t>
  </si>
  <si>
    <t>0000/00/00</t>
  </si>
  <si>
    <t>郑荣铮</t>
  </si>
  <si>
    <t>450821198301094756</t>
  </si>
  <si>
    <t>15914381227</t>
  </si>
  <si>
    <t>陈怡冰</t>
  </si>
  <si>
    <t>441424200110125528</t>
  </si>
  <si>
    <t>江金连</t>
  </si>
  <si>
    <t>440881199801015523</t>
  </si>
  <si>
    <t>谢柏贤</t>
  </si>
  <si>
    <t>441521199711138210</t>
  </si>
  <si>
    <t>李美欣</t>
  </si>
  <si>
    <t>440823199509270021</t>
  </si>
  <si>
    <t>张舒婷</t>
  </si>
  <si>
    <t>445122199701121720</t>
  </si>
  <si>
    <t>陆复活</t>
  </si>
  <si>
    <t>441801198703032316</t>
  </si>
  <si>
    <t>15920313059</t>
  </si>
  <si>
    <t>邹家玲</t>
  </si>
  <si>
    <t>441622199412214721</t>
  </si>
  <si>
    <t>13242307451</t>
  </si>
  <si>
    <t>周思敏</t>
  </si>
  <si>
    <t>44158119970115466x</t>
  </si>
  <si>
    <t>15521303903</t>
  </si>
  <si>
    <t>刘秋</t>
  </si>
  <si>
    <t>441426199601042855</t>
  </si>
  <si>
    <t>15767184850</t>
  </si>
  <si>
    <t>黄超良</t>
  </si>
  <si>
    <t>452122199802095727</t>
  </si>
  <si>
    <t>15622343695</t>
  </si>
  <si>
    <t>刘正豪</t>
  </si>
  <si>
    <t>441426199708052850</t>
  </si>
  <si>
    <t>13242331101</t>
  </si>
  <si>
    <t>袁倩梅</t>
  </si>
  <si>
    <t>440982199609113221</t>
  </si>
  <si>
    <t>郑伟玲</t>
  </si>
  <si>
    <t>440823199604065325</t>
  </si>
  <si>
    <t>13249991014</t>
  </si>
  <si>
    <t>许小佳</t>
  </si>
  <si>
    <t>441502199610173069</t>
  </si>
  <si>
    <t>周丹</t>
  </si>
  <si>
    <t>500234199302184989</t>
  </si>
  <si>
    <t>13433070513</t>
  </si>
  <si>
    <t>韦慧</t>
  </si>
  <si>
    <t>452226198708043329</t>
  </si>
  <si>
    <t>马颖莉</t>
  </si>
  <si>
    <t>450111199412083041</t>
  </si>
  <si>
    <t>18376995809</t>
  </si>
  <si>
    <t>陈裕</t>
  </si>
  <si>
    <t>441481199606036109</t>
  </si>
  <si>
    <t>邓超妹</t>
  </si>
  <si>
    <t>440921199306189226</t>
  </si>
  <si>
    <t>阮麒</t>
  </si>
  <si>
    <t>152128200206250957</t>
  </si>
  <si>
    <t>林翠</t>
  </si>
  <si>
    <t>440881199308024864</t>
  </si>
  <si>
    <t>林金玉</t>
  </si>
  <si>
    <t>350824198911184981</t>
  </si>
  <si>
    <t>潘勇星</t>
  </si>
  <si>
    <t>440923200011203412</t>
  </si>
  <si>
    <t>周立娟</t>
  </si>
  <si>
    <t>440982200007133183</t>
  </si>
  <si>
    <t>罗冬梅</t>
  </si>
  <si>
    <t>430521198910208106</t>
  </si>
  <si>
    <t>欧佳妮</t>
  </si>
  <si>
    <t>445122199905015962</t>
  </si>
  <si>
    <t>池运发</t>
  </si>
  <si>
    <t>441823198507013714</t>
  </si>
  <si>
    <t>黄小勇</t>
  </si>
  <si>
    <t>44088319960428353X</t>
  </si>
  <si>
    <t>沈佳佳</t>
  </si>
  <si>
    <t>445122199704115924</t>
  </si>
  <si>
    <t>胡春兰</t>
  </si>
  <si>
    <t>421003199601252027</t>
  </si>
  <si>
    <t>何旭丽</t>
  </si>
  <si>
    <t>440981199702083948</t>
  </si>
  <si>
    <t>吴世荣</t>
  </si>
  <si>
    <t>441523199903246411</t>
  </si>
  <si>
    <t>欧玉旋</t>
  </si>
  <si>
    <t>445122199907305920</t>
  </si>
  <si>
    <t>郑明智</t>
  </si>
  <si>
    <t>430524199910221195</t>
  </si>
  <si>
    <t>林群娣</t>
  </si>
  <si>
    <t>44088119940710486X</t>
  </si>
  <si>
    <t>蔡露思</t>
  </si>
  <si>
    <t>441481199710213603</t>
  </si>
  <si>
    <t>432522199405275781</t>
  </si>
  <si>
    <t>黄志芳</t>
  </si>
  <si>
    <t>430525200105285120</t>
  </si>
  <si>
    <t>王方杰</t>
  </si>
  <si>
    <t>412727199002086125</t>
  </si>
  <si>
    <t>陈杨兰</t>
  </si>
  <si>
    <t>440921200104156528</t>
  </si>
  <si>
    <t>杨雨萍</t>
  </si>
  <si>
    <t>441581200011082166</t>
  </si>
  <si>
    <t>谭杰</t>
  </si>
  <si>
    <t>43102619880310303X</t>
  </si>
  <si>
    <t>吴敏怡</t>
  </si>
  <si>
    <t>441821199502103325</t>
  </si>
  <si>
    <t>郑德全</t>
  </si>
  <si>
    <t>44522119980121451X</t>
  </si>
  <si>
    <t>方瑶</t>
  </si>
  <si>
    <t>421281199803302328</t>
  </si>
  <si>
    <t>何易纯</t>
  </si>
  <si>
    <t>440882200201281117</t>
  </si>
  <si>
    <t>宁政</t>
  </si>
  <si>
    <t>440281199809098412</t>
  </si>
  <si>
    <t>李国朋</t>
  </si>
  <si>
    <t>44142419950116203x</t>
  </si>
  <si>
    <t>冯光欢</t>
  </si>
  <si>
    <t>532623199608140727</t>
  </si>
  <si>
    <t>吴小菲</t>
  </si>
  <si>
    <t>441881200111109705</t>
  </si>
  <si>
    <t>潘忠俊</t>
  </si>
  <si>
    <t>440883199508061750</t>
  </si>
  <si>
    <t>黄康荣</t>
  </si>
  <si>
    <t>440883198903223516</t>
  </si>
  <si>
    <t>李田生</t>
  </si>
  <si>
    <t>440883199009263569</t>
  </si>
  <si>
    <t>李日明</t>
  </si>
  <si>
    <t>44088319990424353X</t>
  </si>
  <si>
    <t>叶振平</t>
  </si>
  <si>
    <t>441621199807286416</t>
  </si>
  <si>
    <t>陈浩文</t>
  </si>
  <si>
    <t>445224199805210152</t>
  </si>
  <si>
    <t>李子杰</t>
  </si>
  <si>
    <t>429006199809061277</t>
  </si>
  <si>
    <t>彭沈华</t>
  </si>
  <si>
    <t>432501199907304018</t>
  </si>
  <si>
    <t>潘紫奇</t>
  </si>
  <si>
    <t>441322199903092312</t>
  </si>
  <si>
    <t>王志楠</t>
  </si>
  <si>
    <t>44092119950128291X</t>
  </si>
  <si>
    <t>黄飘欣</t>
  </si>
  <si>
    <t>441821199705303327</t>
  </si>
  <si>
    <t>罗艳红</t>
  </si>
  <si>
    <t>431021199009015668</t>
  </si>
  <si>
    <t>张碧容</t>
  </si>
  <si>
    <t>441424199906194865</t>
  </si>
  <si>
    <t>440823199606255368</t>
  </si>
  <si>
    <t>杨润婷</t>
  </si>
  <si>
    <t>445281200109266024</t>
  </si>
  <si>
    <t>郭辉琪</t>
  </si>
  <si>
    <t>441581200112041769</t>
  </si>
  <si>
    <t>李钊</t>
  </si>
  <si>
    <t>黄丽红</t>
  </si>
  <si>
    <t>梁丽</t>
  </si>
  <si>
    <t>林东兰</t>
  </si>
  <si>
    <t>黄春连</t>
  </si>
  <si>
    <t>张小凤</t>
  </si>
  <si>
    <t>黄伟锋</t>
  </si>
  <si>
    <t>卢小文</t>
  </si>
  <si>
    <t>周盈飞</t>
  </si>
  <si>
    <t>刘俊</t>
  </si>
  <si>
    <t>罗龙龙</t>
  </si>
  <si>
    <t>涂煌生</t>
  </si>
  <si>
    <t>林倪萍</t>
  </si>
  <si>
    <t>陈丽文</t>
  </si>
  <si>
    <t>王爱霞</t>
  </si>
  <si>
    <t>封洪健</t>
  </si>
  <si>
    <t>张戊</t>
  </si>
  <si>
    <t>陈顺浩</t>
  </si>
  <si>
    <t>陈洁霞</t>
  </si>
  <si>
    <t>肖巧雪</t>
  </si>
  <si>
    <t>周凤</t>
  </si>
  <si>
    <t>徐苑基</t>
  </si>
  <si>
    <t>郑映珠</t>
  </si>
  <si>
    <t>黄蓉蓉</t>
  </si>
  <si>
    <t>汪汝玉</t>
  </si>
  <si>
    <t>杨雨静</t>
  </si>
  <si>
    <t>邹晓春</t>
  </si>
  <si>
    <t>张明珠</t>
  </si>
  <si>
    <t>叶蕾</t>
  </si>
  <si>
    <t>钟权</t>
  </si>
  <si>
    <t>梁伟鸿</t>
  </si>
  <si>
    <t>张海桥</t>
  </si>
  <si>
    <t>刘国豪</t>
  </si>
  <si>
    <t>陈铭源</t>
  </si>
  <si>
    <t>李杭峻</t>
  </si>
  <si>
    <t>李鹏飞</t>
  </si>
  <si>
    <t>吴晓琪</t>
  </si>
  <si>
    <t>林丽君</t>
  </si>
  <si>
    <t>潘国枚</t>
  </si>
  <si>
    <t>吴泽钦</t>
  </si>
  <si>
    <t>吴小格</t>
  </si>
  <si>
    <t>沈雪环</t>
  </si>
  <si>
    <t>林晓英</t>
  </si>
  <si>
    <t>王飞龙</t>
  </si>
  <si>
    <t>吴少辉</t>
  </si>
  <si>
    <t>杨琴</t>
  </si>
  <si>
    <t>梁静怡</t>
  </si>
  <si>
    <t>胡佳</t>
  </si>
  <si>
    <t>钟连英</t>
  </si>
  <si>
    <t>陈晓华</t>
  </si>
  <si>
    <t>李晓明</t>
  </si>
  <si>
    <t>罗巧</t>
  </si>
  <si>
    <t>黄婷</t>
  </si>
  <si>
    <t>肖边双</t>
  </si>
  <si>
    <t>曾文芝</t>
  </si>
  <si>
    <t>百盛国际</t>
  </si>
  <si>
    <t>陈少婷</t>
  </si>
  <si>
    <t>440514199311073628</t>
  </si>
  <si>
    <t>徐业琪</t>
  </si>
  <si>
    <t>445381199312035723</t>
  </si>
  <si>
    <t>崔春贤</t>
  </si>
  <si>
    <t>440923199606184825</t>
  </si>
  <si>
    <t>唐璞卓</t>
  </si>
  <si>
    <t>431122199611110096</t>
  </si>
  <si>
    <t>姚雪</t>
  </si>
  <si>
    <t>411528199211032224</t>
  </si>
  <si>
    <t>郑婷婷</t>
  </si>
  <si>
    <t>440582199308250466</t>
  </si>
  <si>
    <t>金志来</t>
  </si>
  <si>
    <t>152122199411170311</t>
  </si>
  <si>
    <t>朱楠楠</t>
  </si>
  <si>
    <t>41022119901207186X</t>
  </si>
  <si>
    <t>石小柳</t>
  </si>
  <si>
    <t>441481199408202485</t>
  </si>
  <si>
    <t>梁桥娟</t>
  </si>
  <si>
    <t>440233199806298004</t>
  </si>
  <si>
    <t>郑春游</t>
  </si>
  <si>
    <t>441881199902166321</t>
  </si>
  <si>
    <t>张学烨</t>
  </si>
  <si>
    <t>441426199304241831</t>
  </si>
  <si>
    <t>谭思晴</t>
  </si>
  <si>
    <t>440233199912212008</t>
  </si>
  <si>
    <t>蔡静艺</t>
  </si>
  <si>
    <t>441823199508292449</t>
  </si>
  <si>
    <t>李俏媚</t>
  </si>
  <si>
    <t>441581199304206024</t>
  </si>
  <si>
    <t>林嘉霞</t>
  </si>
  <si>
    <t>445322198906273484</t>
  </si>
  <si>
    <t>周冰</t>
  </si>
  <si>
    <t>440982199301112986</t>
  </si>
  <si>
    <t>巫志清</t>
  </si>
  <si>
    <t>440229199701211318</t>
  </si>
  <si>
    <t>李蒙</t>
  </si>
  <si>
    <t>41022119940201182X</t>
  </si>
  <si>
    <t>贾雁宇</t>
  </si>
  <si>
    <t>230124198612010716</t>
  </si>
  <si>
    <t>陈妹</t>
  </si>
  <si>
    <t>46002619950330244X</t>
  </si>
  <si>
    <t>陈剑锋</t>
  </si>
  <si>
    <t>440882199310084870</t>
  </si>
  <si>
    <t>吉亚光</t>
  </si>
  <si>
    <t>412821199001030012</t>
  </si>
  <si>
    <t>黄艳红</t>
  </si>
  <si>
    <t>420324199303203160</t>
  </si>
  <si>
    <t>钱跃仙</t>
  </si>
  <si>
    <t>330781199409241824</t>
  </si>
  <si>
    <t>文婷婷</t>
  </si>
  <si>
    <t>430424199208226847</t>
  </si>
  <si>
    <t>何锡侨</t>
  </si>
  <si>
    <t>44092319950224431X</t>
  </si>
  <si>
    <t>沈少英</t>
  </si>
  <si>
    <t>445224199406280022</t>
  </si>
  <si>
    <t>巫林源</t>
  </si>
  <si>
    <t>440229199401101336</t>
  </si>
  <si>
    <t>林美容</t>
  </si>
  <si>
    <t>352202198806274521</t>
  </si>
  <si>
    <t>韦云贵</t>
  </si>
  <si>
    <t>450481199707160046</t>
  </si>
  <si>
    <t>王盈莹</t>
  </si>
  <si>
    <t>420621199709197423</t>
  </si>
  <si>
    <t>卢平</t>
  </si>
  <si>
    <t>362330199901061126</t>
  </si>
  <si>
    <t>张梅芳</t>
  </si>
  <si>
    <t>440923199404260260</t>
  </si>
  <si>
    <t>曹鹏妃</t>
  </si>
  <si>
    <t>431322199806110062</t>
  </si>
  <si>
    <t>丘国良</t>
  </si>
  <si>
    <t>440183199110144013</t>
  </si>
  <si>
    <t>周晓婷</t>
  </si>
  <si>
    <t>445281199808014824</t>
  </si>
  <si>
    <t>陈海娃</t>
  </si>
  <si>
    <t>440882199710227228</t>
  </si>
  <si>
    <t>唐俊峰</t>
  </si>
  <si>
    <t>500382199412244459</t>
  </si>
  <si>
    <t>朱获宇</t>
  </si>
  <si>
    <t>42900419850628007X</t>
  </si>
  <si>
    <t>黄瑜</t>
  </si>
  <si>
    <t>44148119930723114X</t>
  </si>
  <si>
    <t>吴雪林</t>
  </si>
  <si>
    <t>431129198912122250</t>
  </si>
  <si>
    <t>屈群英</t>
  </si>
  <si>
    <t>431224198806021302</t>
  </si>
  <si>
    <t>赖光超</t>
  </si>
  <si>
    <t>441781199901095917</t>
  </si>
  <si>
    <t>郑志红</t>
  </si>
  <si>
    <t>441623199107096737</t>
  </si>
  <si>
    <t>林依兰</t>
  </si>
  <si>
    <t>彭汶轩</t>
  </si>
  <si>
    <t>黄慧敏</t>
  </si>
  <si>
    <t>440823199710063649</t>
  </si>
  <si>
    <t>周志豪</t>
  </si>
  <si>
    <t>刘银玲</t>
  </si>
  <si>
    <t>431226199209105863</t>
  </si>
  <si>
    <t>黄在傑</t>
  </si>
  <si>
    <t>440923199412090038</t>
  </si>
  <si>
    <t>黄一培</t>
  </si>
  <si>
    <t>440882199601170031</t>
  </si>
  <si>
    <t>司徒惠娴</t>
  </si>
  <si>
    <t>舒丽芳</t>
  </si>
  <si>
    <t>431224199208251129</t>
  </si>
  <si>
    <t>阮茂雄</t>
  </si>
  <si>
    <t>440923199106145512</t>
  </si>
  <si>
    <t>谭建威</t>
  </si>
  <si>
    <t>440224199309030270</t>
  </si>
  <si>
    <t>陈灵楚</t>
  </si>
  <si>
    <t>440233199801162001</t>
  </si>
  <si>
    <t>王小奋</t>
  </si>
  <si>
    <t>440882199107156146</t>
  </si>
  <si>
    <t>王小妹</t>
  </si>
  <si>
    <t>440882199511176122</t>
  </si>
  <si>
    <t>张敏</t>
  </si>
  <si>
    <t>430224198508253323</t>
  </si>
  <si>
    <t>郑宇纯</t>
  </si>
  <si>
    <t>440582198604121568</t>
  </si>
  <si>
    <t>黄华明</t>
  </si>
  <si>
    <t>440825199803122372</t>
  </si>
  <si>
    <t>黄新平</t>
  </si>
  <si>
    <t>362227198410083859</t>
  </si>
  <si>
    <t>谭珊珊</t>
  </si>
  <si>
    <t>440233199906272004</t>
  </si>
  <si>
    <t>林建辉</t>
  </si>
  <si>
    <t>44080319910819291x</t>
  </si>
  <si>
    <t>刘永洋</t>
  </si>
  <si>
    <t>440229199208042610</t>
  </si>
  <si>
    <t>蔡权鑫</t>
  </si>
  <si>
    <t>450881199802080097</t>
  </si>
  <si>
    <t>谢龙艺</t>
  </si>
  <si>
    <t>440923198802245459</t>
  </si>
  <si>
    <t>廖慧冰</t>
  </si>
  <si>
    <t>440233199603308006</t>
  </si>
  <si>
    <t>欧晓诗</t>
  </si>
  <si>
    <t>44092319951202218X</t>
  </si>
  <si>
    <t>卢林猛</t>
  </si>
  <si>
    <t>452627198605072416</t>
  </si>
  <si>
    <t>陈嘉灵</t>
  </si>
  <si>
    <t>441424199509030541</t>
  </si>
  <si>
    <t>李宝祥</t>
  </si>
  <si>
    <t>440184198712262422</t>
  </si>
  <si>
    <t>郑景福</t>
  </si>
  <si>
    <t>440823199310181013</t>
  </si>
  <si>
    <t>黄穗强</t>
  </si>
  <si>
    <t>445281200001171218</t>
  </si>
  <si>
    <t>凌绮欣</t>
  </si>
  <si>
    <t>440112199007291220</t>
  </si>
  <si>
    <t>余秀杨</t>
  </si>
  <si>
    <t>440801199210092015</t>
  </si>
  <si>
    <t>何银</t>
  </si>
  <si>
    <t>421126198711152284</t>
  </si>
  <si>
    <t>张月英</t>
  </si>
  <si>
    <t>440923199511282166</t>
  </si>
  <si>
    <t>肖钦明</t>
  </si>
  <si>
    <t>440923199208166410</t>
  </si>
  <si>
    <t>郑慧怡</t>
  </si>
  <si>
    <t>440233199808168000</t>
  </si>
  <si>
    <t>黄煜民</t>
  </si>
  <si>
    <t>440106199911160619</t>
  </si>
  <si>
    <t>全本雄</t>
  </si>
  <si>
    <t>421200199307012590</t>
  </si>
  <si>
    <t>唐名沛</t>
  </si>
  <si>
    <t>450324199609283133</t>
  </si>
  <si>
    <t>崔叶红</t>
  </si>
  <si>
    <t>44092319960913484X</t>
  </si>
  <si>
    <t>唐丽丹</t>
  </si>
  <si>
    <t>440923200002014820</t>
  </si>
  <si>
    <t>唐勇有</t>
  </si>
  <si>
    <t>440882199411222371</t>
  </si>
  <si>
    <t>蔡呈光</t>
  </si>
  <si>
    <t>440882199612050078</t>
  </si>
  <si>
    <t>吴伟杰</t>
  </si>
  <si>
    <t>441502199810130610</t>
  </si>
  <si>
    <t>钟正桃</t>
  </si>
  <si>
    <t>520330199804209836</t>
  </si>
  <si>
    <t>苏香</t>
  </si>
  <si>
    <t>510524199107195960</t>
  </si>
  <si>
    <t>王火娟</t>
  </si>
  <si>
    <t>440982199510043681</t>
  </si>
  <si>
    <t>吴双</t>
  </si>
  <si>
    <t>43048219951202037X</t>
  </si>
  <si>
    <t>吴子妃</t>
  </si>
  <si>
    <t>430482199909259389</t>
  </si>
  <si>
    <t>吕英铭</t>
  </si>
  <si>
    <t>441721199507240075</t>
  </si>
  <si>
    <t>廖丽萍</t>
  </si>
  <si>
    <t>440204199812283026</t>
  </si>
  <si>
    <t>何靓</t>
  </si>
  <si>
    <t>44022319970709226x</t>
  </si>
  <si>
    <t>谢梅娟</t>
  </si>
  <si>
    <t>440232199701103622</t>
  </si>
  <si>
    <t>邓慧琳</t>
  </si>
  <si>
    <t>440232199701123324</t>
  </si>
  <si>
    <t>李娟</t>
  </si>
  <si>
    <t>丘培</t>
  </si>
  <si>
    <t>王永聪</t>
  </si>
  <si>
    <t>44178119946013232</t>
  </si>
  <si>
    <t>邱芳兰</t>
  </si>
  <si>
    <t>430581199109227548</t>
  </si>
  <si>
    <t>杨李周</t>
  </si>
  <si>
    <t>440923199302231274</t>
  </si>
  <si>
    <t>潘俊宇</t>
  </si>
  <si>
    <t>440233199802164033</t>
  </si>
  <si>
    <t>阮光宝</t>
  </si>
  <si>
    <t>44092319920317549X</t>
  </si>
  <si>
    <t>方龙莉</t>
  </si>
  <si>
    <t>445224200203200622</t>
  </si>
  <si>
    <t>童意</t>
  </si>
  <si>
    <t>421125199502058214</t>
  </si>
  <si>
    <t>蔡振兴</t>
  </si>
  <si>
    <t>6214622150001465592</t>
  </si>
  <si>
    <t>李洪妹</t>
  </si>
  <si>
    <t>6228270081500449172</t>
  </si>
  <si>
    <t>谭冠华</t>
  </si>
  <si>
    <t>6236683320019960905</t>
  </si>
  <si>
    <t>蒋朵英</t>
  </si>
  <si>
    <t>6212263602065431736</t>
  </si>
  <si>
    <t>罗文光</t>
  </si>
  <si>
    <t>6222620710020180145</t>
  </si>
  <si>
    <t>郭雪锋</t>
  </si>
  <si>
    <t>622439320013054295</t>
  </si>
  <si>
    <t>龙嘉浩</t>
  </si>
  <si>
    <t>6212263602094415064</t>
  </si>
  <si>
    <t>周泽鸿</t>
  </si>
  <si>
    <t>6230580000143921257</t>
  </si>
  <si>
    <t>李思敏</t>
  </si>
  <si>
    <t>6217857000054128549</t>
  </si>
  <si>
    <t>6212262009005160303</t>
  </si>
  <si>
    <t>莫家钦</t>
  </si>
  <si>
    <t>6228480083621600218</t>
  </si>
  <si>
    <t>朱巧丽</t>
  </si>
  <si>
    <t>6217233602003835234</t>
  </si>
  <si>
    <t>凯鑫国际</t>
  </si>
  <si>
    <t>刘刚</t>
  </si>
  <si>
    <t>511321198106181176</t>
  </si>
  <si>
    <t>陈莲</t>
  </si>
  <si>
    <t>430426199209127000</t>
  </si>
  <si>
    <t>邓秋怡</t>
  </si>
  <si>
    <t>440923199712052164</t>
  </si>
  <si>
    <t>何海丽</t>
  </si>
  <si>
    <t>46003319950718208X</t>
  </si>
  <si>
    <t>周瑶</t>
  </si>
  <si>
    <t>420704199001015443</t>
  </si>
  <si>
    <t>谢珍珍</t>
  </si>
  <si>
    <t>342224199412101143</t>
  </si>
  <si>
    <t>林艳</t>
  </si>
  <si>
    <t>430527198808248425</t>
  </si>
  <si>
    <t>阳交友</t>
  </si>
  <si>
    <t>430481199802195833</t>
  </si>
  <si>
    <t>谢琪</t>
  </si>
  <si>
    <t>440222199709210323</t>
  </si>
  <si>
    <t>吴小玉</t>
  </si>
  <si>
    <t>440881198908205146</t>
  </si>
  <si>
    <t>何海明</t>
  </si>
  <si>
    <t>46003319970210209x</t>
  </si>
  <si>
    <t>刘丽婉</t>
  </si>
  <si>
    <t>440825199204261602</t>
  </si>
  <si>
    <t>何兰芳</t>
  </si>
  <si>
    <t>431026198306105042</t>
  </si>
  <si>
    <t>周文娟</t>
  </si>
  <si>
    <t>42118219971016254X</t>
  </si>
  <si>
    <t>李思红</t>
  </si>
  <si>
    <t>440923199302152947</t>
  </si>
  <si>
    <t>黄海秀</t>
  </si>
  <si>
    <t>431026198912093029</t>
  </si>
  <si>
    <t>范阳忠</t>
  </si>
  <si>
    <t>511321199406279030</t>
  </si>
  <si>
    <t>叶细娇</t>
  </si>
  <si>
    <t>440223198803053522</t>
  </si>
  <si>
    <t>张银英</t>
  </si>
  <si>
    <t>441324199506245947</t>
  </si>
  <si>
    <t>刘文芳</t>
  </si>
  <si>
    <t>43102619900824302X</t>
  </si>
  <si>
    <t>刘磊</t>
  </si>
  <si>
    <t>421022199503133410</t>
  </si>
  <si>
    <t>孙器友</t>
  </si>
  <si>
    <t>46003319860914483X</t>
  </si>
  <si>
    <t>叶斯欣</t>
  </si>
  <si>
    <t>44152119990622849</t>
  </si>
  <si>
    <t>450924199407254956</t>
  </si>
  <si>
    <t>周华强</t>
  </si>
  <si>
    <t>440882199311133099</t>
  </si>
  <si>
    <t>钟萍珍</t>
  </si>
  <si>
    <t>440205199508281225</t>
  </si>
  <si>
    <t>袁辉</t>
  </si>
  <si>
    <t>430524199911033671</t>
  </si>
  <si>
    <t>刘日意</t>
  </si>
  <si>
    <t>440881199412195110</t>
  </si>
  <si>
    <t>欧阳子健</t>
  </si>
  <si>
    <t>210302198706133310</t>
  </si>
  <si>
    <t>周丽春</t>
  </si>
  <si>
    <t>441502199908042627</t>
  </si>
  <si>
    <t>何宇舒</t>
  </si>
  <si>
    <t>440881199307130251</t>
  </si>
  <si>
    <t>曾令祺</t>
  </si>
  <si>
    <t>362426199310219017</t>
  </si>
  <si>
    <t>林迪佩</t>
  </si>
  <si>
    <t>440923199305250622</t>
  </si>
  <si>
    <t>何惟光</t>
  </si>
  <si>
    <t>440223199612063714</t>
  </si>
  <si>
    <t>李艳梅</t>
  </si>
  <si>
    <t>43042619970417724x</t>
  </si>
  <si>
    <t>黄冬文</t>
  </si>
  <si>
    <t>44181199612142266</t>
  </si>
  <si>
    <t>邱吉钿</t>
  </si>
  <si>
    <t>44150219960107021X</t>
  </si>
  <si>
    <t>王丽菁</t>
  </si>
  <si>
    <t>372928200007034965</t>
  </si>
  <si>
    <t>吴柳鸿</t>
  </si>
  <si>
    <t>440881199502105123</t>
  </si>
  <si>
    <t>何佳豪</t>
  </si>
  <si>
    <t>445221199503071055</t>
  </si>
  <si>
    <t>朱丽平</t>
  </si>
  <si>
    <t>431026199006202128</t>
  </si>
  <si>
    <t>苏玉清</t>
  </si>
  <si>
    <t>441323199609014619</t>
  </si>
  <si>
    <t>黄权华</t>
  </si>
  <si>
    <t>440982199503143174</t>
  </si>
  <si>
    <t>潘泳洲</t>
  </si>
  <si>
    <t>440923199811140012</t>
  </si>
  <si>
    <t>李晓聪</t>
  </si>
  <si>
    <t>440883199411230036</t>
  </si>
  <si>
    <t>钟巧辉</t>
  </si>
  <si>
    <t>441481198912031723</t>
  </si>
  <si>
    <t>李少华</t>
  </si>
  <si>
    <t>441721199608102034</t>
  </si>
  <si>
    <t>陈顺德</t>
  </si>
  <si>
    <t>34082819890411016</t>
  </si>
  <si>
    <t>沈文盛</t>
  </si>
  <si>
    <t>445122199612255970</t>
  </si>
  <si>
    <t>宁海茵</t>
  </si>
  <si>
    <t>440921199107123822</t>
  </si>
  <si>
    <t>金亮</t>
  </si>
  <si>
    <t>441881199803048119</t>
  </si>
  <si>
    <t>张强</t>
  </si>
  <si>
    <t>刘芳</t>
  </si>
  <si>
    <t>430481199301244123</t>
  </si>
  <si>
    <t>511322199708085326</t>
  </si>
  <si>
    <t>钟锐和</t>
  </si>
  <si>
    <t>44088119930305161X</t>
  </si>
  <si>
    <t>刘亚妹</t>
  </si>
  <si>
    <t>黄莎</t>
  </si>
  <si>
    <t>文娟</t>
  </si>
  <si>
    <t>43092219940811764X</t>
  </si>
  <si>
    <t>赵曼丽</t>
  </si>
  <si>
    <t>林思良</t>
  </si>
  <si>
    <t>张小娟</t>
  </si>
  <si>
    <t>杨贱红</t>
  </si>
  <si>
    <t>440281198909175222</t>
  </si>
  <si>
    <t>何杰锋</t>
  </si>
  <si>
    <t>张石钢</t>
  </si>
  <si>
    <t>431128198901237638</t>
  </si>
  <si>
    <t>覃恩露</t>
  </si>
  <si>
    <t>450481199203272247</t>
  </si>
  <si>
    <t>舒晓艳</t>
  </si>
  <si>
    <t>511529199709115421</t>
  </si>
  <si>
    <t>许玉妹</t>
  </si>
  <si>
    <t>445224199706050026</t>
  </si>
  <si>
    <t>阳莹</t>
  </si>
  <si>
    <t>郭洁</t>
  </si>
  <si>
    <t>黄金婷</t>
  </si>
  <si>
    <t>杜文武</t>
  </si>
  <si>
    <t>马欣辰</t>
  </si>
  <si>
    <t>梁国勇</t>
  </si>
  <si>
    <t>刘丽丽</t>
  </si>
  <si>
    <t>430481199409192361</t>
  </si>
  <si>
    <t>陈林</t>
  </si>
  <si>
    <t>430482199109126537</t>
  </si>
  <si>
    <t>张桥</t>
  </si>
  <si>
    <t>430482198811195095</t>
  </si>
  <si>
    <t>许少平</t>
  </si>
  <si>
    <t>445224199706021292</t>
  </si>
  <si>
    <t>何斯</t>
  </si>
  <si>
    <t>431127199609100026</t>
  </si>
  <si>
    <t>巫伙妹</t>
  </si>
  <si>
    <t>441781198708231142</t>
  </si>
  <si>
    <t>陆丽华</t>
  </si>
  <si>
    <t>李海归</t>
  </si>
  <si>
    <t>430481199312302579</t>
  </si>
  <si>
    <t>黎淑玲</t>
  </si>
  <si>
    <t>441521199005171363</t>
  </si>
  <si>
    <t>吴泽冰</t>
  </si>
  <si>
    <t>445224199705102437</t>
  </si>
  <si>
    <t>贾灿峰</t>
  </si>
  <si>
    <t>沈君贤</t>
  </si>
  <si>
    <t>黄杜辉</t>
  </si>
  <si>
    <t>舒哓艳</t>
  </si>
  <si>
    <t>雷群江</t>
  </si>
  <si>
    <t>430481198701011711</t>
  </si>
  <si>
    <t>黄美林</t>
  </si>
  <si>
    <t>430421199205223721</t>
  </si>
  <si>
    <t>胡余化</t>
  </si>
  <si>
    <t>刘志远</t>
  </si>
  <si>
    <t>郑哓雪</t>
  </si>
  <si>
    <t>刘昭浪</t>
  </si>
  <si>
    <t>360731198911256316</t>
  </si>
  <si>
    <t>唐传政</t>
  </si>
  <si>
    <t>431122199109103819</t>
  </si>
  <si>
    <t>何广兴</t>
  </si>
  <si>
    <t>440923199203112157</t>
  </si>
  <si>
    <t>李明明</t>
  </si>
  <si>
    <t>430481199201212458</t>
  </si>
  <si>
    <t>曾姗姗</t>
  </si>
  <si>
    <t>362202200108062048</t>
  </si>
  <si>
    <t>李海珍</t>
  </si>
  <si>
    <t>440923199109134341</t>
  </si>
  <si>
    <t>林慧</t>
  </si>
  <si>
    <t>宋君川</t>
  </si>
  <si>
    <t>510304199207036119</t>
  </si>
  <si>
    <t>田敏秋</t>
  </si>
  <si>
    <t>高维</t>
  </si>
  <si>
    <t>441424199308312534</t>
  </si>
  <si>
    <t>吴锐</t>
  </si>
  <si>
    <t>421123198911180838</t>
  </si>
  <si>
    <t>李向盛</t>
  </si>
  <si>
    <t>432503199011108033</t>
  </si>
  <si>
    <t>周亚菲</t>
  </si>
  <si>
    <t>430426199104238299</t>
  </si>
  <si>
    <t>邱小梅</t>
  </si>
  <si>
    <t>360732199006162329</t>
  </si>
  <si>
    <t>吴甜甜</t>
  </si>
  <si>
    <t>362202199011082063</t>
  </si>
  <si>
    <t>庄殿伶</t>
  </si>
  <si>
    <t>440513199907084583</t>
  </si>
  <si>
    <t>何维龙</t>
  </si>
  <si>
    <t>440223199712163712</t>
  </si>
  <si>
    <t>王韬</t>
  </si>
  <si>
    <t>421023198905046645</t>
  </si>
  <si>
    <t>吴彦佑</t>
  </si>
  <si>
    <t>445224200004262476</t>
  </si>
  <si>
    <t>蔡欣杰</t>
  </si>
  <si>
    <t>440509199701114818</t>
  </si>
  <si>
    <t>吴丽娜</t>
  </si>
  <si>
    <t>440921199412206528</t>
  </si>
  <si>
    <t>肖望</t>
  </si>
  <si>
    <t>432503199108238010</t>
  </si>
  <si>
    <t>王玉帅</t>
  </si>
  <si>
    <t>430426198804108933</t>
  </si>
  <si>
    <t>白卫林</t>
  </si>
  <si>
    <t>430322198704083916</t>
  </si>
  <si>
    <t>姜婷</t>
  </si>
  <si>
    <t>420525198906182824</t>
  </si>
  <si>
    <t>2018/7/32</t>
  </si>
  <si>
    <t>程婷婷</t>
  </si>
  <si>
    <t>毛乘峰</t>
  </si>
  <si>
    <t>432503199003238014</t>
  </si>
  <si>
    <t>吴坚涛</t>
  </si>
  <si>
    <t>445224200003272410</t>
  </si>
  <si>
    <t>吴鳄武</t>
  </si>
  <si>
    <t>445224200010062470</t>
  </si>
  <si>
    <t>董文德</t>
  </si>
  <si>
    <t>44082519930828215X</t>
  </si>
  <si>
    <t>张广达</t>
  </si>
  <si>
    <t>445281199502083413</t>
  </si>
  <si>
    <t>刘日蔚</t>
  </si>
  <si>
    <t>440881199402125119</t>
  </si>
  <si>
    <t>黎芮</t>
  </si>
  <si>
    <t>430724199409220069</t>
  </si>
  <si>
    <t>周琦</t>
  </si>
  <si>
    <t>430482199907159296</t>
  </si>
  <si>
    <t>吴俊伟</t>
  </si>
  <si>
    <t>445224199203082536</t>
  </si>
  <si>
    <t>林利梅</t>
  </si>
  <si>
    <t>430527198712128489</t>
  </si>
  <si>
    <t>430124199709175623</t>
  </si>
  <si>
    <t>曾美丹</t>
  </si>
  <si>
    <t>441424199502102100</t>
  </si>
  <si>
    <t>王金贤</t>
  </si>
  <si>
    <t>445224200002141259</t>
  </si>
  <si>
    <t>阳必玖</t>
  </si>
  <si>
    <t>430482199110020369</t>
  </si>
  <si>
    <t>甘宝峰</t>
  </si>
  <si>
    <t>441622199711304671</t>
  </si>
  <si>
    <t>罗文波</t>
  </si>
  <si>
    <t>441481199701254155</t>
  </si>
  <si>
    <t>吴观华</t>
  </si>
  <si>
    <t>440881199206265114</t>
  </si>
  <si>
    <t>林宇龙</t>
  </si>
  <si>
    <t>44152219991130067X</t>
  </si>
  <si>
    <t>谭欢</t>
  </si>
  <si>
    <t>431026199011263021</t>
  </si>
  <si>
    <t>陈路平</t>
  </si>
  <si>
    <t>360781199405205813</t>
  </si>
  <si>
    <t>张玲</t>
  </si>
  <si>
    <t>440281199206052829</t>
  </si>
  <si>
    <t>张友功</t>
  </si>
  <si>
    <t>445122199606141213</t>
  </si>
  <si>
    <t>雷爱珍</t>
  </si>
  <si>
    <t>44122419980907262X</t>
  </si>
  <si>
    <t>蔡皓阳</t>
  </si>
  <si>
    <t>445222199710314351</t>
  </si>
  <si>
    <t>肖志辉</t>
  </si>
  <si>
    <t>441426199512161190</t>
  </si>
  <si>
    <t>刘家玮</t>
  </si>
  <si>
    <t>440785199803265876</t>
  </si>
  <si>
    <t>刘良玲</t>
  </si>
  <si>
    <t>450921199712282022</t>
  </si>
  <si>
    <t>陈海东</t>
  </si>
  <si>
    <t>440882199010075519</t>
  </si>
  <si>
    <t>方明坤</t>
  </si>
  <si>
    <t>445224199609182473</t>
  </si>
  <si>
    <t>黄佩珍</t>
  </si>
  <si>
    <t>445122199601241725</t>
  </si>
  <si>
    <t>刘文君</t>
  </si>
  <si>
    <t>362430199903157514</t>
  </si>
  <si>
    <t>许凤明</t>
  </si>
  <si>
    <t>450821199801072822</t>
  </si>
  <si>
    <t>李绮婷</t>
  </si>
  <si>
    <t>440982199709151866</t>
  </si>
  <si>
    <t>谭银玲</t>
  </si>
  <si>
    <t>440222199610260347</t>
  </si>
  <si>
    <t>梁松开</t>
  </si>
  <si>
    <t>412825198912016159</t>
  </si>
  <si>
    <t>凯尚国际</t>
  </si>
  <si>
    <t>郑怀嘉</t>
  </si>
  <si>
    <t>441224199001081718</t>
  </si>
  <si>
    <t>姚佳华</t>
  </si>
  <si>
    <t>440582199104120037</t>
  </si>
  <si>
    <t>龚小英</t>
  </si>
  <si>
    <t>44528119930207562X</t>
  </si>
  <si>
    <t>吴佩芬</t>
  </si>
  <si>
    <t>445224199410193044</t>
  </si>
  <si>
    <t>窦土华</t>
  </si>
  <si>
    <t>440804199303071319</t>
  </si>
  <si>
    <t>张桂龙</t>
  </si>
  <si>
    <t>445122198809157456</t>
  </si>
  <si>
    <t>颜思琪</t>
  </si>
  <si>
    <t>441521199208094126</t>
  </si>
  <si>
    <t>谭卫清</t>
  </si>
  <si>
    <t>44022419910203205X</t>
  </si>
  <si>
    <t>梁一云</t>
  </si>
  <si>
    <t>440823198904135343</t>
  </si>
  <si>
    <t>李晓芹</t>
  </si>
  <si>
    <t>532323199002140320</t>
  </si>
  <si>
    <t>黄泽</t>
  </si>
  <si>
    <t>440923199405167412</t>
  </si>
  <si>
    <t>洪德</t>
  </si>
  <si>
    <t>440882198912100773</t>
  </si>
  <si>
    <t>陈东海</t>
  </si>
  <si>
    <t>450881198610241752</t>
  </si>
  <si>
    <t>幸宇玲</t>
  </si>
  <si>
    <t>441481199409020044</t>
  </si>
  <si>
    <t>何燕珍</t>
  </si>
  <si>
    <t>440183198712197521</t>
  </si>
  <si>
    <t>林晓琳</t>
  </si>
  <si>
    <t>445224199706110025</t>
  </si>
  <si>
    <t>郑曼苗</t>
  </si>
  <si>
    <t>445122199402095921</t>
  </si>
  <si>
    <t>吴业池</t>
  </si>
  <si>
    <t>450924199108203958</t>
  </si>
  <si>
    <t>吴如云</t>
  </si>
  <si>
    <t>445122198911274122</t>
  </si>
  <si>
    <t>任亚男</t>
  </si>
  <si>
    <t>41282519911012884X</t>
  </si>
  <si>
    <t>曾晓美</t>
  </si>
  <si>
    <t>445322199308024925</t>
  </si>
  <si>
    <t>叶小燕</t>
  </si>
  <si>
    <t>440804199212231620</t>
  </si>
  <si>
    <t>叶芬芬</t>
  </si>
  <si>
    <t>440804199403101642</t>
  </si>
  <si>
    <t>曾文华</t>
  </si>
  <si>
    <t>441424199410032635</t>
  </si>
  <si>
    <t>李宝声</t>
  </si>
  <si>
    <t>441421199408250212</t>
  </si>
  <si>
    <t>刘金玉</t>
  </si>
  <si>
    <t>460007198908164985</t>
  </si>
  <si>
    <t>肖小伟</t>
  </si>
  <si>
    <t>430481199411208414</t>
  </si>
  <si>
    <t>梁思韵</t>
  </si>
  <si>
    <t>440111199602060623</t>
  </si>
  <si>
    <t>陈福成</t>
  </si>
  <si>
    <t>45088119891028173X</t>
  </si>
  <si>
    <t>许垂凯</t>
  </si>
  <si>
    <t>441581199206053036</t>
  </si>
  <si>
    <t>周翠</t>
  </si>
  <si>
    <t>430426199103142746</t>
  </si>
  <si>
    <t>夏艳萍</t>
  </si>
  <si>
    <t>430503198906293528</t>
  </si>
  <si>
    <t>蔡晓丹</t>
  </si>
  <si>
    <t>44092319951122218X</t>
  </si>
  <si>
    <t>郑曼芬</t>
  </si>
  <si>
    <t>44512219920209596X</t>
  </si>
  <si>
    <t>李双凤</t>
  </si>
  <si>
    <t>430426199102149524</t>
  </si>
  <si>
    <t>熊俊</t>
  </si>
  <si>
    <t>420983199611051720</t>
  </si>
  <si>
    <t>胡晓梅</t>
  </si>
  <si>
    <t>411522199612045140</t>
  </si>
  <si>
    <t>王雪</t>
  </si>
  <si>
    <t>510781199601021921</t>
  </si>
  <si>
    <t>王连英</t>
  </si>
  <si>
    <t>441781199409266921</t>
  </si>
  <si>
    <t>梁文晋</t>
  </si>
  <si>
    <t>440782199412143311</t>
  </si>
  <si>
    <t>钟志辉</t>
  </si>
  <si>
    <t>360732199306223314</t>
  </si>
  <si>
    <t>张琳琳</t>
  </si>
  <si>
    <t>44150219980117024X</t>
  </si>
  <si>
    <t>430426199002032716</t>
  </si>
  <si>
    <t>余鹏辉</t>
  </si>
  <si>
    <t>440508198802013310</t>
  </si>
  <si>
    <t>唐军</t>
  </si>
  <si>
    <t>430781198811011014</t>
  </si>
  <si>
    <t>吴培良</t>
  </si>
  <si>
    <t>440582199602242635</t>
  </si>
  <si>
    <t>古练明</t>
  </si>
  <si>
    <t>441424199202225117</t>
  </si>
  <si>
    <t>梁雯榕</t>
  </si>
  <si>
    <t>510802198310252047</t>
  </si>
  <si>
    <t>吴培轮</t>
  </si>
  <si>
    <t>440582199005142652</t>
  </si>
  <si>
    <t>陈志伟</t>
  </si>
  <si>
    <t>440804199308130816</t>
  </si>
  <si>
    <t>陈红斌</t>
  </si>
  <si>
    <t>511622198803305819</t>
  </si>
  <si>
    <t>朱志霞</t>
  </si>
  <si>
    <t>36232919901118062X</t>
  </si>
  <si>
    <t>雷丹</t>
  </si>
  <si>
    <t>511622199912225820</t>
  </si>
  <si>
    <t>赵又林</t>
  </si>
  <si>
    <t>430426198909150142</t>
  </si>
  <si>
    <t>杨欣</t>
  </si>
  <si>
    <t>441423199504020460</t>
  </si>
  <si>
    <t>邓嘉豪</t>
  </si>
  <si>
    <t>441224200001092615</t>
  </si>
  <si>
    <t>冯仕豪</t>
  </si>
  <si>
    <t>445224199807311838</t>
  </si>
  <si>
    <t>罗楠</t>
  </si>
  <si>
    <t>441481199711047002</t>
  </si>
  <si>
    <t>张林</t>
  </si>
  <si>
    <t>513030199511255710</t>
  </si>
  <si>
    <t>张沐春</t>
  </si>
  <si>
    <t>140922199409280028</t>
  </si>
  <si>
    <t>胡长凌</t>
  </si>
  <si>
    <t>431229199509030815</t>
  </si>
  <si>
    <t>黄连娣</t>
  </si>
  <si>
    <t>440823199808014984</t>
  </si>
  <si>
    <t>陈艳娜</t>
  </si>
  <si>
    <t>440882199608169527</t>
  </si>
  <si>
    <t>林月玲</t>
  </si>
  <si>
    <t>440882199501075440</t>
  </si>
  <si>
    <t>黄金水</t>
  </si>
  <si>
    <t>440508198808240012</t>
  </si>
  <si>
    <t>谢雪玲</t>
  </si>
  <si>
    <t>44510219920223192x</t>
  </si>
  <si>
    <t>陈文亮</t>
  </si>
  <si>
    <t>44088219960523571x</t>
  </si>
  <si>
    <t>王东浪</t>
  </si>
  <si>
    <t>440882199507086431</t>
  </si>
  <si>
    <t>谢凯</t>
  </si>
  <si>
    <t>431229199710151416</t>
  </si>
  <si>
    <t>李靖</t>
  </si>
  <si>
    <t>430523199911104402</t>
  </si>
  <si>
    <t>林泳浩</t>
  </si>
  <si>
    <t>445122199402043718</t>
  </si>
  <si>
    <t>卢莎莎</t>
  </si>
  <si>
    <t>431125199204105328</t>
  </si>
  <si>
    <t>18825867792</t>
  </si>
  <si>
    <t>李晓毅</t>
  </si>
  <si>
    <t>440982199703041623</t>
  </si>
  <si>
    <t>冯玉丹</t>
  </si>
  <si>
    <t>440781199701177220</t>
  </si>
  <si>
    <t>叶家惠</t>
  </si>
  <si>
    <t>441622199604221328</t>
  </si>
  <si>
    <t>梁锦桃</t>
  </si>
  <si>
    <t>441721200004013538</t>
  </si>
  <si>
    <t>邓学堂</t>
  </si>
  <si>
    <t>440825199507163479</t>
  </si>
  <si>
    <t>幸川</t>
  </si>
  <si>
    <t>51032219880615262x</t>
  </si>
  <si>
    <t>严娜</t>
  </si>
  <si>
    <t>441424199612050989</t>
  </si>
  <si>
    <t>利国旺</t>
  </si>
  <si>
    <t>441621199607137010</t>
  </si>
  <si>
    <t>江宏彬</t>
  </si>
  <si>
    <t>445221199310257718</t>
  </si>
  <si>
    <t>周进</t>
  </si>
  <si>
    <t>360428199501176110</t>
  </si>
  <si>
    <t>杨国萍</t>
  </si>
  <si>
    <t>430581198806093026</t>
  </si>
  <si>
    <t>周永钊</t>
  </si>
  <si>
    <t>440823199710232019</t>
  </si>
  <si>
    <t>李小龙</t>
  </si>
  <si>
    <t>430528199104147379</t>
  </si>
  <si>
    <t>慕容晓君</t>
  </si>
  <si>
    <t>441283199612134604</t>
  </si>
  <si>
    <t>符敏叶</t>
  </si>
  <si>
    <t>440882199106306536</t>
  </si>
  <si>
    <t>卢培清</t>
  </si>
  <si>
    <t>445281199512242158</t>
  </si>
  <si>
    <t>黄良平</t>
  </si>
  <si>
    <t>510322199004112858</t>
  </si>
  <si>
    <t>13242800961</t>
  </si>
  <si>
    <t>张立鑫</t>
  </si>
  <si>
    <t>44088119940816045x</t>
  </si>
  <si>
    <t>张文杰</t>
  </si>
  <si>
    <t>441882199212142417</t>
  </si>
  <si>
    <t>李志祥</t>
  </si>
  <si>
    <t>430921199404293818</t>
  </si>
  <si>
    <t>袁培讲</t>
  </si>
  <si>
    <t>441224199509144855</t>
  </si>
  <si>
    <t>巫嘉帆</t>
  </si>
  <si>
    <t>441424199609062831</t>
  </si>
  <si>
    <t>张建锋</t>
  </si>
  <si>
    <t>441424199608194015</t>
  </si>
  <si>
    <t>周欢</t>
  </si>
  <si>
    <t>421125198105300332</t>
  </si>
  <si>
    <t>钟惠芬</t>
  </si>
  <si>
    <t>441323198005040045</t>
  </si>
  <si>
    <t>卢忆琳</t>
  </si>
  <si>
    <t>431125199910195324</t>
  </si>
  <si>
    <t>罗秋玲</t>
  </si>
  <si>
    <t>441826199809221723</t>
  </si>
  <si>
    <t>蔡瑜瑜</t>
  </si>
  <si>
    <t>445222199712231621</t>
  </si>
  <si>
    <t>李芷君</t>
  </si>
  <si>
    <t>441422199703200062</t>
  </si>
  <si>
    <t>彭意</t>
  </si>
  <si>
    <t>430426199010184373</t>
  </si>
  <si>
    <t>宋晓红</t>
  </si>
  <si>
    <t>441424199709214425</t>
  </si>
  <si>
    <t>陈育文</t>
  </si>
  <si>
    <t>440506199601310716</t>
  </si>
  <si>
    <t>龙承洁</t>
  </si>
  <si>
    <t>431229199503070516</t>
  </si>
  <si>
    <t>张丽华</t>
  </si>
  <si>
    <t>421083199403175923</t>
  </si>
  <si>
    <t>陈立喜</t>
  </si>
  <si>
    <t>440982199410144936</t>
  </si>
  <si>
    <t>黄海冰</t>
  </si>
  <si>
    <t>440823199604032021</t>
  </si>
  <si>
    <t>13822502950</t>
  </si>
  <si>
    <t>陈海凤</t>
  </si>
  <si>
    <t>362502199603117449</t>
  </si>
  <si>
    <t>罗妙娟</t>
  </si>
  <si>
    <t>445281199212020668</t>
  </si>
  <si>
    <t>何斯敏</t>
  </si>
  <si>
    <t>440923199805186161</t>
  </si>
  <si>
    <t>梁芳兰</t>
  </si>
  <si>
    <t>441721199810283529</t>
  </si>
  <si>
    <t>钟文屏</t>
  </si>
  <si>
    <t>440811198710140069</t>
  </si>
  <si>
    <t>马维瑞</t>
  </si>
  <si>
    <t>431229199309230839</t>
  </si>
  <si>
    <t>黄泽坤</t>
  </si>
  <si>
    <t>441502199704280711</t>
  </si>
  <si>
    <t>廖天兵</t>
  </si>
  <si>
    <t>441424199602083752</t>
  </si>
  <si>
    <t>冯淑娟</t>
  </si>
  <si>
    <t>440785199608224622</t>
  </si>
  <si>
    <t>44098219961223186x</t>
  </si>
  <si>
    <t>黄永博</t>
  </si>
  <si>
    <t>440823199412040318</t>
  </si>
  <si>
    <t>郑瑞姻</t>
  </si>
  <si>
    <t>441581200003181789</t>
  </si>
  <si>
    <t>朱锡样</t>
  </si>
  <si>
    <t>441523199805156359</t>
  </si>
  <si>
    <t>黄雪花</t>
  </si>
  <si>
    <t>360729198509263946</t>
  </si>
  <si>
    <t>陈上娟</t>
  </si>
  <si>
    <t>440883198905204220</t>
  </si>
  <si>
    <t>张色怀</t>
  </si>
  <si>
    <t>441502199705300817</t>
  </si>
  <si>
    <t>郑胜义</t>
  </si>
  <si>
    <t>441522199502011711</t>
  </si>
  <si>
    <t>陈海霞</t>
  </si>
  <si>
    <t>440883199603090349</t>
  </si>
  <si>
    <t>邱奕鹏</t>
  </si>
  <si>
    <t>441581199608231739</t>
  </si>
  <si>
    <t>441522199210171713</t>
  </si>
  <si>
    <t>廖燕媚</t>
  </si>
  <si>
    <t>441424199212104423</t>
  </si>
  <si>
    <t>黄海林</t>
  </si>
  <si>
    <t>440823199107162087</t>
  </si>
  <si>
    <t>王军玲</t>
  </si>
  <si>
    <t>231222199603194048</t>
  </si>
  <si>
    <t>韦乐浠</t>
  </si>
  <si>
    <t>440921199510038361</t>
  </si>
  <si>
    <t>张美媚</t>
  </si>
  <si>
    <t>441424199704104024</t>
  </si>
  <si>
    <t>郑海艳</t>
  </si>
  <si>
    <t>45080219960422172x</t>
  </si>
  <si>
    <t>林家熙</t>
  </si>
  <si>
    <t>441224199504014816</t>
  </si>
  <si>
    <t>周茂兵</t>
  </si>
  <si>
    <t>360729198807203714</t>
  </si>
  <si>
    <t>卢境连</t>
  </si>
  <si>
    <t>440823199405110322</t>
  </si>
  <si>
    <t>兰晶晶</t>
  </si>
  <si>
    <t>452226199109209221</t>
  </si>
  <si>
    <t>刘春英</t>
  </si>
  <si>
    <t>230184198704263047</t>
  </si>
  <si>
    <t>林胜月</t>
  </si>
  <si>
    <t>232325199701101242</t>
  </si>
  <si>
    <t>张泽川</t>
  </si>
  <si>
    <t>420983199612118114</t>
  </si>
  <si>
    <t>沈睿</t>
  </si>
  <si>
    <t>210503199604150613</t>
  </si>
  <si>
    <t>杨锦婵</t>
  </si>
  <si>
    <t>441423199502140442</t>
  </si>
  <si>
    <t>441721199210053156</t>
  </si>
  <si>
    <t>罗远柳</t>
  </si>
  <si>
    <t>522328199509073243</t>
  </si>
  <si>
    <t>罗发明</t>
  </si>
  <si>
    <t>440281199009075212</t>
  </si>
  <si>
    <t>赵贵洲</t>
  </si>
  <si>
    <t>210503199608302119</t>
  </si>
  <si>
    <t>吴创秋</t>
  </si>
  <si>
    <t>445122199310205070</t>
  </si>
  <si>
    <t>钟达华</t>
  </si>
  <si>
    <t>441424199309252633</t>
  </si>
  <si>
    <t>伍晓峰</t>
  </si>
  <si>
    <t>440111199412173053</t>
  </si>
  <si>
    <t>黎丽萍</t>
  </si>
  <si>
    <t>441821199508092428</t>
  </si>
  <si>
    <t>冯轩</t>
  </si>
  <si>
    <t>420113199408170078</t>
  </si>
  <si>
    <t>文梅芬</t>
  </si>
  <si>
    <t>441224199407157022</t>
  </si>
  <si>
    <t>柯金勇</t>
  </si>
  <si>
    <t>511324199509074854</t>
  </si>
  <si>
    <t>詹志伟</t>
  </si>
  <si>
    <t>445122199508110616</t>
  </si>
  <si>
    <t>胡琼</t>
  </si>
  <si>
    <t>420525199106053711</t>
  </si>
  <si>
    <t>陈德创</t>
  </si>
  <si>
    <t>440514199701142393</t>
  </si>
  <si>
    <t>许程智</t>
  </si>
  <si>
    <t>440882199412057371</t>
  </si>
  <si>
    <t>陈妙玲</t>
  </si>
  <si>
    <t>440825199502072164</t>
  </si>
  <si>
    <t>李诗欣</t>
  </si>
  <si>
    <t>440881199708181041</t>
  </si>
  <si>
    <t>刘丽双</t>
  </si>
  <si>
    <t>445122199307115066</t>
  </si>
  <si>
    <t>潘安</t>
  </si>
  <si>
    <t>431229199505220814</t>
  </si>
  <si>
    <t>曾妮</t>
  </si>
  <si>
    <t>441424199604020069</t>
  </si>
  <si>
    <t>江瑾瑜</t>
  </si>
  <si>
    <t>445221199611055984</t>
  </si>
  <si>
    <t>李亚姣</t>
  </si>
  <si>
    <t>431025199002181220</t>
  </si>
  <si>
    <t>易书鹏</t>
  </si>
  <si>
    <t>44088319981123081x</t>
  </si>
  <si>
    <t>陈华蓉</t>
  </si>
  <si>
    <t>440881399708051928</t>
  </si>
  <si>
    <t>房笑天</t>
  </si>
  <si>
    <t xml:space="preserve">210503199609231818 </t>
  </si>
  <si>
    <t>钟国雄</t>
  </si>
  <si>
    <t>44148119981003467x</t>
  </si>
  <si>
    <t>许斯婷</t>
  </si>
  <si>
    <t>445281199701160442</t>
  </si>
  <si>
    <t>谢旭华</t>
  </si>
  <si>
    <t>44162219950916373x</t>
  </si>
  <si>
    <t>张国健</t>
  </si>
  <si>
    <t>441283199601182395</t>
  </si>
  <si>
    <t>严佳俊</t>
  </si>
  <si>
    <t>362426199605224315</t>
  </si>
  <si>
    <t>巫银声</t>
  </si>
  <si>
    <t>441881199502101115</t>
  </si>
  <si>
    <t>巫林声</t>
  </si>
  <si>
    <t>441881199210151110</t>
  </si>
  <si>
    <t>许宝文</t>
  </si>
  <si>
    <t>440921198907117434</t>
  </si>
  <si>
    <t>邓佳烙</t>
  </si>
  <si>
    <t>44142319960109041X</t>
  </si>
  <si>
    <t>陈雲雲</t>
  </si>
  <si>
    <t>440825199801120322</t>
  </si>
  <si>
    <t>邓梅</t>
  </si>
  <si>
    <t>440981199502251724</t>
  </si>
  <si>
    <t>袁金玲</t>
  </si>
  <si>
    <t>441781199509085925</t>
  </si>
  <si>
    <t>潘晓英</t>
  </si>
  <si>
    <t>440223199706281149</t>
  </si>
  <si>
    <t>林旗海</t>
  </si>
  <si>
    <t>350628199902114016</t>
  </si>
  <si>
    <t>44522419971115273x</t>
  </si>
  <si>
    <t>林仕全</t>
  </si>
  <si>
    <t>445122199409025950</t>
  </si>
  <si>
    <t>罗冬裕</t>
  </si>
  <si>
    <t>440233198910130020</t>
  </si>
  <si>
    <t>伍剑宁</t>
  </si>
  <si>
    <t>430528199109127350</t>
  </si>
  <si>
    <t>陆思华</t>
  </si>
  <si>
    <t>44180119970526262x</t>
  </si>
  <si>
    <t>340828198904111016</t>
  </si>
  <si>
    <t>黄哲伟</t>
  </si>
  <si>
    <t>445122199111243779</t>
  </si>
  <si>
    <t>余镇炎</t>
  </si>
  <si>
    <t>445122199507317017</t>
  </si>
  <si>
    <t>陈福来</t>
  </si>
  <si>
    <t>440881199404081877</t>
  </si>
  <si>
    <t>赛康国际</t>
  </si>
  <si>
    <t>伍子奕</t>
  </si>
  <si>
    <t>441823199504114000</t>
  </si>
  <si>
    <t>销售部</t>
  </si>
  <si>
    <t>赖进华</t>
  </si>
  <si>
    <t>440111199003043012</t>
  </si>
  <si>
    <t>刘丹</t>
  </si>
  <si>
    <t>370322198701071923</t>
  </si>
  <si>
    <t>张红艳</t>
  </si>
  <si>
    <t>440981198705050020</t>
  </si>
  <si>
    <t>刘少华</t>
  </si>
  <si>
    <t>360722198311275429</t>
  </si>
  <si>
    <t>明丽丽</t>
  </si>
  <si>
    <t>440182198308302426</t>
  </si>
  <si>
    <t>张红杨</t>
  </si>
  <si>
    <t>440981199102220056</t>
  </si>
  <si>
    <t>邱雪花</t>
  </si>
  <si>
    <t>440921197912223528</t>
  </si>
  <si>
    <t>陈康潮</t>
  </si>
  <si>
    <t>440804199410060877</t>
  </si>
  <si>
    <t>明海</t>
  </si>
  <si>
    <t>440182198410222457</t>
  </si>
  <si>
    <t>郭国莲</t>
  </si>
  <si>
    <t>440223199606024022</t>
  </si>
  <si>
    <t>张伟佳</t>
  </si>
  <si>
    <t>445121199510015312</t>
  </si>
  <si>
    <t>张梓权</t>
  </si>
  <si>
    <t>445121199701205311</t>
  </si>
  <si>
    <t>黄少兰</t>
  </si>
  <si>
    <t>440282199512254046</t>
  </si>
  <si>
    <t>李志彬</t>
  </si>
  <si>
    <t>440982198906151916</t>
  </si>
  <si>
    <t>邱俊杰</t>
  </si>
  <si>
    <t>441823199008034515</t>
  </si>
  <si>
    <t>李德文</t>
  </si>
  <si>
    <t>370481199207161536</t>
  </si>
  <si>
    <t>李景豪</t>
  </si>
  <si>
    <t>441823199008014514</t>
  </si>
  <si>
    <t>陈爱芳</t>
  </si>
  <si>
    <t>44122198001084624</t>
  </si>
  <si>
    <t>445381199709010903</t>
  </si>
  <si>
    <t>梁晓光</t>
  </si>
  <si>
    <t>440882199910142011</t>
  </si>
  <si>
    <t>欧阳荣发</t>
  </si>
  <si>
    <t>362132197808230813</t>
  </si>
  <si>
    <t>赖海美</t>
  </si>
  <si>
    <t>362132198111011789</t>
  </si>
  <si>
    <t>张晓斐</t>
  </si>
  <si>
    <t>445122199201250622</t>
  </si>
  <si>
    <t>赵艳</t>
  </si>
  <si>
    <t>342201197406200045</t>
  </si>
  <si>
    <t>周万娟</t>
  </si>
  <si>
    <t>52242419871108382X</t>
  </si>
  <si>
    <t>梁嫚芝</t>
  </si>
  <si>
    <t>441283199603032382</t>
  </si>
  <si>
    <t>钟韵仪</t>
  </si>
  <si>
    <t>441283199701156063</t>
  </si>
  <si>
    <t>吕栖辉</t>
  </si>
  <si>
    <t>440281199710197031</t>
  </si>
  <si>
    <t>王桂桐</t>
  </si>
  <si>
    <t>445222199811263338</t>
  </si>
  <si>
    <t>林建涛</t>
  </si>
  <si>
    <t>440523199510270233</t>
  </si>
  <si>
    <t>陈亚新</t>
  </si>
  <si>
    <t>440582200009022311</t>
  </si>
  <si>
    <t>周月花</t>
  </si>
  <si>
    <t>440882199502223783</t>
  </si>
  <si>
    <t>陈志斌</t>
  </si>
  <si>
    <t>441424198908044858</t>
  </si>
  <si>
    <t>刘雅萍</t>
  </si>
  <si>
    <t>360734199405254725</t>
  </si>
  <si>
    <t xml:space="preserve"> 刘丽芳</t>
  </si>
  <si>
    <t>梁志川</t>
  </si>
  <si>
    <t>360124199608073056</t>
  </si>
  <si>
    <t>傅慧英</t>
  </si>
  <si>
    <t>440804199605261628</t>
  </si>
  <si>
    <t xml:space="preserve"> 黄晓琳</t>
  </si>
  <si>
    <t>450881200004262369</t>
  </si>
  <si>
    <t>蔡敏</t>
  </si>
  <si>
    <t>440582199111206963</t>
  </si>
  <si>
    <t>综合部</t>
  </si>
  <si>
    <t>洪昭容</t>
  </si>
  <si>
    <t>445221198810261284</t>
  </si>
  <si>
    <t>江丽芝</t>
  </si>
  <si>
    <t>430481198410099506</t>
  </si>
  <si>
    <t>440983199510296028</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</si>
</sst>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quot;￥&quot;#,##0.00_);[Red]\(&quot;￥&quot;#,##0.00\)"/>
    <numFmt numFmtId="177" formatCode="yyyy/m/d;@"/>
    <numFmt numFmtId="178" formatCode="[$-F800]dddd\,\ mmmm\ dd\,\ yyyy"/>
    <numFmt numFmtId="179" formatCode="yyyy&quot;年&quot;m&quot;月&quot;d&quot;日&quot;;@"/>
  </numFmts>
  <fonts count="46">
    <font>
      <sz val="11"/>
      <color theme="1"/>
      <name val="宋体"/>
      <charset val="134"/>
      <scheme val="minor"/>
    </font>
    <font>
      <sz val="10"/>
      <name val="宋体"/>
      <charset val="134"/>
    </font>
    <font>
      <sz val="10"/>
      <color rgb="FF000000"/>
      <name val="宋体"/>
      <charset val="134"/>
    </font>
    <font>
      <sz val="10"/>
      <color rgb="FF000000"/>
      <name val="微软雅黑"/>
      <family val="2"/>
      <charset val="134"/>
    </font>
    <font>
      <sz val="10"/>
      <color theme="1"/>
      <name val="宋体"/>
      <charset val="134"/>
    </font>
    <font>
      <sz val="10"/>
      <color theme="1"/>
      <name val="宋体"/>
      <charset val="134"/>
      <scheme val="minor"/>
    </font>
    <font>
      <sz val="10"/>
      <name val="宋体"/>
      <charset val="134"/>
      <scheme val="minor"/>
    </font>
    <font>
      <b/>
      <sz val="10"/>
      <name val="宋体"/>
      <charset val="134"/>
    </font>
    <font>
      <sz val="11"/>
      <name val="宋体"/>
      <charset val="134"/>
      <scheme val="minor"/>
    </font>
    <font>
      <sz val="11"/>
      <name val="宋体"/>
      <charset val="134"/>
    </font>
    <font>
      <sz val="11"/>
      <color theme="1"/>
      <name val="宋体"/>
      <charset val="134"/>
    </font>
    <font>
      <sz val="10"/>
      <color rgb="FFFF0000"/>
      <name val="宋体"/>
      <charset val="134"/>
    </font>
    <font>
      <sz val="10"/>
      <color rgb="FFFF0000"/>
      <name val="宋体"/>
      <charset val="134"/>
      <scheme val="minor"/>
    </font>
    <font>
      <sz val="10"/>
      <color indexed="8"/>
      <name val="宋体"/>
      <charset val="134"/>
    </font>
    <font>
      <sz val="12"/>
      <color indexed="8"/>
      <name val="宋体"/>
      <charset val="134"/>
    </font>
    <font>
      <sz val="12"/>
      <name val="宋体"/>
      <charset val="134"/>
    </font>
    <font>
      <sz val="12"/>
      <color indexed="8"/>
      <name val="宋体"/>
      <charset val="134"/>
      <scheme val="major"/>
    </font>
    <font>
      <sz val="11"/>
      <color indexed="8"/>
      <name val="微软雅黑"/>
      <family val="2"/>
      <charset val="134"/>
    </font>
    <font>
      <sz val="11"/>
      <color indexed="8"/>
      <name val="宋体"/>
      <charset val="134"/>
    </font>
    <font>
      <sz val="9"/>
      <color indexed="8"/>
      <name val="宋体"/>
      <charset val="134"/>
    </font>
    <font>
      <sz val="9"/>
      <name val="宋体"/>
      <charset val="134"/>
    </font>
    <font>
      <b/>
      <sz val="10"/>
      <color indexed="8"/>
      <name val="微软雅黑"/>
      <family val="2"/>
      <charset val="134"/>
    </font>
    <font>
      <sz val="10"/>
      <color indexed="8"/>
      <name val="微软雅黑"/>
      <family val="2"/>
      <charset val="134"/>
    </font>
    <font>
      <sz val="10"/>
      <color theme="1"/>
      <name val="新宋体"/>
      <family val="3"/>
      <charset val="134"/>
    </font>
    <font>
      <sz val="10"/>
      <color theme="1"/>
      <name val="新宋体"/>
      <charset val="134"/>
    </font>
    <font>
      <sz val="10"/>
      <name val="新宋体"/>
      <family val="3"/>
      <charset val="134"/>
    </font>
    <font>
      <sz val="11"/>
      <color theme="1"/>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000000"/>
      <name val="宋体"/>
      <charset val="134"/>
    </font>
  </fonts>
  <fills count="3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2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top/>
      <bottom style="thin">
        <color rgb="FF000000"/>
      </bottom>
      <diagonal/>
    </border>
    <border>
      <left style="thin">
        <color auto="1"/>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26" fillId="18" borderId="0" applyNumberFormat="0" applyBorder="0" applyAlignment="0" applyProtection="0">
      <alignment vertical="center"/>
    </xf>
    <xf numFmtId="0" fontId="31" fillId="1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8" borderId="0" applyNumberFormat="0" applyBorder="0" applyAlignment="0" applyProtection="0">
      <alignment vertical="center"/>
    </xf>
    <xf numFmtId="0" fontId="28" fillId="9" borderId="0" applyNumberFormat="0" applyBorder="0" applyAlignment="0" applyProtection="0">
      <alignment vertical="center"/>
    </xf>
    <xf numFmtId="43" fontId="0" fillId="0" borderId="0" applyFont="0" applyFill="0" applyBorder="0" applyAlignment="0" applyProtection="0">
      <alignment vertical="center"/>
    </xf>
    <xf numFmtId="0" fontId="29" fillId="26"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15" fillId="0" borderId="0">
      <alignment vertical="center"/>
    </xf>
    <xf numFmtId="0" fontId="0" fillId="14" borderId="14" applyNumberFormat="0" applyFont="0" applyAlignment="0" applyProtection="0">
      <alignment vertical="center"/>
    </xf>
    <xf numFmtId="0" fontId="29" fillId="13" borderId="0" applyNumberFormat="0" applyBorder="0" applyAlignment="0" applyProtection="0">
      <alignment vertical="center"/>
    </xf>
    <xf numFmtId="0" fontId="3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7" fillId="0" borderId="17" applyNumberFormat="0" applyFill="0" applyAlignment="0" applyProtection="0">
      <alignment vertical="center"/>
    </xf>
    <xf numFmtId="0" fontId="15" fillId="0" borderId="0">
      <alignment vertical="center"/>
    </xf>
    <xf numFmtId="0" fontId="35" fillId="0" borderId="17" applyNumberFormat="0" applyFill="0" applyAlignment="0" applyProtection="0">
      <alignment vertical="center"/>
    </xf>
    <xf numFmtId="0" fontId="29" fillId="12" borderId="0" applyNumberFormat="0" applyBorder="0" applyAlignment="0" applyProtection="0">
      <alignment vertical="center"/>
    </xf>
    <xf numFmtId="0" fontId="39" fillId="0" borderId="18" applyNumberFormat="0" applyFill="0" applyAlignment="0" applyProtection="0">
      <alignment vertical="center"/>
    </xf>
    <xf numFmtId="0" fontId="29" fillId="11" borderId="0" applyNumberFormat="0" applyBorder="0" applyAlignment="0" applyProtection="0">
      <alignment vertical="center"/>
    </xf>
    <xf numFmtId="0" fontId="34" fillId="23" borderId="16" applyNumberFormat="0" applyAlignment="0" applyProtection="0">
      <alignment vertical="center"/>
    </xf>
    <xf numFmtId="0" fontId="38" fillId="23" borderId="15" applyNumberFormat="0" applyAlignment="0" applyProtection="0">
      <alignment vertical="center"/>
    </xf>
    <xf numFmtId="0" fontId="41" fillId="35" borderId="19" applyNumberFormat="0" applyAlignment="0" applyProtection="0">
      <alignment vertical="center"/>
    </xf>
    <xf numFmtId="0" fontId="26" fillId="17" borderId="0" applyNumberFormat="0" applyBorder="0" applyAlignment="0" applyProtection="0">
      <alignment vertical="center"/>
    </xf>
    <xf numFmtId="0" fontId="29" fillId="22" borderId="0" applyNumberFormat="0" applyBorder="0" applyAlignment="0" applyProtection="0">
      <alignment vertical="center"/>
    </xf>
    <xf numFmtId="0" fontId="30" fillId="0" borderId="13" applyNumberFormat="0" applyFill="0" applyAlignment="0" applyProtection="0">
      <alignment vertical="center"/>
    </xf>
    <xf numFmtId="0" fontId="43" fillId="0" borderId="20" applyNumberFormat="0" applyFill="0" applyAlignment="0" applyProtection="0">
      <alignment vertical="center"/>
    </xf>
    <xf numFmtId="0" fontId="32" fillId="16" borderId="0" applyNumberFormat="0" applyBorder="0" applyAlignment="0" applyProtection="0">
      <alignment vertical="center"/>
    </xf>
    <xf numFmtId="0" fontId="36" fillId="25" borderId="0" applyNumberFormat="0" applyBorder="0" applyAlignment="0" applyProtection="0">
      <alignment vertical="center"/>
    </xf>
    <xf numFmtId="0" fontId="26" fillId="30" borderId="0" applyNumberFormat="0" applyBorder="0" applyAlignment="0" applyProtection="0">
      <alignment vertical="center"/>
    </xf>
    <xf numFmtId="0" fontId="29" fillId="21" borderId="0" applyNumberFormat="0" applyBorder="0" applyAlignment="0" applyProtection="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9" fillId="37" borderId="0" applyNumberFormat="0" applyBorder="0" applyAlignment="0" applyProtection="0">
      <alignment vertical="center"/>
    </xf>
    <xf numFmtId="0" fontId="29" fillId="20" borderId="0" applyNumberFormat="0" applyBorder="0" applyAlignment="0" applyProtection="0">
      <alignment vertical="center"/>
    </xf>
    <xf numFmtId="0" fontId="26" fillId="27" borderId="0" applyNumberFormat="0" applyBorder="0" applyAlignment="0" applyProtection="0">
      <alignment vertical="center"/>
    </xf>
    <xf numFmtId="0" fontId="26" fillId="32" borderId="0" applyNumberFormat="0" applyBorder="0" applyAlignment="0" applyProtection="0">
      <alignment vertical="center"/>
    </xf>
    <xf numFmtId="0" fontId="29" fillId="19" borderId="0" applyNumberFormat="0" applyBorder="0" applyAlignment="0" applyProtection="0">
      <alignment vertical="center"/>
    </xf>
    <xf numFmtId="0" fontId="18" fillId="0" borderId="0">
      <alignment vertical="center"/>
    </xf>
    <xf numFmtId="0" fontId="26" fillId="31" borderId="0" applyNumberFormat="0" applyBorder="0" applyAlignment="0" applyProtection="0">
      <alignment vertical="center"/>
    </xf>
    <xf numFmtId="0" fontId="29" fillId="10" borderId="0" applyNumberFormat="0" applyBorder="0" applyAlignment="0" applyProtection="0">
      <alignment vertical="center"/>
    </xf>
    <xf numFmtId="0" fontId="29" fillId="36" borderId="0" applyNumberFormat="0" applyBorder="0" applyAlignment="0" applyProtection="0">
      <alignment vertical="center"/>
    </xf>
    <xf numFmtId="0" fontId="15" fillId="0" borderId="0">
      <alignment vertical="center"/>
    </xf>
    <xf numFmtId="0" fontId="15" fillId="0" borderId="0">
      <alignment vertical="center"/>
    </xf>
    <xf numFmtId="0" fontId="26" fillId="7" borderId="0" applyNumberFormat="0" applyBorder="0" applyAlignment="0" applyProtection="0">
      <alignment vertical="center"/>
    </xf>
    <xf numFmtId="0" fontId="29" fillId="24" borderId="0" applyNumberFormat="0" applyBorder="0" applyAlignment="0" applyProtection="0">
      <alignment vertical="center"/>
    </xf>
    <xf numFmtId="0" fontId="0" fillId="0" borderId="0">
      <alignment vertical="center"/>
    </xf>
    <xf numFmtId="0" fontId="0" fillId="0" borderId="0">
      <alignment vertical="center"/>
    </xf>
    <xf numFmtId="0" fontId="15" fillId="0" borderId="0">
      <alignment vertical="center"/>
    </xf>
    <xf numFmtId="0" fontId="45" fillId="0" borderId="0">
      <protection locked="0"/>
    </xf>
  </cellStyleXfs>
  <cellXfs count="327">
    <xf numFmtId="0" fontId="0" fillId="0" borderId="0" xfId="0">
      <alignment vertical="center"/>
    </xf>
    <xf numFmtId="0" fontId="1" fillId="0"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177" fontId="2" fillId="0" borderId="4"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177" fontId="1" fillId="0" borderId="2" xfId="0" applyNumberFormat="1" applyFont="1" applyFill="1" applyBorder="1" applyAlignment="1">
      <alignment horizontal="center" vertical="center"/>
    </xf>
    <xf numFmtId="0" fontId="2" fillId="0" borderId="2" xfId="0"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xf>
    <xf numFmtId="177" fontId="1" fillId="0" borderId="2" xfId="0" applyNumberFormat="1" applyFont="1" applyFill="1" applyBorder="1" applyAlignment="1">
      <alignment horizontal="center" vertical="center"/>
    </xf>
    <xf numFmtId="177" fontId="1" fillId="0" borderId="2" xfId="0" applyNumberFormat="1" applyFont="1" applyFill="1" applyBorder="1" applyAlignment="1">
      <alignment horizontal="center"/>
    </xf>
    <xf numFmtId="49" fontId="1" fillId="0" borderId="2" xfId="0" applyNumberFormat="1" applyFont="1" applyFill="1" applyBorder="1" applyAlignment="1">
      <alignment horizontal="center" vertical="center"/>
    </xf>
    <xf numFmtId="177" fontId="1" fillId="0" borderId="2" xfId="0" applyNumberFormat="1" applyFont="1" applyFill="1" applyBorder="1" applyAlignment="1" applyProtection="1">
      <alignment horizontal="center"/>
    </xf>
    <xf numFmtId="0" fontId="1" fillId="0" borderId="5" xfId="0" applyFont="1" applyFill="1" applyBorder="1" applyAlignment="1">
      <alignment horizontal="center" vertical="center"/>
    </xf>
    <xf numFmtId="177" fontId="1" fillId="0" borderId="5" xfId="0" applyNumberFormat="1" applyFont="1" applyFill="1" applyBorder="1" applyAlignment="1">
      <alignment horizontal="center"/>
    </xf>
    <xf numFmtId="0" fontId="1" fillId="0" borderId="6" xfId="0" applyFont="1" applyFill="1" applyBorder="1" applyAlignment="1">
      <alignment horizontal="center" vertical="center"/>
    </xf>
    <xf numFmtId="49" fontId="1" fillId="0" borderId="6" xfId="0" applyNumberFormat="1" applyFont="1" applyFill="1" applyBorder="1" applyAlignment="1">
      <alignment horizontal="center" vertical="center"/>
    </xf>
    <xf numFmtId="177" fontId="1" fillId="0" borderId="6" xfId="0" applyNumberFormat="1" applyFont="1" applyFill="1" applyBorder="1" applyAlignment="1">
      <alignment horizontal="center"/>
    </xf>
    <xf numFmtId="177" fontId="1" fillId="0" borderId="6" xfId="0" applyNumberFormat="1" applyFont="1" applyFill="1" applyBorder="1" applyAlignment="1" applyProtection="1">
      <alignment horizontal="center"/>
    </xf>
    <xf numFmtId="0" fontId="1" fillId="0" borderId="6" xfId="0" applyFont="1" applyFill="1" applyBorder="1" applyAlignment="1">
      <alignment horizontal="center" vertical="center"/>
    </xf>
    <xf numFmtId="177" fontId="1" fillId="0" borderId="6" xfId="0" applyNumberFormat="1" applyFont="1" applyFill="1" applyBorder="1" applyAlignment="1">
      <alignment horizontal="center"/>
    </xf>
    <xf numFmtId="49" fontId="1" fillId="0" borderId="2" xfId="0" applyNumberFormat="1" applyFont="1" applyFill="1" applyBorder="1" applyAlignment="1">
      <alignment horizontal="center" vertical="center"/>
    </xf>
    <xf numFmtId="177" fontId="1" fillId="0" borderId="5" xfId="0" applyNumberFormat="1" applyFont="1" applyFill="1" applyBorder="1" applyAlignment="1">
      <alignment horizontal="center" vertical="center"/>
    </xf>
    <xf numFmtId="177" fontId="1" fillId="0" borderId="6" xfId="0" applyNumberFormat="1" applyFont="1" applyFill="1" applyBorder="1" applyAlignment="1">
      <alignment horizontal="center" vertical="center"/>
    </xf>
    <xf numFmtId="177" fontId="1" fillId="0" borderId="2" xfId="0" applyNumberFormat="1" applyFont="1" applyFill="1" applyBorder="1" applyAlignment="1" applyProtection="1">
      <alignment horizontal="center" vertical="center"/>
    </xf>
    <xf numFmtId="0" fontId="1" fillId="0" borderId="5" xfId="0" applyFont="1" applyFill="1" applyBorder="1" applyAlignment="1">
      <alignment horizontal="center" vertical="center"/>
    </xf>
    <xf numFmtId="177" fontId="1" fillId="0" borderId="5" xfId="0" applyNumberFormat="1" applyFont="1" applyFill="1" applyBorder="1" applyAlignment="1">
      <alignment horizontal="center" vertical="center"/>
    </xf>
    <xf numFmtId="177" fontId="1" fillId="0" borderId="5" xfId="0" applyNumberFormat="1" applyFont="1" applyFill="1" applyBorder="1" applyAlignment="1" applyProtection="1">
      <alignment horizontal="center" vertical="center"/>
    </xf>
    <xf numFmtId="177" fontId="1" fillId="0" borderId="6" xfId="0" applyNumberFormat="1" applyFont="1" applyFill="1" applyBorder="1" applyAlignment="1" applyProtection="1">
      <alignment horizontal="center" vertical="center"/>
    </xf>
    <xf numFmtId="177" fontId="1" fillId="0" borderId="6" xfId="0" applyNumberFormat="1" applyFont="1" applyFill="1" applyBorder="1" applyAlignment="1">
      <alignment horizontal="center" vertical="center"/>
    </xf>
    <xf numFmtId="177" fontId="1" fillId="0" borderId="2" xfId="0" applyNumberFormat="1" applyFont="1" applyFill="1" applyBorder="1" applyAlignment="1">
      <alignment horizontal="center" vertical="center"/>
    </xf>
    <xf numFmtId="49" fontId="1" fillId="0" borderId="5"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49" fontId="1" fillId="0" borderId="7"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1" fillId="0" borderId="2" xfId="0" applyFont="1" applyFill="1" applyBorder="1" applyAlignment="1">
      <alignment horizontal="center" vertical="center" shrinkToFit="1"/>
    </xf>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shrinkToFit="1"/>
    </xf>
    <xf numFmtId="177" fontId="5" fillId="0" borderId="2" xfId="0" applyNumberFormat="1" applyFont="1" applyFill="1" applyBorder="1" applyAlignment="1">
      <alignment horizontal="center" vertical="center"/>
    </xf>
    <xf numFmtId="0" fontId="5" fillId="0" borderId="5" xfId="0" applyFont="1" applyFill="1" applyBorder="1" applyAlignment="1">
      <alignment horizontal="center" vertical="center"/>
    </xf>
    <xf numFmtId="0" fontId="5" fillId="0" borderId="5" xfId="0" applyFont="1" applyFill="1" applyBorder="1" applyAlignment="1">
      <alignment horizontal="center" vertical="center" shrinkToFit="1"/>
    </xf>
    <xf numFmtId="177" fontId="5" fillId="0" borderId="5" xfId="0" applyNumberFormat="1" applyFont="1" applyFill="1" applyBorder="1" applyAlignment="1">
      <alignment horizontal="center" vertical="center"/>
    </xf>
    <xf numFmtId="0" fontId="6"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shrinkToFit="1"/>
    </xf>
    <xf numFmtId="177" fontId="5" fillId="0" borderId="2"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shrinkToFit="1"/>
    </xf>
    <xf numFmtId="177" fontId="1" fillId="3"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shrinkToFit="1"/>
    </xf>
    <xf numFmtId="31" fontId="1" fillId="0" borderId="2" xfId="0" applyNumberFormat="1" applyFont="1" applyFill="1" applyBorder="1" applyAlignment="1">
      <alignment horizontal="center" vertical="center"/>
    </xf>
    <xf numFmtId="57" fontId="1" fillId="0" borderId="2" xfId="0" applyNumberFormat="1" applyFont="1" applyFill="1" applyBorder="1" applyAlignment="1">
      <alignment horizontal="center" vertical="center"/>
    </xf>
    <xf numFmtId="0" fontId="5" fillId="3" borderId="2" xfId="0" applyFont="1" applyFill="1" applyBorder="1" applyAlignment="1">
      <alignment horizontal="center" vertical="center" shrinkToFit="1"/>
    </xf>
    <xf numFmtId="0" fontId="5" fillId="3" borderId="5"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shrinkToFit="1"/>
    </xf>
    <xf numFmtId="0" fontId="5" fillId="3" borderId="0" xfId="0" applyFont="1" applyFill="1" applyBorder="1" applyAlignment="1">
      <alignment horizontal="center" vertical="center"/>
    </xf>
    <xf numFmtId="0" fontId="1" fillId="0" borderId="5" xfId="0" applyFont="1" applyFill="1" applyBorder="1" applyAlignment="1">
      <alignment horizontal="center" vertical="center"/>
    </xf>
    <xf numFmtId="0" fontId="5" fillId="3" borderId="5" xfId="0" applyFont="1" applyFill="1" applyBorder="1" applyAlignment="1">
      <alignment horizontal="center" vertical="center" shrinkToFit="1"/>
    </xf>
    <xf numFmtId="0" fontId="1" fillId="0" borderId="0" xfId="0" applyFont="1" applyFill="1" applyBorder="1" applyAlignment="1">
      <alignment horizontal="center" vertical="center"/>
    </xf>
    <xf numFmtId="0" fontId="1" fillId="3" borderId="2" xfId="46" applyNumberFormat="1" applyFont="1" applyFill="1" applyBorder="1" applyAlignment="1">
      <alignment horizontal="center" vertical="center"/>
    </xf>
    <xf numFmtId="49" fontId="1" fillId="3"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177" fontId="0" fillId="3" borderId="2" xfId="54" applyNumberFormat="1" applyFont="1" applyFill="1" applyBorder="1" applyAlignment="1">
      <alignment horizontal="center" vertical="center"/>
    </xf>
    <xf numFmtId="0" fontId="7" fillId="0" borderId="2" xfId="0" applyFont="1" applyFill="1" applyBorder="1" applyAlignment="1">
      <alignment horizontal="center" vertical="center"/>
    </xf>
    <xf numFmtId="177" fontId="0" fillId="0" borderId="0" xfId="0" applyNumberFormat="1">
      <alignment vertical="center"/>
    </xf>
    <xf numFmtId="49" fontId="1" fillId="3" borderId="7" xfId="46" applyNumberFormat="1" applyFont="1" applyFill="1" applyBorder="1" applyAlignment="1">
      <alignment horizontal="center" vertical="center" wrapText="1"/>
    </xf>
    <xf numFmtId="0" fontId="1" fillId="3" borderId="2"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1" fillId="3" borderId="5" xfId="0" applyFont="1" applyFill="1" applyBorder="1" applyAlignment="1">
      <alignment horizontal="center" vertical="center"/>
    </xf>
    <xf numFmtId="49" fontId="1" fillId="3" borderId="5"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3" borderId="7" xfId="0" applyFont="1" applyFill="1" applyBorder="1" applyAlignment="1">
      <alignment horizontal="center" vertical="center"/>
    </xf>
    <xf numFmtId="177" fontId="0" fillId="0" borderId="2" xfId="0" applyNumberFormat="1"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7" xfId="46" applyFont="1" applyFill="1" applyBorder="1" applyAlignment="1">
      <alignment horizontal="center" vertical="center"/>
    </xf>
    <xf numFmtId="177" fontId="8" fillId="3" borderId="2" xfId="54" applyNumberFormat="1" applyFont="1" applyFill="1" applyBorder="1" applyAlignment="1">
      <alignment horizontal="center" vertical="center"/>
    </xf>
    <xf numFmtId="0" fontId="6" fillId="3" borderId="7" xfId="0" applyFont="1" applyFill="1" applyBorder="1" applyAlignment="1">
      <alignment horizontal="center" vertical="center"/>
    </xf>
    <xf numFmtId="0" fontId="1" fillId="0" borderId="1" xfId="0" applyNumberFormat="1" applyFont="1" applyFill="1" applyBorder="1" applyAlignment="1">
      <alignment horizontal="center" vertical="center"/>
    </xf>
    <xf numFmtId="177" fontId="9" fillId="3" borderId="2" xfId="0" applyNumberFormat="1" applyFont="1" applyFill="1" applyBorder="1" applyAlignment="1">
      <alignment horizontal="center" vertical="center"/>
    </xf>
    <xf numFmtId="0" fontId="5" fillId="3" borderId="7"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3"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177" fontId="0" fillId="0" borderId="2" xfId="0" applyNumberFormat="1" applyFont="1" applyFill="1" applyBorder="1" applyAlignment="1">
      <alignment horizontal="center" vertical="center"/>
    </xf>
    <xf numFmtId="178" fontId="5" fillId="3" borderId="7" xfId="0" applyNumberFormat="1" applyFont="1" applyFill="1" applyBorder="1" applyAlignment="1">
      <alignment horizontal="center" vertical="center"/>
    </xf>
    <xf numFmtId="178" fontId="5" fillId="3" borderId="2" xfId="0" applyNumberFormat="1" applyFont="1" applyFill="1" applyBorder="1" applyAlignment="1">
      <alignment horizontal="center" vertical="center"/>
    </xf>
    <xf numFmtId="49" fontId="5" fillId="3" borderId="2" xfId="0" applyNumberFormat="1" applyFont="1" applyFill="1" applyBorder="1" applyAlignment="1">
      <alignment horizontal="center" vertical="center"/>
    </xf>
    <xf numFmtId="0" fontId="5" fillId="3" borderId="8" xfId="0" applyFont="1" applyFill="1" applyBorder="1" applyAlignment="1">
      <alignment horizontal="center" vertical="center"/>
    </xf>
    <xf numFmtId="49" fontId="5" fillId="3" borderId="5" xfId="0" applyNumberFormat="1" applyFont="1" applyFill="1" applyBorder="1" applyAlignment="1">
      <alignment horizontal="center" vertical="center"/>
    </xf>
    <xf numFmtId="0" fontId="5" fillId="0" borderId="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5" fillId="0" borderId="2" xfId="0" applyFont="1" applyFill="1" applyBorder="1" applyAlignment="1">
      <alignment horizontal="center" vertical="center"/>
    </xf>
    <xf numFmtId="177" fontId="0" fillId="3" borderId="2" xfId="0" applyNumberFormat="1" applyFont="1" applyFill="1" applyBorder="1" applyAlignment="1">
      <alignment horizontal="center" vertical="center"/>
    </xf>
    <xf numFmtId="177" fontId="8" fillId="3" borderId="2" xfId="0" applyNumberFormat="1" applyFont="1" applyFill="1" applyBorder="1" applyAlignment="1">
      <alignment horizontal="center" vertical="center"/>
    </xf>
    <xf numFmtId="0" fontId="1" fillId="3" borderId="5" xfId="0" applyFont="1" applyFill="1" applyBorder="1" applyAlignment="1">
      <alignment horizontal="center" vertical="center"/>
    </xf>
    <xf numFmtId="49" fontId="1" fillId="3" borderId="5"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177" fontId="0" fillId="0" borderId="0"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1" fillId="3" borderId="7" xfId="46"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5" xfId="0" applyNumberFormat="1" applyFont="1" applyFill="1" applyBorder="1" applyAlignment="1">
      <alignment horizontal="center" vertical="center"/>
    </xf>
    <xf numFmtId="0" fontId="5" fillId="0" borderId="0" xfId="0" applyFont="1" applyFill="1" applyBorder="1" applyAlignment="1">
      <alignment horizontal="center" vertical="center"/>
    </xf>
    <xf numFmtId="49" fontId="5" fillId="3" borderId="2" xfId="0" applyNumberFormat="1" applyFont="1" applyFill="1" applyBorder="1" applyAlignment="1">
      <alignment horizontal="center" vertical="center"/>
    </xf>
    <xf numFmtId="177" fontId="10" fillId="0"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5" fillId="3" borderId="1" xfId="0" applyNumberFormat="1" applyFont="1" applyFill="1" applyBorder="1" applyAlignment="1">
      <alignment horizontal="center" vertical="center"/>
    </xf>
    <xf numFmtId="0" fontId="7" fillId="3"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1" xfId="0" applyFont="1" applyFill="1" applyBorder="1" applyAlignment="1">
      <alignment horizontal="center" vertical="center"/>
    </xf>
    <xf numFmtId="0" fontId="7" fillId="3" borderId="2"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0" fontId="6" fillId="3" borderId="7" xfId="0" applyFont="1" applyFill="1" applyBorder="1" applyAlignment="1">
      <alignment horizontal="center" vertical="center"/>
    </xf>
    <xf numFmtId="0" fontId="1" fillId="0" borderId="2" xfId="0" applyNumberFormat="1" applyFont="1" applyFill="1" applyBorder="1" applyAlignment="1">
      <alignment horizontal="center" vertical="center"/>
    </xf>
    <xf numFmtId="177" fontId="0" fillId="0" borderId="5" xfId="0" applyNumberFormat="1" applyFont="1" applyFill="1" applyBorder="1" applyAlignment="1">
      <alignment horizontal="center" vertical="center"/>
    </xf>
    <xf numFmtId="177" fontId="0" fillId="0" borderId="5" xfId="0"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177" fontId="1" fillId="0" borderId="1" xfId="0" applyNumberFormat="1" applyFont="1" applyFill="1" applyBorder="1" applyAlignment="1">
      <alignment horizontal="left" vertical="center"/>
    </xf>
    <xf numFmtId="177" fontId="1" fillId="0" borderId="1" xfId="0" applyNumberFormat="1" applyFont="1" applyFill="1" applyBorder="1" applyAlignment="1">
      <alignment horizontal="center" vertical="center"/>
    </xf>
    <xf numFmtId="0" fontId="6" fillId="0" borderId="2" xfId="0" applyFont="1" applyFill="1" applyBorder="1" applyAlignment="1">
      <alignment horizontal="center" vertical="center"/>
    </xf>
    <xf numFmtId="49" fontId="1" fillId="0" borderId="5"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xf>
    <xf numFmtId="0" fontId="1" fillId="0" borderId="2" xfId="46" applyFont="1" applyFill="1" applyBorder="1" applyAlignment="1">
      <alignment horizontal="center" vertical="center"/>
    </xf>
    <xf numFmtId="49" fontId="1" fillId="0" borderId="5" xfId="0" applyNumberFormat="1" applyFont="1" applyFill="1" applyBorder="1" applyAlignment="1">
      <alignment horizontal="center" vertical="center"/>
    </xf>
    <xf numFmtId="0" fontId="1" fillId="0" borderId="2" xfId="0" applyFont="1" applyFill="1" applyBorder="1" applyAlignment="1">
      <alignment vertical="center"/>
    </xf>
    <xf numFmtId="49" fontId="1" fillId="0" borderId="2" xfId="46" applyNumberFormat="1" applyFont="1" applyFill="1" applyBorder="1" applyAlignment="1">
      <alignment horizontal="center" vertical="center" wrapText="1"/>
    </xf>
    <xf numFmtId="177" fontId="6" fillId="3" borderId="2" xfId="0" applyNumberFormat="1" applyFont="1" applyFill="1" applyBorder="1" applyAlignment="1">
      <alignment horizontal="center" vertical="center"/>
    </xf>
    <xf numFmtId="178" fontId="5" fillId="0" borderId="2"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177" fontId="1" fillId="0" borderId="5" xfId="0" applyNumberFormat="1" applyFont="1" applyFill="1" applyBorder="1" applyAlignment="1">
      <alignment horizontal="center" vertical="center"/>
    </xf>
    <xf numFmtId="0" fontId="4" fillId="0" borderId="2" xfId="0" applyFont="1" applyFill="1" applyBorder="1" applyAlignment="1">
      <alignment horizontal="center" vertical="center"/>
    </xf>
    <xf numFmtId="177" fontId="4"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177" fontId="11" fillId="0" borderId="2" xfId="0" applyNumberFormat="1" applyFont="1" applyFill="1" applyBorder="1" applyAlignment="1">
      <alignment horizontal="center" vertical="center"/>
    </xf>
    <xf numFmtId="177" fontId="11" fillId="0" borderId="2" xfId="0" applyNumberFormat="1" applyFont="1" applyFill="1" applyBorder="1" applyAlignment="1">
      <alignment horizontal="left" vertical="center"/>
    </xf>
    <xf numFmtId="177" fontId="4" fillId="0" borderId="2" xfId="0" applyNumberFormat="1" applyFont="1" applyFill="1" applyBorder="1" applyAlignment="1">
      <alignment vertical="center"/>
    </xf>
    <xf numFmtId="0" fontId="11" fillId="0" borderId="2" xfId="0" applyFont="1" applyFill="1" applyBorder="1" applyAlignment="1">
      <alignment horizontal="center" vertical="center"/>
    </xf>
    <xf numFmtId="177" fontId="11" fillId="0" borderId="2" xfId="0" applyNumberFormat="1" applyFont="1" applyFill="1" applyBorder="1" applyAlignment="1">
      <alignment vertical="center"/>
    </xf>
    <xf numFmtId="0" fontId="6" fillId="0" borderId="2" xfId="0" applyFont="1" applyFill="1" applyBorder="1" applyAlignment="1">
      <alignment horizontal="center" vertical="center" wrapText="1"/>
    </xf>
    <xf numFmtId="49" fontId="6" fillId="0" borderId="2" xfId="0" applyNumberFormat="1" applyFont="1" applyFill="1" applyBorder="1" applyAlignment="1">
      <alignment horizontal="center" vertical="center"/>
    </xf>
    <xf numFmtId="177" fontId="6" fillId="0" borderId="2" xfId="0" applyNumberFormat="1" applyFont="1" applyFill="1" applyBorder="1" applyAlignment="1">
      <alignment horizontal="center" vertical="center" wrapText="1"/>
    </xf>
    <xf numFmtId="14" fontId="6" fillId="0" borderId="2" xfId="0" applyNumberFormat="1" applyFont="1" applyFill="1" applyBorder="1" applyAlignment="1">
      <alignment horizontal="center" vertical="center"/>
    </xf>
    <xf numFmtId="177" fontId="6" fillId="0" borderId="2" xfId="0" applyNumberFormat="1" applyFont="1" applyFill="1" applyBorder="1" applyAlignment="1">
      <alignment horizontal="center" vertical="center"/>
    </xf>
    <xf numFmtId="49" fontId="6" fillId="0" borderId="5" xfId="0" applyNumberFormat="1" applyFont="1" applyFill="1" applyBorder="1" applyAlignment="1">
      <alignment horizontal="center" vertical="center"/>
    </xf>
    <xf numFmtId="177" fontId="5" fillId="0" borderId="2" xfId="0" applyNumberFormat="1" applyFont="1" applyFill="1" applyBorder="1" applyAlignment="1">
      <alignment vertical="center"/>
    </xf>
    <xf numFmtId="14" fontId="6" fillId="0" borderId="2" xfId="0" applyNumberFormat="1" applyFont="1" applyFill="1" applyBorder="1" applyAlignment="1">
      <alignment horizontal="center" vertical="center" wrapText="1"/>
    </xf>
    <xf numFmtId="0" fontId="5" fillId="0" borderId="2" xfId="0" applyFont="1" applyFill="1" applyBorder="1" applyAlignment="1">
      <alignment vertical="center"/>
    </xf>
    <xf numFmtId="177" fontId="6" fillId="0" borderId="5" xfId="0" applyNumberFormat="1" applyFont="1" applyFill="1" applyBorder="1" applyAlignment="1">
      <alignment horizontal="center" vertical="center"/>
    </xf>
    <xf numFmtId="14" fontId="6" fillId="0" borderId="5" xfId="0" applyNumberFormat="1" applyFont="1" applyFill="1" applyBorder="1" applyAlignment="1">
      <alignment horizontal="center" vertical="center"/>
    </xf>
    <xf numFmtId="14" fontId="5" fillId="0" borderId="2" xfId="0" applyNumberFormat="1" applyFont="1" applyFill="1" applyBorder="1" applyAlignment="1">
      <alignment vertical="center"/>
    </xf>
    <xf numFmtId="14" fontId="5" fillId="0" borderId="2" xfId="0" applyNumberFormat="1" applyFont="1" applyFill="1" applyBorder="1" applyAlignment="1">
      <alignment horizontal="center" vertical="center"/>
    </xf>
    <xf numFmtId="0" fontId="6" fillId="3" borderId="2" xfId="0" applyFont="1" applyFill="1" applyBorder="1" applyAlignment="1">
      <alignment horizontal="center"/>
    </xf>
    <xf numFmtId="49" fontId="6" fillId="3" borderId="2" xfId="0" applyNumberFormat="1" applyFont="1" applyFill="1" applyBorder="1" applyAlignment="1">
      <alignment horizontal="center"/>
    </xf>
    <xf numFmtId="0" fontId="0" fillId="0" borderId="0" xfId="0" applyAlignment="1">
      <alignment vertical="center"/>
    </xf>
    <xf numFmtId="0" fontId="6" fillId="3" borderId="2" xfId="0" applyFont="1" applyFill="1" applyBorder="1" applyAlignment="1">
      <alignment horizontal="center" vertical="center"/>
    </xf>
    <xf numFmtId="49" fontId="6" fillId="3" borderId="2" xfId="0" applyNumberFormat="1" applyFont="1" applyFill="1" applyBorder="1" applyAlignment="1">
      <alignment horizontal="center" vertical="center"/>
    </xf>
    <xf numFmtId="0" fontId="6" fillId="3" borderId="5" xfId="0" applyFont="1" applyFill="1" applyBorder="1" applyAlignment="1">
      <alignment horizontal="center" vertical="center"/>
    </xf>
    <xf numFmtId="49" fontId="6" fillId="3" borderId="5" xfId="0" applyNumberFormat="1" applyFont="1" applyFill="1" applyBorder="1" applyAlignment="1">
      <alignment horizontal="center" vertical="center"/>
    </xf>
    <xf numFmtId="177" fontId="6" fillId="3" borderId="5" xfId="0" applyNumberFormat="1" applyFont="1" applyFill="1" applyBorder="1" applyAlignment="1">
      <alignment horizontal="center" vertical="center"/>
    </xf>
    <xf numFmtId="0" fontId="12" fillId="3" borderId="2" xfId="0" applyFont="1" applyFill="1" applyBorder="1" applyAlignment="1">
      <alignment horizontal="center" vertical="center"/>
    </xf>
    <xf numFmtId="0" fontId="12" fillId="0" borderId="2" xfId="0" applyFont="1" applyFill="1" applyBorder="1" applyAlignment="1">
      <alignment horizontal="center" vertical="center"/>
    </xf>
    <xf numFmtId="0" fontId="6"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2" xfId="0" applyFont="1" applyFill="1" applyBorder="1" applyAlignment="1">
      <alignment horizontal="center" vertical="center"/>
    </xf>
    <xf numFmtId="49" fontId="6" fillId="4" borderId="2" xfId="0" applyNumberFormat="1" applyFont="1" applyFill="1" applyBorder="1" applyAlignment="1">
      <alignment horizontal="center" vertical="center"/>
    </xf>
    <xf numFmtId="49"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177" fontId="13" fillId="0" borderId="2" xfId="0" applyNumberFormat="1" applyFont="1" applyFill="1" applyBorder="1" applyAlignment="1">
      <alignment horizontal="center" vertical="center"/>
    </xf>
    <xf numFmtId="177" fontId="1" fillId="0" borderId="0" xfId="0" applyNumberFormat="1" applyFont="1" applyFill="1" applyBorder="1" applyAlignment="1">
      <alignment vertical="center"/>
    </xf>
    <xf numFmtId="177" fontId="1" fillId="0" borderId="9" xfId="0" applyNumberFormat="1" applyFont="1" applyFill="1" applyBorder="1" applyAlignment="1">
      <alignment vertical="center"/>
    </xf>
    <xf numFmtId="0" fontId="1" fillId="0" borderId="0" xfId="0" applyFont="1" applyFill="1" applyBorder="1" applyAlignment="1">
      <alignment vertical="center"/>
    </xf>
    <xf numFmtId="0" fontId="1" fillId="0" borderId="9" xfId="0" applyFont="1" applyFill="1" applyBorder="1" applyAlignment="1">
      <alignment vertical="center"/>
    </xf>
    <xf numFmtId="177" fontId="5" fillId="0" borderId="2" xfId="55" applyNumberFormat="1" applyFont="1" applyFill="1" applyBorder="1" applyAlignment="1">
      <alignment horizontal="center" vertical="center"/>
    </xf>
    <xf numFmtId="177" fontId="1" fillId="0" borderId="2" xfId="13" applyNumberFormat="1" applyFont="1" applyFill="1" applyBorder="1" applyAlignment="1">
      <alignment horizontal="center" vertical="center"/>
    </xf>
    <xf numFmtId="177" fontId="1" fillId="0" borderId="2" xfId="0" applyNumberFormat="1" applyFont="1" applyFill="1" applyBorder="1" applyAlignment="1">
      <alignment vertical="center"/>
    </xf>
    <xf numFmtId="177" fontId="1" fillId="0" borderId="5" xfId="0" applyNumberFormat="1" applyFont="1" applyFill="1" applyBorder="1" applyAlignment="1">
      <alignment vertical="center"/>
    </xf>
    <xf numFmtId="177" fontId="1" fillId="0" borderId="0" xfId="0" applyNumberFormat="1" applyFont="1" applyFill="1" applyBorder="1" applyAlignment="1">
      <alignment vertical="center"/>
    </xf>
    <xf numFmtId="177" fontId="13" fillId="0" borderId="2" xfId="13" applyNumberFormat="1" applyFont="1" applyFill="1" applyBorder="1" applyAlignment="1">
      <alignment horizontal="center" vertical="center"/>
    </xf>
    <xf numFmtId="177" fontId="1" fillId="0" borderId="2" xfId="51" applyNumberFormat="1" applyFont="1" applyFill="1" applyBorder="1" applyAlignment="1">
      <alignment horizontal="center" vertical="center"/>
    </xf>
    <xf numFmtId="177" fontId="1" fillId="0" borderId="2" xfId="13" applyNumberFormat="1" applyFont="1" applyFill="1" applyBorder="1" applyAlignment="1">
      <alignment horizontal="center" vertical="center"/>
    </xf>
    <xf numFmtId="0" fontId="1" fillId="0" borderId="2" xfId="0" applyFont="1" applyFill="1" applyBorder="1" applyAlignment="1">
      <alignment vertical="center"/>
    </xf>
    <xf numFmtId="0" fontId="1" fillId="0" borderId="5" xfId="0" applyFont="1" applyFill="1" applyBorder="1" applyAlignment="1">
      <alignment vertical="center"/>
    </xf>
    <xf numFmtId="0" fontId="1" fillId="0" borderId="0" xfId="0" applyFont="1" applyFill="1" applyBorder="1" applyAlignment="1">
      <alignment vertical="center"/>
    </xf>
    <xf numFmtId="177" fontId="1" fillId="0" borderId="0" xfId="0" applyNumberFormat="1" applyFont="1" applyFill="1" applyBorder="1" applyAlignment="1">
      <alignment vertical="center"/>
    </xf>
    <xf numFmtId="177" fontId="1" fillId="0" borderId="2" xfId="0" applyNumberFormat="1" applyFont="1" applyFill="1" applyBorder="1" applyAlignment="1">
      <alignment horizontal="center" vertical="center" wrapText="1"/>
    </xf>
    <xf numFmtId="177" fontId="1" fillId="0" borderId="2" xfId="0" applyNumberFormat="1" applyFont="1" applyFill="1" applyBorder="1" applyAlignment="1">
      <alignment horizontal="center" vertical="center"/>
    </xf>
    <xf numFmtId="0" fontId="1" fillId="0" borderId="0" xfId="0" applyFont="1" applyFill="1" applyBorder="1" applyAlignment="1">
      <alignment vertical="center"/>
    </xf>
    <xf numFmtId="177" fontId="1" fillId="0" borderId="0" xfId="0" applyNumberFormat="1" applyFont="1" applyFill="1" applyBorder="1" applyAlignment="1">
      <alignment horizontal="center" vertical="center"/>
    </xf>
    <xf numFmtId="177" fontId="1" fillId="0" borderId="2" xfId="51" applyNumberFormat="1" applyFont="1" applyFill="1" applyBorder="1" applyAlignment="1">
      <alignment horizontal="center" vertical="center"/>
    </xf>
    <xf numFmtId="177" fontId="1" fillId="0" borderId="2" xfId="54" applyNumberFormat="1" applyFont="1" applyFill="1" applyBorder="1" applyAlignment="1">
      <alignment horizontal="center" vertical="center"/>
    </xf>
    <xf numFmtId="177" fontId="1" fillId="0" borderId="2" xfId="50" applyNumberFormat="1" applyFont="1" applyFill="1" applyBorder="1" applyAlignment="1">
      <alignment horizontal="center" vertical="center"/>
    </xf>
    <xf numFmtId="177" fontId="1" fillId="0" borderId="2" xfId="13"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177" fontId="1" fillId="0" borderId="2" xfId="51" applyNumberFormat="1" applyFont="1" applyFill="1" applyBorder="1" applyAlignment="1">
      <alignment horizontal="center" vertical="center"/>
    </xf>
    <xf numFmtId="0" fontId="1" fillId="0" borderId="2" xfId="0" applyFont="1" applyFill="1" applyBorder="1" applyAlignment="1">
      <alignment vertical="center"/>
    </xf>
    <xf numFmtId="177" fontId="1" fillId="0" borderId="2" xfId="13" applyNumberFormat="1" applyFont="1" applyFill="1" applyBorder="1" applyAlignment="1">
      <alignment horizontal="center" vertical="center"/>
    </xf>
    <xf numFmtId="0" fontId="1" fillId="0" borderId="2" xfId="0" applyFont="1" applyFill="1" applyBorder="1" applyAlignment="1">
      <alignment horizontal="left" vertical="center"/>
    </xf>
    <xf numFmtId="177" fontId="1" fillId="0" borderId="2" xfId="51" applyNumberFormat="1" applyFont="1" applyFill="1" applyBorder="1" applyAlignment="1">
      <alignment horizontal="center" vertical="center"/>
    </xf>
    <xf numFmtId="0" fontId="1"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xf>
    <xf numFmtId="0" fontId="5" fillId="0" borderId="2" xfId="0" applyFont="1" applyFill="1" applyBorder="1" applyAlignment="1">
      <alignment horizontal="center" vertical="center" wrapText="1"/>
    </xf>
    <xf numFmtId="177" fontId="4" fillId="0" borderId="2" xfId="0" applyNumberFormat="1" applyFont="1" applyFill="1" applyBorder="1" applyAlignment="1">
      <alignment horizontal="center" vertical="center"/>
    </xf>
    <xf numFmtId="0" fontId="5" fillId="0" borderId="10" xfId="0" applyFont="1" applyFill="1" applyBorder="1" applyAlignment="1">
      <alignment horizontal="center" vertical="center"/>
    </xf>
    <xf numFmtId="0" fontId="1" fillId="0" borderId="7" xfId="0" applyFont="1" applyFill="1" applyBorder="1" applyAlignment="1">
      <alignment horizontal="center" vertical="center"/>
    </xf>
    <xf numFmtId="0" fontId="5" fillId="0" borderId="9" xfId="0" applyFont="1" applyFill="1" applyBorder="1" applyAlignment="1">
      <alignment horizontal="center" vertical="center"/>
    </xf>
    <xf numFmtId="177" fontId="5" fillId="0" borderId="10" xfId="0" applyNumberFormat="1" applyFont="1" applyFill="1" applyBorder="1" applyAlignment="1">
      <alignment horizontal="center" vertical="center"/>
    </xf>
    <xf numFmtId="177" fontId="5" fillId="0" borderId="7" xfId="0" applyNumberFormat="1" applyFont="1" applyFill="1" applyBorder="1" applyAlignment="1">
      <alignment horizontal="center" vertical="center"/>
    </xf>
    <xf numFmtId="49" fontId="1" fillId="0" borderId="11"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6" xfId="0" applyFont="1" applyFill="1" applyBorder="1" applyAlignment="1">
      <alignment horizontal="center" vertical="center"/>
    </xf>
    <xf numFmtId="177" fontId="6" fillId="0" borderId="8" xfId="0" applyNumberFormat="1" applyFont="1" applyFill="1" applyBorder="1" applyAlignment="1">
      <alignment horizontal="center" vertical="center"/>
    </xf>
    <xf numFmtId="0" fontId="1" fillId="0" borderId="2" xfId="56" applyFont="1" applyFill="1" applyBorder="1" applyAlignment="1">
      <alignment horizontal="center" vertical="center"/>
    </xf>
    <xf numFmtId="0" fontId="13" fillId="0" borderId="2" xfId="56" applyFont="1" applyFill="1" applyBorder="1" applyAlignment="1">
      <alignment horizontal="center" vertical="center"/>
    </xf>
    <xf numFmtId="49" fontId="1" fillId="0" borderId="2" xfId="56" applyNumberFormat="1" applyFont="1" applyFill="1" applyBorder="1" applyAlignment="1">
      <alignment horizontal="center" vertical="center"/>
    </xf>
    <xf numFmtId="177" fontId="1" fillId="0" borderId="2" xfId="56" applyNumberFormat="1" applyFont="1" applyFill="1" applyBorder="1" applyAlignment="1">
      <alignment horizontal="center" vertical="center"/>
    </xf>
    <xf numFmtId="0" fontId="4" fillId="0" borderId="2" xfId="56" applyFont="1" applyFill="1" applyBorder="1" applyAlignment="1">
      <alignment horizontal="center" vertical="center"/>
    </xf>
    <xf numFmtId="0" fontId="1" fillId="0" borderId="2" xfId="56" applyNumberFormat="1" applyFont="1" applyFill="1" applyBorder="1" applyAlignment="1">
      <alignment horizontal="center" vertical="center"/>
    </xf>
    <xf numFmtId="0" fontId="1" fillId="3" borderId="2" xfId="56" applyFont="1" applyFill="1" applyBorder="1" applyAlignment="1">
      <alignment horizontal="center" vertical="center"/>
    </xf>
    <xf numFmtId="0" fontId="1" fillId="0" borderId="2" xfId="56" applyNumberFormat="1" applyFont="1" applyFill="1" applyBorder="1" applyAlignment="1">
      <alignment horizontal="center" vertical="center"/>
    </xf>
    <xf numFmtId="0" fontId="4" fillId="0" borderId="5" xfId="56" applyFont="1" applyFill="1" applyBorder="1" applyAlignment="1">
      <alignment horizontal="center" vertical="center"/>
    </xf>
    <xf numFmtId="0" fontId="13" fillId="0" borderId="5" xfId="56" applyFont="1" applyFill="1" applyBorder="1" applyAlignment="1">
      <alignment horizontal="center" vertical="center"/>
    </xf>
    <xf numFmtId="49" fontId="1" fillId="0" borderId="5" xfId="56" applyNumberFormat="1" applyFont="1" applyFill="1" applyBorder="1" applyAlignment="1">
      <alignment horizontal="center" vertical="center"/>
    </xf>
    <xf numFmtId="0" fontId="1" fillId="0" borderId="5" xfId="56" applyNumberFormat="1" applyFont="1" applyFill="1" applyBorder="1" applyAlignment="1">
      <alignment horizontal="center" vertical="center"/>
    </xf>
    <xf numFmtId="177" fontId="1" fillId="0" borderId="5" xfId="56" applyNumberFormat="1" applyFont="1" applyFill="1" applyBorder="1" applyAlignment="1">
      <alignment horizontal="center" vertical="center"/>
    </xf>
    <xf numFmtId="0" fontId="1" fillId="0" borderId="2" xfId="13" applyFont="1" applyFill="1" applyBorder="1" applyAlignment="1">
      <alignment horizontal="center" vertical="center"/>
    </xf>
    <xf numFmtId="0" fontId="13" fillId="3" borderId="2" xfId="13" applyFont="1" applyFill="1" applyBorder="1" applyAlignment="1">
      <alignment horizontal="center" vertical="center"/>
    </xf>
    <xf numFmtId="49" fontId="1" fillId="3" borderId="2" xfId="13" applyNumberFormat="1" applyFont="1" applyFill="1" applyBorder="1" applyAlignment="1">
      <alignment horizontal="center" vertical="center"/>
    </xf>
    <xf numFmtId="0" fontId="1" fillId="3" borderId="2" xfId="21" applyFont="1" applyFill="1" applyBorder="1" applyAlignment="1">
      <alignment horizontal="center" vertical="center"/>
    </xf>
    <xf numFmtId="177" fontId="1" fillId="3" borderId="2" xfId="13" applyNumberFormat="1" applyFont="1" applyFill="1" applyBorder="1" applyAlignment="1">
      <alignment horizontal="center" vertical="center"/>
    </xf>
    <xf numFmtId="0" fontId="1" fillId="3" borderId="2" xfId="13" applyFont="1" applyFill="1" applyBorder="1" applyAlignment="1">
      <alignment horizontal="center" vertical="center"/>
    </xf>
    <xf numFmtId="0" fontId="1" fillId="0" borderId="7" xfId="56" applyFont="1" applyFill="1" applyBorder="1" applyAlignment="1">
      <alignment horizontal="center" vertical="center"/>
    </xf>
    <xf numFmtId="0" fontId="1" fillId="0" borderId="7" xfId="0" applyFont="1" applyFill="1" applyBorder="1" applyAlignment="1">
      <alignment horizontal="center" vertical="center"/>
    </xf>
    <xf numFmtId="0" fontId="1" fillId="0" borderId="2" xfId="0" applyFont="1" applyFill="1" applyBorder="1" applyAlignment="1">
      <alignment horizontal="center" vertical="center" wrapText="1"/>
    </xf>
    <xf numFmtId="179" fontId="7" fillId="0" borderId="2" xfId="0" applyNumberFormat="1" applyFont="1" applyFill="1" applyBorder="1" applyAlignment="1">
      <alignment horizontal="left" vertical="center"/>
    </xf>
    <xf numFmtId="0" fontId="1" fillId="0" borderId="2" xfId="0" applyNumberFormat="1" applyFont="1" applyFill="1" applyBorder="1" applyAlignment="1">
      <alignment horizontal="left" vertical="center"/>
    </xf>
    <xf numFmtId="177" fontId="1" fillId="0" borderId="2" xfId="0" applyNumberFormat="1" applyFont="1" applyFill="1" applyBorder="1" applyAlignment="1">
      <alignment horizontal="left" vertical="center"/>
    </xf>
    <xf numFmtId="0" fontId="5" fillId="0" borderId="2" xfId="0" applyFont="1" applyFill="1" applyBorder="1" applyAlignment="1">
      <alignment horizontal="left" vertical="center"/>
    </xf>
    <xf numFmtId="0" fontId="1" fillId="0" borderId="2" xfId="0" applyNumberFormat="1" applyFont="1" applyFill="1" applyBorder="1" applyAlignment="1">
      <alignment horizontal="left" vertical="center" wrapText="1"/>
    </xf>
    <xf numFmtId="177" fontId="1" fillId="0" borderId="1" xfId="0" applyNumberFormat="1" applyFont="1" applyFill="1" applyBorder="1" applyAlignment="1">
      <alignment horizontal="left" vertical="center"/>
    </xf>
    <xf numFmtId="177" fontId="6" fillId="0" borderId="2" xfId="0" applyNumberFormat="1" applyFont="1" applyFill="1" applyBorder="1" applyAlignment="1">
      <alignment horizontal="left" vertical="center"/>
    </xf>
    <xf numFmtId="0" fontId="6" fillId="0" borderId="2" xfId="0" applyFont="1" applyFill="1" applyBorder="1" applyAlignment="1">
      <alignment horizontal="left" vertical="center"/>
    </xf>
    <xf numFmtId="177" fontId="6" fillId="0" borderId="2" xfId="0" applyNumberFormat="1" applyFont="1" applyFill="1" applyBorder="1" applyAlignment="1">
      <alignment horizontal="left" vertical="center"/>
    </xf>
    <xf numFmtId="177" fontId="1" fillId="0" borderId="2" xfId="0" applyNumberFormat="1" applyFont="1" applyFill="1" applyBorder="1" applyAlignment="1">
      <alignment horizontal="left" vertical="center"/>
    </xf>
    <xf numFmtId="177" fontId="5" fillId="0" borderId="2" xfId="0" applyNumberFormat="1" applyFont="1" applyFill="1" applyBorder="1" applyAlignment="1">
      <alignment horizontal="left" vertical="center"/>
    </xf>
    <xf numFmtId="0" fontId="1" fillId="0" borderId="0" xfId="0" applyFont="1" applyFill="1" applyBorder="1" applyAlignment="1">
      <alignment horizontal="left" vertical="center"/>
    </xf>
    <xf numFmtId="0" fontId="1" fillId="0" borderId="2" xfId="0" applyFont="1" applyFill="1" applyBorder="1" applyAlignment="1">
      <alignment horizontal="left" vertical="center"/>
    </xf>
    <xf numFmtId="0" fontId="1" fillId="0" borderId="2" xfId="0" applyFont="1" applyFill="1" applyBorder="1" applyAlignment="1">
      <alignment horizontal="center"/>
    </xf>
    <xf numFmtId="176" fontId="1" fillId="0" borderId="2" xfId="0" applyNumberFormat="1" applyFont="1" applyFill="1" applyBorder="1" applyAlignment="1" applyProtection="1">
      <alignment horizontal="center" vertical="center" wrapText="1"/>
    </xf>
    <xf numFmtId="0" fontId="13" fillId="0" borderId="2" xfId="57" applyFont="1" applyFill="1" applyBorder="1" applyAlignment="1" applyProtection="1">
      <alignment horizontal="center" vertical="center"/>
      <protection locked="0"/>
    </xf>
    <xf numFmtId="0" fontId="4" fillId="0" borderId="2" xfId="57" applyFont="1" applyFill="1" applyBorder="1" applyAlignment="1" applyProtection="1">
      <alignment horizontal="center" vertical="center"/>
      <protection locked="0"/>
    </xf>
    <xf numFmtId="0" fontId="1" fillId="0" borderId="5" xfId="0" applyFont="1" applyFill="1" applyBorder="1" applyAlignment="1">
      <alignment horizontal="center"/>
    </xf>
    <xf numFmtId="176" fontId="1" fillId="0" borderId="5" xfId="0" applyNumberFormat="1" applyFont="1" applyFill="1" applyBorder="1" applyAlignment="1" applyProtection="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xf>
    <xf numFmtId="0" fontId="1" fillId="0" borderId="12" xfId="0" applyFont="1" applyFill="1" applyBorder="1" applyAlignment="1">
      <alignment horizontal="center" vertical="center"/>
    </xf>
    <xf numFmtId="177" fontId="1" fillId="0" borderId="12"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6" xfId="0" applyFont="1" applyFill="1" applyBorder="1" applyAlignment="1">
      <alignment horizontal="center" vertical="center"/>
    </xf>
    <xf numFmtId="49" fontId="1" fillId="0" borderId="2" xfId="0" applyNumberFormat="1" applyFont="1" applyFill="1" applyBorder="1" applyAlignment="1" applyProtection="1">
      <alignment horizontal="center" vertical="center" wrapText="1"/>
      <protection locked="0"/>
    </xf>
    <xf numFmtId="0" fontId="14" fillId="0" borderId="2" xfId="0" applyFont="1" applyFill="1" applyBorder="1" applyAlignment="1">
      <alignment horizontal="center" vertical="center"/>
    </xf>
    <xf numFmtId="177" fontId="14" fillId="0" borderId="2" xfId="0" applyNumberFormat="1"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177" fontId="14"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xf>
    <xf numFmtId="177" fontId="15" fillId="0" borderId="2" xfId="0" applyNumberFormat="1" applyFont="1" applyFill="1" applyBorder="1" applyAlignment="1">
      <alignment horizontal="center" vertical="center" wrapText="1"/>
    </xf>
    <xf numFmtId="177" fontId="16" fillId="0" borderId="2" xfId="0" applyNumberFormat="1" applyFont="1" applyFill="1" applyBorder="1" applyAlignment="1" applyProtection="1">
      <alignment horizontal="center" vertical="center" wrapText="1"/>
      <protection locked="0"/>
    </xf>
    <xf numFmtId="177" fontId="16" fillId="0" borderId="2" xfId="0" applyNumberFormat="1" applyFont="1" applyFill="1" applyBorder="1" applyAlignment="1">
      <alignment horizontal="center" vertical="center" wrapText="1"/>
    </xf>
    <xf numFmtId="178" fontId="17" fillId="0" borderId="2" xfId="0" applyNumberFormat="1" applyFont="1" applyFill="1" applyBorder="1" applyAlignment="1">
      <alignment horizontal="center" vertical="center"/>
    </xf>
    <xf numFmtId="0" fontId="18" fillId="0" borderId="2"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7" xfId="0" applyFont="1" applyFill="1" applyBorder="1" applyAlignment="1">
      <alignment horizontal="center" vertical="center"/>
    </xf>
    <xf numFmtId="49" fontId="19" fillId="0" borderId="2" xfId="0" applyNumberFormat="1" applyFont="1" applyFill="1" applyBorder="1" applyAlignment="1">
      <alignment horizontal="center" vertical="center"/>
    </xf>
    <xf numFmtId="49" fontId="20" fillId="0" borderId="2"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xf>
    <xf numFmtId="177" fontId="21" fillId="0" borderId="2" xfId="0" applyNumberFormat="1" applyFont="1" applyFill="1" applyBorder="1" applyAlignment="1" applyProtection="1">
      <alignment horizontal="center" vertical="center" wrapText="1"/>
      <protection locked="0"/>
    </xf>
    <xf numFmtId="0" fontId="22" fillId="0" borderId="7" xfId="0" applyFont="1" applyFill="1" applyBorder="1" applyAlignment="1" applyProtection="1">
      <alignment horizontal="center" vertical="center" wrapText="1"/>
      <protection locked="0"/>
    </xf>
    <xf numFmtId="49" fontId="14" fillId="0" borderId="2" xfId="0" applyNumberFormat="1" applyFont="1" applyFill="1" applyBorder="1" applyAlignment="1">
      <alignment horizontal="center" vertical="center" wrapText="1"/>
    </xf>
    <xf numFmtId="178" fontId="18" fillId="0" borderId="2" xfId="0" applyNumberFormat="1" applyFont="1" applyFill="1" applyBorder="1" applyAlignment="1">
      <alignment horizontal="center" vertical="center"/>
    </xf>
    <xf numFmtId="0" fontId="14" fillId="0" borderId="2" xfId="0" applyNumberFormat="1" applyFont="1" applyFill="1" applyBorder="1" applyAlignment="1">
      <alignment horizontal="center" vertical="center"/>
    </xf>
    <xf numFmtId="177" fontId="1" fillId="0" borderId="2" xfId="0" applyNumberFormat="1" applyFont="1" applyFill="1" applyBorder="1" applyAlignment="1">
      <alignment horizontal="center" vertical="center"/>
    </xf>
    <xf numFmtId="0" fontId="23" fillId="0" borderId="2" xfId="0" applyFont="1" applyFill="1" applyBorder="1" applyAlignment="1">
      <alignment horizontal="center" vertical="center"/>
    </xf>
    <xf numFmtId="49" fontId="23" fillId="0" borderId="2" xfId="0" applyNumberFormat="1" applyFont="1" applyFill="1" applyBorder="1" applyAlignment="1">
      <alignment horizontal="center" vertical="center"/>
    </xf>
    <xf numFmtId="0" fontId="24" fillId="0" borderId="2" xfId="0" applyFont="1" applyFill="1" applyBorder="1" applyAlignment="1">
      <alignment horizontal="center" vertical="center"/>
    </xf>
    <xf numFmtId="177" fontId="24" fillId="0" borderId="2" xfId="0" applyNumberFormat="1" applyFont="1" applyFill="1" applyBorder="1" applyAlignment="1">
      <alignment horizontal="center" vertical="center"/>
    </xf>
    <xf numFmtId="177" fontId="24" fillId="0" borderId="2" xfId="0" applyNumberFormat="1" applyFont="1" applyFill="1" applyBorder="1" applyAlignment="1">
      <alignment horizontal="center" vertical="center"/>
    </xf>
    <xf numFmtId="177" fontId="23" fillId="0" borderId="2" xfId="0" applyNumberFormat="1" applyFont="1" applyFill="1" applyBorder="1" applyAlignment="1">
      <alignment horizontal="center" vertical="center"/>
    </xf>
    <xf numFmtId="177" fontId="23"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49" fontId="23" fillId="3" borderId="2" xfId="0" applyNumberFormat="1" applyFont="1" applyFill="1" applyBorder="1" applyAlignment="1">
      <alignment horizontal="center" vertical="center"/>
    </xf>
    <xf numFmtId="0" fontId="24" fillId="3" borderId="2" xfId="0" applyFont="1" applyFill="1" applyBorder="1" applyAlignment="1">
      <alignment horizontal="center" vertical="center"/>
    </xf>
    <xf numFmtId="177" fontId="24" fillId="3" borderId="2" xfId="0" applyNumberFormat="1" applyFont="1" applyFill="1" applyBorder="1" applyAlignment="1">
      <alignment horizontal="center" vertical="center"/>
    </xf>
    <xf numFmtId="0" fontId="25" fillId="0" borderId="2" xfId="0" applyFont="1" applyFill="1" applyBorder="1" applyAlignment="1">
      <alignment horizontal="center" vertical="center"/>
    </xf>
    <xf numFmtId="49" fontId="23" fillId="4" borderId="2" xfId="0" applyNumberFormat="1" applyFont="1" applyFill="1" applyBorder="1" applyAlignment="1">
      <alignment horizontal="center" vertical="center"/>
    </xf>
    <xf numFmtId="0" fontId="1" fillId="0" borderId="2" xfId="0" applyFont="1" applyFill="1" applyBorder="1" applyAlignment="1" quotePrefix="1">
      <alignment horizontal="center" vertical="center"/>
    </xf>
    <xf numFmtId="0" fontId="1" fillId="0" borderId="2" xfId="0" applyFont="1" applyFill="1" applyBorder="1" applyAlignment="1" quotePrefix="1">
      <alignment horizontal="center" vertical="center"/>
    </xf>
    <xf numFmtId="0" fontId="1" fillId="0" borderId="2" xfId="0" applyFont="1" applyFill="1" applyBorder="1" applyAlignment="1" quotePrefix="1">
      <alignment horizontal="center" vertical="center"/>
    </xf>
    <xf numFmtId="0" fontId="5" fillId="0" borderId="2" xfId="0" applyFont="1" applyFill="1" applyBorder="1" applyAlignment="1" quotePrefix="1">
      <alignment horizontal="center" vertical="center"/>
    </xf>
    <xf numFmtId="0" fontId="5" fillId="0" borderId="5" xfId="0" applyFont="1" applyFill="1" applyBorder="1" applyAlignment="1" quotePrefix="1">
      <alignment horizontal="center" vertical="center"/>
    </xf>
    <xf numFmtId="0" fontId="5" fillId="4" borderId="2" xfId="0" applyFont="1" applyFill="1" applyBorder="1" applyAlignment="1" quotePrefix="1">
      <alignment horizontal="center" vertical="center"/>
    </xf>
    <xf numFmtId="0" fontId="1" fillId="4" borderId="2" xfId="0" applyFont="1" applyFill="1" applyBorder="1" applyAlignment="1" quotePrefix="1">
      <alignment horizontal="center" vertical="center"/>
    </xf>
    <xf numFmtId="0" fontId="1" fillId="4" borderId="2" xfId="0" applyFont="1" applyFill="1" applyBorder="1" applyAlignment="1" quotePrefix="1">
      <alignment horizontal="center" vertical="center"/>
    </xf>
    <xf numFmtId="0" fontId="1" fillId="0" borderId="2" xfId="0" applyNumberFormat="1" applyFont="1" applyFill="1" applyBorder="1" applyAlignment="1" quotePrefix="1">
      <alignment horizontal="center" vertical="center"/>
    </xf>
    <xf numFmtId="0" fontId="11" fillId="0" borderId="2" xfId="0" applyFont="1" applyFill="1" applyBorder="1" applyAlignment="1" quotePrefix="1">
      <alignment horizontal="center" vertical="center"/>
    </xf>
    <xf numFmtId="49" fontId="6" fillId="0" borderId="2" xfId="0" applyNumberFormat="1" applyFont="1" applyFill="1" applyBorder="1" applyAlignment="1" quotePrefix="1">
      <alignment horizontal="center" vertical="center"/>
    </xf>
    <xf numFmtId="49" fontId="6" fillId="4" borderId="2" xfId="0" applyNumberFormat="1" applyFont="1" applyFill="1" applyBorder="1" applyAlignment="1" quotePrefix="1">
      <alignment horizontal="center" vertical="center"/>
    </xf>
    <xf numFmtId="0" fontId="1" fillId="0" borderId="5" xfId="0" applyFont="1" applyFill="1" applyBorder="1" applyAlignment="1" quotePrefix="1">
      <alignment horizontal="center" vertical="center"/>
    </xf>
    <xf numFmtId="0" fontId="1" fillId="0" borderId="6" xfId="0" applyFont="1" applyFill="1" applyBorder="1" applyAlignment="1" quotePrefix="1">
      <alignment horizontal="center" vertical="center"/>
    </xf>
    <xf numFmtId="0" fontId="1" fillId="0" borderId="0" xfId="0" applyFont="1" applyFill="1" applyBorder="1" applyAlignment="1" quotePrefix="1">
      <alignment horizontal="center" vertical="center"/>
    </xf>
    <xf numFmtId="0" fontId="1" fillId="0" borderId="2" xfId="0" applyFont="1" applyFill="1" applyBorder="1" applyAlignment="1" quotePrefix="1">
      <alignment vertical="center"/>
    </xf>
    <xf numFmtId="0" fontId="1" fillId="0" borderId="5" xfId="0" applyFont="1" applyFill="1" applyBorder="1" applyAlignment="1" quotePrefix="1">
      <alignment vertical="center"/>
    </xf>
    <xf numFmtId="0" fontId="5" fillId="0" borderId="2" xfId="0" applyFont="1" applyFill="1" applyBorder="1" applyAlignment="1" quotePrefix="1">
      <alignment horizontal="left" vertical="center"/>
    </xf>
    <xf numFmtId="0" fontId="1" fillId="0" borderId="2" xfId="0" applyFont="1" applyFill="1" applyBorder="1" applyAlignment="1" quotePrefix="1">
      <alignment horizontal="left" vertical="center"/>
    </xf>
    <xf numFmtId="0" fontId="6" fillId="0" borderId="2" xfId="0" applyFont="1" applyFill="1" applyBorder="1" applyAlignment="1" quotePrefix="1">
      <alignment horizontal="left" vertical="center"/>
    </xf>
    <xf numFmtId="0" fontId="1" fillId="0" borderId="0" xfId="0" applyFont="1" applyFill="1" applyBorder="1" applyAlignment="1" quotePrefix="1">
      <alignment horizontal="left" vertical="center"/>
    </xf>
    <xf numFmtId="0" fontId="1" fillId="0" borderId="12" xfId="0" applyFont="1" applyFill="1" applyBorder="1" applyAlignment="1" quotePrefix="1">
      <alignment horizontal="center" vertical="center"/>
    </xf>
    <xf numFmtId="0" fontId="5" fillId="0" borderId="2" xfId="0" applyNumberFormat="1" applyFont="1" applyFill="1" applyBorder="1" applyAlignment="1" quotePrefix="1">
      <alignment horizontal="center" vertical="center"/>
    </xf>
    <xf numFmtId="49" fontId="5" fillId="0" borderId="2" xfId="0" applyNumberFormat="1" applyFont="1" applyFill="1" applyBorder="1" applyAlignment="1" quotePrefix="1">
      <alignment horizontal="center" vertical="center"/>
    </xf>
    <xf numFmtId="49" fontId="23" fillId="0" borderId="2" xfId="0" applyNumberFormat="1" applyFont="1" applyFill="1" applyBorder="1" applyAlignment="1" quotePrefix="1">
      <alignment horizontal="center" vertical="center"/>
    </xf>
    <xf numFmtId="0" fontId="23" fillId="0" borderId="2" xfId="0" applyFont="1" applyFill="1" applyBorder="1" applyAlignment="1" quotePrefix="1">
      <alignment horizontal="center" vertical="center"/>
    </xf>
    <xf numFmtId="49" fontId="23" fillId="4" borderId="2" xfId="0" applyNumberFormat="1" applyFont="1" applyFill="1" applyBorder="1" applyAlignment="1" quotePrefix="1">
      <alignment horizontal="center" vertical="center"/>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常规 6 3"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2 3" xfId="50"/>
    <cellStyle name="常规 10" xfId="51"/>
    <cellStyle name="40% - 强调文字颜色 6" xfId="52" builtinId="51"/>
    <cellStyle name="60% - 强调文字颜色 6" xfId="53" builtinId="52"/>
    <cellStyle name="常规 2" xfId="54"/>
    <cellStyle name="常规 13" xfId="55"/>
    <cellStyle name="常规 3" xfId="56"/>
    <cellStyle name="Normal" xfId="57"/>
  </cellStyles>
  <dxfs count="1">
    <dxf>
      <fill>
        <patternFill patternType="solid">
          <fgColor indexed="10"/>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68"/>
  <sheetViews>
    <sheetView tabSelected="1" zoomScale="115" zoomScaleNormal="115" workbookViewId="0">
      <selection activeCell="I6" sqref="I6"/>
    </sheetView>
  </sheetViews>
  <sheetFormatPr defaultColWidth="9" defaultRowHeight="13.5"/>
  <cols>
    <col min="4" max="4" width="23.375" customWidth="1"/>
    <col min="5" max="5" width="23" customWidth="1"/>
    <col min="6" max="6" width="16.5" customWidth="1"/>
    <col min="8" max="8" width="14" customWidth="1"/>
  </cols>
  <sheetData>
    <row r="1" spans="1:9">
      <c r="A1" t="s">
        <v>0</v>
      </c>
      <c r="B1" t="s">
        <v>1</v>
      </c>
      <c r="C1" t="s">
        <v>2</v>
      </c>
      <c r="D1" t="s">
        <v>3</v>
      </c>
      <c r="E1" t="s">
        <v>4</v>
      </c>
      <c r="F1" t="s">
        <v>5</v>
      </c>
      <c r="G1" t="s">
        <v>6</v>
      </c>
      <c r="H1" t="s">
        <v>7</v>
      </c>
      <c r="I1" t="s">
        <v>8</v>
      </c>
    </row>
    <row r="2" ht="24" spans="1:9">
      <c r="A2" s="1" t="s">
        <v>9</v>
      </c>
      <c r="B2" s="2" t="s">
        <v>10</v>
      </c>
      <c r="C2" s="3" t="s">
        <v>11</v>
      </c>
      <c r="D2" s="4" t="s">
        <v>12</v>
      </c>
      <c r="E2" s="4">
        <v>13682211213</v>
      </c>
      <c r="F2" s="5">
        <v>42468</v>
      </c>
      <c r="G2" s="6" t="s">
        <v>13</v>
      </c>
      <c r="H2" s="7"/>
      <c r="I2" s="6"/>
    </row>
    <row r="3" ht="24" spans="1:9">
      <c r="A3" s="1" t="s">
        <v>9</v>
      </c>
      <c r="B3" s="8" t="s">
        <v>14</v>
      </c>
      <c r="C3" s="3" t="s">
        <v>15</v>
      </c>
      <c r="D3" s="4" t="s">
        <v>16</v>
      </c>
      <c r="E3" s="4">
        <v>13602239528</v>
      </c>
      <c r="F3" s="5">
        <v>43027</v>
      </c>
      <c r="G3" s="6" t="s">
        <v>13</v>
      </c>
      <c r="H3" s="7"/>
      <c r="I3" s="6"/>
    </row>
    <row r="4" ht="24" spans="1:9">
      <c r="A4" s="1" t="s">
        <v>9</v>
      </c>
      <c r="B4" s="8" t="s">
        <v>17</v>
      </c>
      <c r="C4" s="3" t="s">
        <v>15</v>
      </c>
      <c r="D4" s="4" t="s">
        <v>18</v>
      </c>
      <c r="E4" s="9">
        <v>17602032966</v>
      </c>
      <c r="F4" s="5">
        <v>43160</v>
      </c>
      <c r="G4" s="6" t="s">
        <v>13</v>
      </c>
      <c r="H4" s="7"/>
      <c r="I4" s="6"/>
    </row>
    <row r="5" ht="24" spans="1:9">
      <c r="A5" s="1" t="s">
        <v>9</v>
      </c>
      <c r="B5" s="8" t="s">
        <v>19</v>
      </c>
      <c r="C5" s="3" t="s">
        <v>11</v>
      </c>
      <c r="D5" s="4" t="s">
        <v>20</v>
      </c>
      <c r="E5" s="4">
        <v>17190443688</v>
      </c>
      <c r="F5" s="5">
        <v>43202</v>
      </c>
      <c r="G5" s="6" t="s">
        <v>13</v>
      </c>
      <c r="H5" s="7"/>
      <c r="I5" s="6"/>
    </row>
    <row r="6" ht="24" spans="1:9">
      <c r="A6" s="1" t="s">
        <v>9</v>
      </c>
      <c r="B6" s="8" t="s">
        <v>21</v>
      </c>
      <c r="C6" s="3" t="s">
        <v>15</v>
      </c>
      <c r="D6" s="4" t="s">
        <v>22</v>
      </c>
      <c r="E6" s="4">
        <v>18320107755</v>
      </c>
      <c r="F6" s="5">
        <v>43329</v>
      </c>
      <c r="G6" s="6" t="s">
        <v>13</v>
      </c>
      <c r="H6" s="7"/>
      <c r="I6" s="6"/>
    </row>
    <row r="7" ht="24" spans="1:9">
      <c r="A7" s="1" t="s">
        <v>9</v>
      </c>
      <c r="B7" s="8" t="s">
        <v>23</v>
      </c>
      <c r="C7" s="3" t="s">
        <v>15</v>
      </c>
      <c r="D7" s="4" t="s">
        <v>24</v>
      </c>
      <c r="E7" s="4">
        <v>13719213970</v>
      </c>
      <c r="F7" s="5">
        <v>43241</v>
      </c>
      <c r="G7" s="6" t="s">
        <v>13</v>
      </c>
      <c r="H7" s="7"/>
      <c r="I7" s="6"/>
    </row>
    <row r="8" ht="24" spans="1:9">
      <c r="A8" s="1" t="s">
        <v>9</v>
      </c>
      <c r="B8" s="8" t="s">
        <v>25</v>
      </c>
      <c r="C8" s="3" t="s">
        <v>11</v>
      </c>
      <c r="D8" s="4" t="s">
        <v>26</v>
      </c>
      <c r="E8" s="4">
        <v>18680445909</v>
      </c>
      <c r="F8" s="5">
        <v>43363</v>
      </c>
      <c r="G8" s="6" t="s">
        <v>13</v>
      </c>
      <c r="H8" s="7"/>
      <c r="I8" s="6"/>
    </row>
    <row r="9" ht="24" spans="1:9">
      <c r="A9" s="1" t="s">
        <v>9</v>
      </c>
      <c r="B9" s="8" t="s">
        <v>27</v>
      </c>
      <c r="C9" s="3" t="s">
        <v>15</v>
      </c>
      <c r="D9" s="4" t="s">
        <v>28</v>
      </c>
      <c r="E9" s="4">
        <v>13724835645</v>
      </c>
      <c r="F9" s="5">
        <v>43241</v>
      </c>
      <c r="G9" s="6" t="s">
        <v>13</v>
      </c>
      <c r="H9" s="7"/>
      <c r="I9" s="6"/>
    </row>
    <row r="10" ht="24" spans="1:9">
      <c r="A10" s="1" t="s">
        <v>9</v>
      </c>
      <c r="B10" s="2" t="s">
        <v>29</v>
      </c>
      <c r="C10" s="3" t="s">
        <v>11</v>
      </c>
      <c r="D10" s="4" t="s">
        <v>30</v>
      </c>
      <c r="E10" s="9">
        <v>18300190246</v>
      </c>
      <c r="F10" s="5">
        <v>42894</v>
      </c>
      <c r="G10" s="6" t="s">
        <v>13</v>
      </c>
      <c r="H10" s="7"/>
      <c r="I10" s="6"/>
    </row>
    <row r="11" ht="24" spans="1:9">
      <c r="A11" s="1" t="s">
        <v>9</v>
      </c>
      <c r="B11" s="8" t="s">
        <v>31</v>
      </c>
      <c r="C11" s="3" t="s">
        <v>15</v>
      </c>
      <c r="D11" s="4" t="s">
        <v>32</v>
      </c>
      <c r="E11" s="9">
        <v>15014245785</v>
      </c>
      <c r="F11" s="5">
        <v>43164</v>
      </c>
      <c r="G11" s="6" t="s">
        <v>13</v>
      </c>
      <c r="H11" s="7"/>
      <c r="I11" s="6"/>
    </row>
    <row r="12" ht="24" spans="1:9">
      <c r="A12" s="1" t="s">
        <v>9</v>
      </c>
      <c r="B12" s="8" t="s">
        <v>33</v>
      </c>
      <c r="C12" s="3" t="s">
        <v>11</v>
      </c>
      <c r="D12" s="4" t="s">
        <v>34</v>
      </c>
      <c r="E12" s="9">
        <v>13059303679</v>
      </c>
      <c r="F12" s="5">
        <v>43167</v>
      </c>
      <c r="G12" s="6" t="s">
        <v>13</v>
      </c>
      <c r="H12" s="7"/>
      <c r="I12" s="6"/>
    </row>
    <row r="13" ht="24" spans="1:9">
      <c r="A13" s="1" t="s">
        <v>9</v>
      </c>
      <c r="B13" s="8" t="s">
        <v>35</v>
      </c>
      <c r="C13" s="3" t="s">
        <v>11</v>
      </c>
      <c r="D13" s="4" t="s">
        <v>36</v>
      </c>
      <c r="E13" s="4">
        <v>17876563821</v>
      </c>
      <c r="F13" s="5">
        <v>43189</v>
      </c>
      <c r="G13" s="6" t="s">
        <v>13</v>
      </c>
      <c r="H13" s="7"/>
      <c r="I13" s="6"/>
    </row>
    <row r="14" ht="24" spans="1:9">
      <c r="A14" s="1" t="s">
        <v>9</v>
      </c>
      <c r="B14" s="8" t="s">
        <v>37</v>
      </c>
      <c r="C14" s="3" t="s">
        <v>15</v>
      </c>
      <c r="D14" s="4" t="s">
        <v>38</v>
      </c>
      <c r="E14" s="4">
        <v>13632107764</v>
      </c>
      <c r="F14" s="5">
        <v>43247</v>
      </c>
      <c r="G14" s="6" t="s">
        <v>13</v>
      </c>
      <c r="H14" s="7"/>
      <c r="I14" s="6"/>
    </row>
    <row r="15" ht="24" spans="1:9">
      <c r="A15" s="1" t="s">
        <v>9</v>
      </c>
      <c r="B15" s="8" t="s">
        <v>39</v>
      </c>
      <c r="C15" s="3" t="s">
        <v>11</v>
      </c>
      <c r="D15" s="4" t="s">
        <v>40</v>
      </c>
      <c r="E15" s="4">
        <v>17688874559</v>
      </c>
      <c r="F15" s="5">
        <v>43383</v>
      </c>
      <c r="G15" s="6" t="s">
        <v>13</v>
      </c>
      <c r="H15" s="7"/>
      <c r="I15" s="6"/>
    </row>
    <row r="16" ht="24" spans="1:9">
      <c r="A16" s="1" t="s">
        <v>9</v>
      </c>
      <c r="B16" s="8" t="s">
        <v>41</v>
      </c>
      <c r="C16" s="3" t="s">
        <v>15</v>
      </c>
      <c r="D16" s="4" t="s">
        <v>42</v>
      </c>
      <c r="E16" s="4">
        <v>15820353821</v>
      </c>
      <c r="F16" s="5">
        <v>43363</v>
      </c>
      <c r="G16" s="6" t="s">
        <v>13</v>
      </c>
      <c r="H16" s="7"/>
      <c r="I16" s="6"/>
    </row>
    <row r="17" ht="24" spans="1:9">
      <c r="A17" s="1" t="s">
        <v>9</v>
      </c>
      <c r="B17" s="8" t="s">
        <v>43</v>
      </c>
      <c r="C17" s="3" t="s">
        <v>11</v>
      </c>
      <c r="D17" s="4" t="s">
        <v>44</v>
      </c>
      <c r="E17" s="9">
        <v>13226691880</v>
      </c>
      <c r="F17" s="5">
        <v>42807</v>
      </c>
      <c r="G17" s="6" t="s">
        <v>13</v>
      </c>
      <c r="H17" s="7"/>
      <c r="I17" s="6"/>
    </row>
    <row r="18" ht="24" spans="1:9">
      <c r="A18" s="1" t="s">
        <v>9</v>
      </c>
      <c r="B18" s="8" t="s">
        <v>45</v>
      </c>
      <c r="C18" s="3" t="s">
        <v>11</v>
      </c>
      <c r="D18" s="4" t="s">
        <v>46</v>
      </c>
      <c r="E18" s="4">
        <v>13430239639</v>
      </c>
      <c r="F18" s="5">
        <v>43236</v>
      </c>
      <c r="G18" s="6" t="s">
        <v>13</v>
      </c>
      <c r="H18" s="7"/>
      <c r="I18" s="6"/>
    </row>
    <row r="19" ht="24" spans="1:9">
      <c r="A19" s="1" t="s">
        <v>9</v>
      </c>
      <c r="B19" s="8" t="s">
        <v>47</v>
      </c>
      <c r="C19" s="3" t="s">
        <v>11</v>
      </c>
      <c r="D19" s="4" t="s">
        <v>48</v>
      </c>
      <c r="E19" s="4">
        <v>13527825709</v>
      </c>
      <c r="F19" s="5">
        <v>43267</v>
      </c>
      <c r="G19" s="6" t="s">
        <v>13</v>
      </c>
      <c r="H19" s="7"/>
      <c r="I19" s="6"/>
    </row>
    <row r="20" ht="24" spans="1:9">
      <c r="A20" s="1" t="s">
        <v>9</v>
      </c>
      <c r="B20" s="8" t="s">
        <v>49</v>
      </c>
      <c r="C20" s="3" t="s">
        <v>15</v>
      </c>
      <c r="D20" s="4" t="s">
        <v>50</v>
      </c>
      <c r="E20" s="4">
        <v>18307682128</v>
      </c>
      <c r="F20" s="5">
        <v>43241</v>
      </c>
      <c r="G20" s="6" t="s">
        <v>13</v>
      </c>
      <c r="H20" s="7"/>
      <c r="I20" s="6"/>
    </row>
    <row r="21" ht="24" spans="1:9">
      <c r="A21" s="1" t="s">
        <v>9</v>
      </c>
      <c r="B21" s="8" t="s">
        <v>51</v>
      </c>
      <c r="C21" s="3" t="s">
        <v>15</v>
      </c>
      <c r="D21" s="4" t="s">
        <v>52</v>
      </c>
      <c r="E21" s="4">
        <v>13632121612</v>
      </c>
      <c r="F21" s="5">
        <v>43322</v>
      </c>
      <c r="G21" s="6" t="s">
        <v>13</v>
      </c>
      <c r="H21" s="7"/>
      <c r="I21" s="6"/>
    </row>
    <row r="22" ht="24" spans="1:9">
      <c r="A22" s="1" t="s">
        <v>9</v>
      </c>
      <c r="B22" s="8" t="s">
        <v>53</v>
      </c>
      <c r="C22" s="3" t="s">
        <v>15</v>
      </c>
      <c r="D22" s="4" t="s">
        <v>54</v>
      </c>
      <c r="E22" s="4">
        <v>15627534948</v>
      </c>
      <c r="F22" s="5">
        <v>43329</v>
      </c>
      <c r="G22" s="6" t="s">
        <v>13</v>
      </c>
      <c r="H22" s="7"/>
      <c r="I22" s="6"/>
    </row>
    <row r="23" ht="24" spans="1:9">
      <c r="A23" s="1" t="s">
        <v>9</v>
      </c>
      <c r="B23" s="8" t="s">
        <v>55</v>
      </c>
      <c r="C23" s="3" t="s">
        <v>11</v>
      </c>
      <c r="D23" s="4" t="s">
        <v>56</v>
      </c>
      <c r="E23" s="4">
        <v>15975958260</v>
      </c>
      <c r="F23" s="5">
        <v>43388</v>
      </c>
      <c r="G23" s="6" t="s">
        <v>13</v>
      </c>
      <c r="H23" s="7"/>
      <c r="I23" s="6"/>
    </row>
    <row r="24" ht="24" spans="1:9">
      <c r="A24" s="1" t="s">
        <v>9</v>
      </c>
      <c r="B24" s="8" t="s">
        <v>57</v>
      </c>
      <c r="C24" s="3" t="s">
        <v>15</v>
      </c>
      <c r="D24" s="4" t="s">
        <v>58</v>
      </c>
      <c r="E24" s="4">
        <v>18679519212</v>
      </c>
      <c r="F24" s="5">
        <v>43304</v>
      </c>
      <c r="G24" s="6" t="s">
        <v>13</v>
      </c>
      <c r="H24" s="7"/>
      <c r="I24" s="6"/>
    </row>
    <row r="25" ht="24" spans="1:9">
      <c r="A25" s="1" t="s">
        <v>9</v>
      </c>
      <c r="B25" s="8" t="s">
        <v>59</v>
      </c>
      <c r="C25" s="3" t="s">
        <v>11</v>
      </c>
      <c r="D25" s="4" t="s">
        <v>60</v>
      </c>
      <c r="E25" s="9">
        <v>15818174016</v>
      </c>
      <c r="F25" s="5">
        <v>42468</v>
      </c>
      <c r="G25" s="6" t="s">
        <v>13</v>
      </c>
      <c r="H25" s="7"/>
      <c r="I25" s="6"/>
    </row>
    <row r="26" ht="24" spans="1:9">
      <c r="A26" s="1" t="s">
        <v>9</v>
      </c>
      <c r="B26" s="8" t="s">
        <v>61</v>
      </c>
      <c r="C26" s="3" t="s">
        <v>15</v>
      </c>
      <c r="D26" s="4" t="s">
        <v>62</v>
      </c>
      <c r="E26" s="9">
        <v>15813030603</v>
      </c>
      <c r="F26" s="5">
        <v>42840</v>
      </c>
      <c r="G26" s="6" t="s">
        <v>13</v>
      </c>
      <c r="H26" s="7"/>
      <c r="I26" s="6"/>
    </row>
    <row r="27" ht="24" spans="1:9">
      <c r="A27" s="1" t="s">
        <v>9</v>
      </c>
      <c r="B27" s="8" t="s">
        <v>63</v>
      </c>
      <c r="C27" s="3" t="s">
        <v>15</v>
      </c>
      <c r="D27" s="4" t="s">
        <v>64</v>
      </c>
      <c r="E27" s="9">
        <v>13570706021</v>
      </c>
      <c r="F27" s="5">
        <v>42884</v>
      </c>
      <c r="G27" s="6" t="s">
        <v>13</v>
      </c>
      <c r="H27" s="7"/>
      <c r="I27" s="6"/>
    </row>
    <row r="28" ht="24" spans="1:9">
      <c r="A28" s="1" t="s">
        <v>9</v>
      </c>
      <c r="B28" s="8" t="s">
        <v>65</v>
      </c>
      <c r="C28" s="3" t="s">
        <v>11</v>
      </c>
      <c r="D28" s="4" t="s">
        <v>66</v>
      </c>
      <c r="E28" s="4">
        <v>13650748280</v>
      </c>
      <c r="F28" s="5">
        <v>43383</v>
      </c>
      <c r="G28" s="6" t="s">
        <v>13</v>
      </c>
      <c r="H28" s="7"/>
      <c r="I28" s="6"/>
    </row>
    <row r="29" ht="24" spans="1:9">
      <c r="A29" s="1" t="s">
        <v>9</v>
      </c>
      <c r="B29" s="8" t="s">
        <v>67</v>
      </c>
      <c r="C29" s="3" t="s">
        <v>11</v>
      </c>
      <c r="D29" s="4" t="s">
        <v>68</v>
      </c>
      <c r="E29" s="9">
        <v>15622791412</v>
      </c>
      <c r="F29" s="5">
        <v>43171</v>
      </c>
      <c r="G29" s="6" t="s">
        <v>13</v>
      </c>
      <c r="H29" s="7"/>
      <c r="I29" s="6"/>
    </row>
    <row r="30" ht="24" spans="1:9">
      <c r="A30" s="1" t="s">
        <v>9</v>
      </c>
      <c r="B30" s="8" t="s">
        <v>69</v>
      </c>
      <c r="C30" s="3" t="s">
        <v>11</v>
      </c>
      <c r="D30" s="4" t="s">
        <v>70</v>
      </c>
      <c r="E30" s="4">
        <v>13268296908</v>
      </c>
      <c r="F30" s="5">
        <v>43185</v>
      </c>
      <c r="G30" s="6" t="s">
        <v>13</v>
      </c>
      <c r="H30" s="7"/>
      <c r="I30" s="6"/>
    </row>
    <row r="31" ht="24" spans="1:9">
      <c r="A31" s="1" t="s">
        <v>9</v>
      </c>
      <c r="B31" s="8" t="s">
        <v>71</v>
      </c>
      <c r="C31" s="3" t="s">
        <v>11</v>
      </c>
      <c r="D31" s="4" t="s">
        <v>72</v>
      </c>
      <c r="E31" s="4">
        <v>13560357369</v>
      </c>
      <c r="F31" s="5">
        <v>43255</v>
      </c>
      <c r="G31" s="6" t="s">
        <v>13</v>
      </c>
      <c r="H31" s="7"/>
      <c r="I31" s="6"/>
    </row>
    <row r="32" ht="24" spans="1:9">
      <c r="A32" s="1" t="s">
        <v>9</v>
      </c>
      <c r="B32" s="8" t="s">
        <v>73</v>
      </c>
      <c r="C32" s="3" t="s">
        <v>11</v>
      </c>
      <c r="D32" s="9" t="s">
        <v>74</v>
      </c>
      <c r="E32" s="4">
        <v>15521114157</v>
      </c>
      <c r="F32" s="5">
        <v>43402</v>
      </c>
      <c r="G32" s="6" t="s">
        <v>13</v>
      </c>
      <c r="H32" s="7"/>
      <c r="I32" s="6"/>
    </row>
    <row r="33" ht="24" spans="1:9">
      <c r="A33" s="1" t="s">
        <v>9</v>
      </c>
      <c r="B33" s="8" t="s">
        <v>75</v>
      </c>
      <c r="C33" s="3" t="s">
        <v>11</v>
      </c>
      <c r="D33" s="9" t="s">
        <v>76</v>
      </c>
      <c r="E33" s="4">
        <v>13247668862</v>
      </c>
      <c r="F33" s="5">
        <v>43402</v>
      </c>
      <c r="G33" s="6" t="s">
        <v>13</v>
      </c>
      <c r="H33" s="7"/>
      <c r="I33" s="6"/>
    </row>
    <row r="34" ht="24" spans="1:9">
      <c r="A34" s="1" t="s">
        <v>9</v>
      </c>
      <c r="B34" s="8" t="s">
        <v>77</v>
      </c>
      <c r="C34" s="3" t="s">
        <v>15</v>
      </c>
      <c r="D34" s="4" t="s">
        <v>78</v>
      </c>
      <c r="E34" s="4">
        <v>15989239910</v>
      </c>
      <c r="F34" s="5">
        <v>43241</v>
      </c>
      <c r="G34" s="6" t="s">
        <v>13</v>
      </c>
      <c r="H34" s="7"/>
      <c r="I34" s="6"/>
    </row>
    <row r="35" ht="24" spans="1:9">
      <c r="A35" s="1" t="s">
        <v>9</v>
      </c>
      <c r="B35" s="8" t="s">
        <v>79</v>
      </c>
      <c r="C35" s="3" t="s">
        <v>11</v>
      </c>
      <c r="D35" s="4" t="s">
        <v>80</v>
      </c>
      <c r="E35" s="4">
        <v>13113953210</v>
      </c>
      <c r="F35" s="5">
        <v>43414</v>
      </c>
      <c r="G35" s="6" t="s">
        <v>13</v>
      </c>
      <c r="H35" s="7"/>
      <c r="I35" s="6"/>
    </row>
    <row r="36" ht="24" spans="1:9">
      <c r="A36" s="1" t="s">
        <v>9</v>
      </c>
      <c r="B36" s="8" t="s">
        <v>81</v>
      </c>
      <c r="C36" s="3" t="s">
        <v>15</v>
      </c>
      <c r="D36" s="4" t="s">
        <v>82</v>
      </c>
      <c r="E36" s="4">
        <v>17875563805</v>
      </c>
      <c r="F36" s="5">
        <v>43363</v>
      </c>
      <c r="G36" s="6" t="s">
        <v>13</v>
      </c>
      <c r="H36" s="7"/>
      <c r="I36" s="6"/>
    </row>
    <row r="37" ht="24" spans="1:9">
      <c r="A37" s="1" t="s">
        <v>9</v>
      </c>
      <c r="B37" s="8" t="s">
        <v>83</v>
      </c>
      <c r="C37" s="3" t="s">
        <v>15</v>
      </c>
      <c r="D37" s="4" t="s">
        <v>84</v>
      </c>
      <c r="E37" s="4">
        <v>13543325540</v>
      </c>
      <c r="F37" s="5">
        <v>43333</v>
      </c>
      <c r="G37" s="6" t="s">
        <v>13</v>
      </c>
      <c r="H37" s="7"/>
      <c r="I37" s="6"/>
    </row>
    <row r="38" ht="24" spans="1:9">
      <c r="A38" s="1" t="s">
        <v>9</v>
      </c>
      <c r="B38" s="8" t="s">
        <v>85</v>
      </c>
      <c r="C38" s="3" t="s">
        <v>15</v>
      </c>
      <c r="D38" s="4" t="s">
        <v>86</v>
      </c>
      <c r="E38" s="4">
        <v>13002038020</v>
      </c>
      <c r="F38" s="5">
        <v>43224</v>
      </c>
      <c r="G38" s="6" t="s">
        <v>13</v>
      </c>
      <c r="H38" s="7"/>
      <c r="I38" s="6"/>
    </row>
    <row r="39" ht="24" spans="1:9">
      <c r="A39" s="1" t="s">
        <v>9</v>
      </c>
      <c r="B39" s="8" t="s">
        <v>87</v>
      </c>
      <c r="C39" s="3" t="s">
        <v>11</v>
      </c>
      <c r="D39" s="4" t="s">
        <v>88</v>
      </c>
      <c r="E39" s="4">
        <v>18814138465</v>
      </c>
      <c r="F39" s="5">
        <v>43236</v>
      </c>
      <c r="G39" s="6" t="s">
        <v>13</v>
      </c>
      <c r="H39" s="7"/>
      <c r="I39" s="6"/>
    </row>
    <row r="40" ht="24" spans="1:9">
      <c r="A40" s="1" t="s">
        <v>9</v>
      </c>
      <c r="B40" s="8" t="s">
        <v>89</v>
      </c>
      <c r="C40" s="3" t="s">
        <v>15</v>
      </c>
      <c r="D40" s="4" t="s">
        <v>90</v>
      </c>
      <c r="E40" s="4">
        <v>13679507661</v>
      </c>
      <c r="F40" s="5">
        <v>43255</v>
      </c>
      <c r="G40" s="6" t="s">
        <v>13</v>
      </c>
      <c r="H40" s="7"/>
      <c r="I40" s="6"/>
    </row>
    <row r="41" ht="24" spans="1:9">
      <c r="A41" s="1" t="s">
        <v>9</v>
      </c>
      <c r="B41" s="8" t="s">
        <v>91</v>
      </c>
      <c r="C41" s="3" t="s">
        <v>15</v>
      </c>
      <c r="D41" s="4" t="s">
        <v>92</v>
      </c>
      <c r="E41" s="4">
        <v>13710073451</v>
      </c>
      <c r="F41" s="5">
        <v>43431</v>
      </c>
      <c r="G41" s="6" t="s">
        <v>13</v>
      </c>
      <c r="H41" s="7"/>
      <c r="I41" s="6"/>
    </row>
    <row r="42" ht="24" spans="1:9">
      <c r="A42" s="1" t="s">
        <v>9</v>
      </c>
      <c r="B42" s="8" t="s">
        <v>93</v>
      </c>
      <c r="C42" s="3" t="s">
        <v>15</v>
      </c>
      <c r="D42" s="4" t="s">
        <v>94</v>
      </c>
      <c r="E42" s="4">
        <v>15622244293</v>
      </c>
      <c r="F42" s="5">
        <v>43437</v>
      </c>
      <c r="G42" s="6" t="s">
        <v>13</v>
      </c>
      <c r="H42" s="7"/>
      <c r="I42" s="6"/>
    </row>
    <row r="43" ht="24" spans="1:9">
      <c r="A43" s="1" t="s">
        <v>9</v>
      </c>
      <c r="B43" s="8" t="s">
        <v>95</v>
      </c>
      <c r="C43" s="3" t="s">
        <v>11</v>
      </c>
      <c r="D43" s="4" t="s">
        <v>96</v>
      </c>
      <c r="E43" s="4">
        <v>13035857638</v>
      </c>
      <c r="F43" s="5">
        <v>43383</v>
      </c>
      <c r="G43" s="6" t="s">
        <v>13</v>
      </c>
      <c r="H43" s="7"/>
      <c r="I43" s="6"/>
    </row>
    <row r="44" ht="24" spans="1:9">
      <c r="A44" s="1" t="s">
        <v>9</v>
      </c>
      <c r="B44" s="8" t="s">
        <v>97</v>
      </c>
      <c r="C44" s="3" t="s">
        <v>11</v>
      </c>
      <c r="D44" s="4" t="s">
        <v>98</v>
      </c>
      <c r="E44" s="4">
        <v>15919653114</v>
      </c>
      <c r="F44" s="5">
        <v>42493</v>
      </c>
      <c r="G44" s="6" t="s">
        <v>13</v>
      </c>
      <c r="H44" s="7"/>
      <c r="I44" s="6"/>
    </row>
    <row r="45" ht="24" spans="1:9">
      <c r="A45" s="1" t="s">
        <v>9</v>
      </c>
      <c r="B45" s="8" t="s">
        <v>99</v>
      </c>
      <c r="C45" s="3" t="s">
        <v>11</v>
      </c>
      <c r="D45" s="4" t="s">
        <v>100</v>
      </c>
      <c r="E45" s="9">
        <v>18824818074</v>
      </c>
      <c r="F45" s="5">
        <v>42877</v>
      </c>
      <c r="G45" s="6" t="s">
        <v>13</v>
      </c>
      <c r="H45" s="7"/>
      <c r="I45" s="6"/>
    </row>
    <row r="46" ht="24" spans="1:9">
      <c r="A46" s="1" t="s">
        <v>9</v>
      </c>
      <c r="B46" s="8" t="s">
        <v>101</v>
      </c>
      <c r="C46" s="3" t="s">
        <v>11</v>
      </c>
      <c r="D46" s="4" t="s">
        <v>102</v>
      </c>
      <c r="E46" s="9">
        <v>13580548856</v>
      </c>
      <c r="F46" s="5">
        <v>43167</v>
      </c>
      <c r="G46" s="6" t="s">
        <v>13</v>
      </c>
      <c r="H46" s="7"/>
      <c r="I46" s="6"/>
    </row>
    <row r="47" ht="24" spans="1:9">
      <c r="A47" s="1" t="s">
        <v>9</v>
      </c>
      <c r="B47" s="8" t="s">
        <v>103</v>
      </c>
      <c r="C47" s="3" t="s">
        <v>11</v>
      </c>
      <c r="D47" s="4" t="s">
        <v>104</v>
      </c>
      <c r="E47" s="9">
        <v>13288572347</v>
      </c>
      <c r="F47" s="5">
        <v>43167</v>
      </c>
      <c r="G47" s="6" t="s">
        <v>13</v>
      </c>
      <c r="H47" s="7"/>
      <c r="I47" s="6"/>
    </row>
    <row r="48" ht="24" spans="1:9">
      <c r="A48" s="1" t="s">
        <v>9</v>
      </c>
      <c r="B48" s="8" t="s">
        <v>105</v>
      </c>
      <c r="C48" s="3" t="s">
        <v>15</v>
      </c>
      <c r="D48" s="4" t="s">
        <v>106</v>
      </c>
      <c r="E48" s="9" t="s">
        <v>107</v>
      </c>
      <c r="F48" s="5">
        <v>43276</v>
      </c>
      <c r="G48" s="6" t="s">
        <v>13</v>
      </c>
      <c r="H48" s="7"/>
      <c r="I48" s="6"/>
    </row>
    <row r="49" ht="24" spans="1:9">
      <c r="A49" s="1" t="s">
        <v>9</v>
      </c>
      <c r="B49" s="8" t="s">
        <v>108</v>
      </c>
      <c r="C49" s="3" t="s">
        <v>15</v>
      </c>
      <c r="D49" s="4" t="s">
        <v>109</v>
      </c>
      <c r="E49" s="4">
        <v>13610034503</v>
      </c>
      <c r="F49" s="5">
        <v>43307</v>
      </c>
      <c r="G49" s="6" t="s">
        <v>13</v>
      </c>
      <c r="H49" s="7"/>
      <c r="I49" s="6"/>
    </row>
    <row r="50" ht="24" spans="1:9">
      <c r="A50" s="1" t="s">
        <v>9</v>
      </c>
      <c r="B50" s="8" t="s">
        <v>110</v>
      </c>
      <c r="C50" s="3" t="s">
        <v>11</v>
      </c>
      <c r="D50" s="4" t="s">
        <v>111</v>
      </c>
      <c r="E50" s="9" t="s">
        <v>112</v>
      </c>
      <c r="F50" s="5">
        <v>43297</v>
      </c>
      <c r="G50" s="6" t="s">
        <v>13</v>
      </c>
      <c r="H50" s="7"/>
      <c r="I50" s="6"/>
    </row>
    <row r="51" ht="24" spans="1:9">
      <c r="A51" s="1" t="s">
        <v>9</v>
      </c>
      <c r="B51" s="8" t="s">
        <v>113</v>
      </c>
      <c r="C51" s="3" t="s">
        <v>11</v>
      </c>
      <c r="D51" s="4" t="s">
        <v>114</v>
      </c>
      <c r="E51" s="4">
        <v>15919626207</v>
      </c>
      <c r="F51" s="5">
        <v>42493</v>
      </c>
      <c r="G51" s="6" t="s">
        <v>13</v>
      </c>
      <c r="H51" s="7"/>
      <c r="I51" s="6"/>
    </row>
    <row r="52" ht="24" spans="1:9">
      <c r="A52" s="1" t="s">
        <v>9</v>
      </c>
      <c r="B52" s="8" t="s">
        <v>115</v>
      </c>
      <c r="C52" s="3" t="s">
        <v>15</v>
      </c>
      <c r="D52" s="4" t="s">
        <v>116</v>
      </c>
      <c r="E52" s="9">
        <v>17665147879</v>
      </c>
      <c r="F52" s="5">
        <v>43160</v>
      </c>
      <c r="G52" s="6" t="s">
        <v>13</v>
      </c>
      <c r="H52" s="7"/>
      <c r="I52" s="6"/>
    </row>
    <row r="53" ht="24" spans="1:9">
      <c r="A53" s="1" t="s">
        <v>9</v>
      </c>
      <c r="B53" s="8" t="s">
        <v>117</v>
      </c>
      <c r="C53" s="3" t="s">
        <v>11</v>
      </c>
      <c r="D53" s="4" t="s">
        <v>118</v>
      </c>
      <c r="E53" s="4">
        <v>15018448267</v>
      </c>
      <c r="F53" s="5">
        <v>43398</v>
      </c>
      <c r="G53" s="6" t="s">
        <v>13</v>
      </c>
      <c r="H53" s="7"/>
      <c r="I53" s="6"/>
    </row>
    <row r="54" ht="24" spans="1:9">
      <c r="A54" s="1" t="s">
        <v>9</v>
      </c>
      <c r="B54" s="8" t="s">
        <v>119</v>
      </c>
      <c r="C54" s="3" t="s">
        <v>11</v>
      </c>
      <c r="D54" s="4" t="s">
        <v>120</v>
      </c>
      <c r="E54" s="9">
        <v>18820605957</v>
      </c>
      <c r="F54" s="5">
        <v>43167</v>
      </c>
      <c r="G54" s="6" t="s">
        <v>13</v>
      </c>
      <c r="H54" s="7"/>
      <c r="I54" s="6"/>
    </row>
    <row r="55" ht="24" spans="1:9">
      <c r="A55" s="1" t="s">
        <v>9</v>
      </c>
      <c r="B55" s="8" t="s">
        <v>121</v>
      </c>
      <c r="C55" s="3" t="s">
        <v>11</v>
      </c>
      <c r="D55" s="4" t="s">
        <v>122</v>
      </c>
      <c r="E55" s="4">
        <v>13433310763</v>
      </c>
      <c r="F55" s="5">
        <v>43220</v>
      </c>
      <c r="G55" s="6" t="s">
        <v>13</v>
      </c>
      <c r="H55" s="7"/>
      <c r="I55" s="6"/>
    </row>
    <row r="56" ht="24" spans="1:9">
      <c r="A56" s="1" t="s">
        <v>9</v>
      </c>
      <c r="B56" s="8" t="s">
        <v>123</v>
      </c>
      <c r="C56" s="3" t="s">
        <v>15</v>
      </c>
      <c r="D56" s="4" t="s">
        <v>124</v>
      </c>
      <c r="E56" s="4">
        <v>17620066631</v>
      </c>
      <c r="F56" s="5">
        <v>43307</v>
      </c>
      <c r="G56" s="6" t="s">
        <v>13</v>
      </c>
      <c r="H56" s="7"/>
      <c r="I56" s="6"/>
    </row>
    <row r="57" ht="24" spans="1:9">
      <c r="A57" s="1" t="s">
        <v>9</v>
      </c>
      <c r="B57" s="8" t="s">
        <v>125</v>
      </c>
      <c r="C57" s="3" t="s">
        <v>11</v>
      </c>
      <c r="D57" s="4" t="s">
        <v>126</v>
      </c>
      <c r="E57" s="9">
        <v>17603789775</v>
      </c>
      <c r="F57" s="5">
        <v>42847</v>
      </c>
      <c r="G57" s="6" t="s">
        <v>13</v>
      </c>
      <c r="H57" s="7"/>
      <c r="I57" s="6"/>
    </row>
    <row r="58" ht="24" spans="1:9">
      <c r="A58" s="1" t="s">
        <v>9</v>
      </c>
      <c r="B58" s="8" t="s">
        <v>127</v>
      </c>
      <c r="C58" s="3" t="s">
        <v>15</v>
      </c>
      <c r="D58" s="4" t="s">
        <v>128</v>
      </c>
      <c r="E58" s="4">
        <v>13922335412</v>
      </c>
      <c r="F58" s="5">
        <v>43185</v>
      </c>
      <c r="G58" s="6" t="s">
        <v>13</v>
      </c>
      <c r="H58" s="7"/>
      <c r="I58" s="6"/>
    </row>
    <row r="59" ht="24" spans="1:9">
      <c r="A59" s="1" t="s">
        <v>9</v>
      </c>
      <c r="B59" s="8" t="s">
        <v>129</v>
      </c>
      <c r="C59" s="3" t="s">
        <v>11</v>
      </c>
      <c r="D59" s="4" t="s">
        <v>130</v>
      </c>
      <c r="E59" s="4">
        <v>18320576277</v>
      </c>
      <c r="F59" s="5">
        <v>43189</v>
      </c>
      <c r="G59" s="6" t="s">
        <v>13</v>
      </c>
      <c r="H59" s="7"/>
      <c r="I59" s="6"/>
    </row>
    <row r="60" ht="24" spans="1:9">
      <c r="A60" s="1" t="s">
        <v>9</v>
      </c>
      <c r="B60" s="8" t="s">
        <v>131</v>
      </c>
      <c r="C60" s="3" t="s">
        <v>11</v>
      </c>
      <c r="D60" s="4" t="s">
        <v>132</v>
      </c>
      <c r="E60" s="4">
        <v>13822236050</v>
      </c>
      <c r="F60" s="5">
        <v>43329</v>
      </c>
      <c r="G60" s="6" t="s">
        <v>13</v>
      </c>
      <c r="H60" s="7"/>
      <c r="I60" s="6"/>
    </row>
    <row r="61" ht="24" spans="1:9">
      <c r="A61" s="1" t="s">
        <v>9</v>
      </c>
      <c r="B61" s="8" t="s">
        <v>133</v>
      </c>
      <c r="C61" s="3" t="s">
        <v>15</v>
      </c>
      <c r="D61" s="4" t="s">
        <v>134</v>
      </c>
      <c r="E61" s="4">
        <v>13242345990</v>
      </c>
      <c r="F61" s="5">
        <v>43333</v>
      </c>
      <c r="G61" s="6" t="s">
        <v>13</v>
      </c>
      <c r="H61" s="7"/>
      <c r="I61" s="6"/>
    </row>
    <row r="62" ht="24" spans="1:9">
      <c r="A62" s="1" t="s">
        <v>9</v>
      </c>
      <c r="B62" s="8" t="s">
        <v>135</v>
      </c>
      <c r="C62" s="3" t="s">
        <v>15</v>
      </c>
      <c r="D62" s="4" t="s">
        <v>136</v>
      </c>
      <c r="E62" s="4">
        <v>18316614028</v>
      </c>
      <c r="F62" s="5">
        <v>43199</v>
      </c>
      <c r="G62" s="6" t="s">
        <v>13</v>
      </c>
      <c r="H62" s="7"/>
      <c r="I62" s="6"/>
    </row>
    <row r="63" ht="24" spans="1:9">
      <c r="A63" s="1" t="s">
        <v>9</v>
      </c>
      <c r="B63" s="8" t="s">
        <v>137</v>
      </c>
      <c r="C63" s="3" t="s">
        <v>15</v>
      </c>
      <c r="D63" s="4" t="s">
        <v>138</v>
      </c>
      <c r="E63" s="4">
        <v>13631476365</v>
      </c>
      <c r="F63" s="5">
        <v>43363</v>
      </c>
      <c r="G63" s="6" t="s">
        <v>13</v>
      </c>
      <c r="H63" s="7"/>
      <c r="I63" s="6"/>
    </row>
    <row r="64" ht="24" spans="1:9">
      <c r="A64" s="1" t="s">
        <v>9</v>
      </c>
      <c r="B64" s="8" t="s">
        <v>139</v>
      </c>
      <c r="C64" s="3" t="s">
        <v>15</v>
      </c>
      <c r="D64" s="4" t="s">
        <v>140</v>
      </c>
      <c r="E64" s="4">
        <v>13660509681</v>
      </c>
      <c r="F64" s="5">
        <v>43202</v>
      </c>
      <c r="G64" s="6" t="s">
        <v>13</v>
      </c>
      <c r="H64" s="7"/>
      <c r="I64" s="6"/>
    </row>
    <row r="65" ht="24" spans="1:9">
      <c r="A65" s="1" t="s">
        <v>9</v>
      </c>
      <c r="B65" s="2" t="s">
        <v>141</v>
      </c>
      <c r="C65" s="3" t="s">
        <v>11</v>
      </c>
      <c r="D65" s="4" t="s">
        <v>142</v>
      </c>
      <c r="E65" s="9">
        <v>13533273867</v>
      </c>
      <c r="F65" s="5">
        <v>42468</v>
      </c>
      <c r="G65" s="6" t="s">
        <v>13</v>
      </c>
      <c r="H65" s="7"/>
      <c r="I65" s="6"/>
    </row>
    <row r="66" ht="24" spans="1:9">
      <c r="A66" s="1" t="s">
        <v>9</v>
      </c>
      <c r="B66" s="8" t="s">
        <v>143</v>
      </c>
      <c r="C66" s="3" t="s">
        <v>11</v>
      </c>
      <c r="D66" s="4" t="s">
        <v>144</v>
      </c>
      <c r="E66" s="4">
        <v>18319218524</v>
      </c>
      <c r="F66" s="5">
        <v>42820</v>
      </c>
      <c r="G66" s="6" t="s">
        <v>13</v>
      </c>
      <c r="H66" s="7"/>
      <c r="I66" s="6"/>
    </row>
    <row r="67" ht="24" spans="1:9">
      <c r="A67" s="1" t="s">
        <v>9</v>
      </c>
      <c r="B67" s="8" t="s">
        <v>145</v>
      </c>
      <c r="C67" s="3" t="s">
        <v>15</v>
      </c>
      <c r="D67" s="4" t="s">
        <v>146</v>
      </c>
      <c r="E67" s="4">
        <v>15815142283</v>
      </c>
      <c r="F67" s="5">
        <v>43437</v>
      </c>
      <c r="G67" s="6" t="s">
        <v>13</v>
      </c>
      <c r="H67" s="7"/>
      <c r="I67" s="6"/>
    </row>
    <row r="68" ht="24" spans="1:9">
      <c r="A68" s="1" t="s">
        <v>9</v>
      </c>
      <c r="B68" s="8" t="s">
        <v>147</v>
      </c>
      <c r="C68" s="3" t="s">
        <v>15</v>
      </c>
      <c r="D68" s="4" t="s">
        <v>148</v>
      </c>
      <c r="E68" s="9">
        <v>13710862049</v>
      </c>
      <c r="F68" s="5">
        <v>43157</v>
      </c>
      <c r="G68" s="6" t="s">
        <v>13</v>
      </c>
      <c r="H68" s="7"/>
      <c r="I68" s="6"/>
    </row>
    <row r="69" ht="24" spans="1:9">
      <c r="A69" s="1" t="s">
        <v>9</v>
      </c>
      <c r="B69" s="8" t="s">
        <v>149</v>
      </c>
      <c r="C69" s="3" t="s">
        <v>11</v>
      </c>
      <c r="D69" s="4" t="s">
        <v>150</v>
      </c>
      <c r="E69" s="4">
        <v>18320110346</v>
      </c>
      <c r="F69" s="5">
        <v>43247</v>
      </c>
      <c r="G69" s="6" t="s">
        <v>13</v>
      </c>
      <c r="H69" s="7"/>
      <c r="I69" s="6"/>
    </row>
    <row r="70" ht="24" spans="1:9">
      <c r="A70" s="1" t="s">
        <v>9</v>
      </c>
      <c r="B70" s="8" t="s">
        <v>151</v>
      </c>
      <c r="C70" s="3" t="s">
        <v>11</v>
      </c>
      <c r="D70" s="4" t="s">
        <v>152</v>
      </c>
      <c r="E70" s="4">
        <v>13556606376</v>
      </c>
      <c r="F70" s="5">
        <v>43307</v>
      </c>
      <c r="G70" s="6" t="s">
        <v>13</v>
      </c>
      <c r="H70" s="7"/>
      <c r="I70" s="6"/>
    </row>
    <row r="71" ht="24" spans="1:9">
      <c r="A71" s="1" t="s">
        <v>9</v>
      </c>
      <c r="B71" s="8" t="s">
        <v>153</v>
      </c>
      <c r="C71" s="3" t="s">
        <v>11</v>
      </c>
      <c r="D71" s="4" t="s">
        <v>154</v>
      </c>
      <c r="E71" s="4">
        <v>15975317617</v>
      </c>
      <c r="F71" s="5">
        <v>43216</v>
      </c>
      <c r="G71" s="6" t="s">
        <v>13</v>
      </c>
      <c r="H71" s="7"/>
      <c r="I71" s="6"/>
    </row>
    <row r="72" ht="24" spans="1:9">
      <c r="A72" s="1" t="s">
        <v>9</v>
      </c>
      <c r="B72" s="8" t="s">
        <v>155</v>
      </c>
      <c r="C72" s="3" t="s">
        <v>15</v>
      </c>
      <c r="D72" s="4" t="s">
        <v>156</v>
      </c>
      <c r="E72" s="4">
        <v>13527777326</v>
      </c>
      <c r="F72" s="5">
        <v>43247</v>
      </c>
      <c r="G72" s="6" t="s">
        <v>13</v>
      </c>
      <c r="H72" s="7"/>
      <c r="I72" s="6"/>
    </row>
    <row r="73" ht="24" spans="1:9">
      <c r="A73" s="1" t="s">
        <v>9</v>
      </c>
      <c r="B73" s="8" t="s">
        <v>157</v>
      </c>
      <c r="C73" s="3" t="s">
        <v>11</v>
      </c>
      <c r="D73" s="4" t="s">
        <v>158</v>
      </c>
      <c r="E73" s="4">
        <v>13711023463</v>
      </c>
      <c r="F73" s="5">
        <v>43398</v>
      </c>
      <c r="G73" s="6" t="s">
        <v>13</v>
      </c>
      <c r="H73" s="7"/>
      <c r="I73" s="6"/>
    </row>
    <row r="74" ht="24" spans="1:9">
      <c r="A74" s="1" t="s">
        <v>9</v>
      </c>
      <c r="B74" s="8" t="s">
        <v>159</v>
      </c>
      <c r="C74" s="3" t="s">
        <v>15</v>
      </c>
      <c r="D74" s="4" t="s">
        <v>160</v>
      </c>
      <c r="E74" s="4">
        <v>18702500840</v>
      </c>
      <c r="F74" s="5">
        <v>43259</v>
      </c>
      <c r="G74" s="6" t="s">
        <v>13</v>
      </c>
      <c r="H74" s="7"/>
      <c r="I74" s="6"/>
    </row>
    <row r="75" ht="24" spans="1:9">
      <c r="A75" s="1" t="s">
        <v>9</v>
      </c>
      <c r="B75" s="8" t="s">
        <v>161</v>
      </c>
      <c r="C75" s="3" t="s">
        <v>11</v>
      </c>
      <c r="D75" s="4" t="s">
        <v>162</v>
      </c>
      <c r="E75" s="4">
        <v>15917400470</v>
      </c>
      <c r="F75" s="5">
        <v>43431</v>
      </c>
      <c r="G75" s="6" t="s">
        <v>13</v>
      </c>
      <c r="H75" s="7"/>
      <c r="I75" s="6"/>
    </row>
    <row r="76" ht="24" spans="1:9">
      <c r="A76" s="1" t="s">
        <v>9</v>
      </c>
      <c r="B76" s="8" t="s">
        <v>163</v>
      </c>
      <c r="C76" s="3" t="s">
        <v>11</v>
      </c>
      <c r="D76" s="4" t="s">
        <v>164</v>
      </c>
      <c r="E76" s="9" t="s">
        <v>165</v>
      </c>
      <c r="F76" s="5">
        <v>43272</v>
      </c>
      <c r="G76" s="6" t="s">
        <v>13</v>
      </c>
      <c r="H76" s="7"/>
      <c r="I76" s="6"/>
    </row>
    <row r="77" ht="24" spans="1:9">
      <c r="A77" s="1" t="s">
        <v>9</v>
      </c>
      <c r="B77" s="8" t="s">
        <v>166</v>
      </c>
      <c r="C77" s="3" t="s">
        <v>11</v>
      </c>
      <c r="D77" s="4" t="s">
        <v>167</v>
      </c>
      <c r="E77" s="9">
        <v>13434629374</v>
      </c>
      <c r="F77" s="5">
        <v>43158</v>
      </c>
      <c r="G77" s="6" t="s">
        <v>13</v>
      </c>
      <c r="H77" s="7"/>
      <c r="I77" s="6"/>
    </row>
    <row r="78" ht="24" spans="1:9">
      <c r="A78" s="1" t="s">
        <v>9</v>
      </c>
      <c r="B78" s="8" t="s">
        <v>168</v>
      </c>
      <c r="C78" s="3" t="s">
        <v>15</v>
      </c>
      <c r="D78" s="4" t="s">
        <v>169</v>
      </c>
      <c r="E78" s="4">
        <v>13680753099</v>
      </c>
      <c r="F78" s="5">
        <v>43224</v>
      </c>
      <c r="G78" s="6" t="s">
        <v>13</v>
      </c>
      <c r="H78" s="7"/>
      <c r="I78" s="6"/>
    </row>
    <row r="79" ht="24" spans="1:9">
      <c r="A79" s="1" t="s">
        <v>9</v>
      </c>
      <c r="B79" s="8" t="s">
        <v>170</v>
      </c>
      <c r="C79" s="3" t="s">
        <v>11</v>
      </c>
      <c r="D79" s="4" t="s">
        <v>171</v>
      </c>
      <c r="E79" s="4">
        <v>17612088556</v>
      </c>
      <c r="F79" s="5">
        <v>43238</v>
      </c>
      <c r="G79" s="6" t="s">
        <v>13</v>
      </c>
      <c r="H79" s="7"/>
      <c r="I79" s="6"/>
    </row>
    <row r="80" ht="24" spans="1:9">
      <c r="A80" s="1" t="s">
        <v>9</v>
      </c>
      <c r="B80" s="8" t="s">
        <v>172</v>
      </c>
      <c r="C80" s="3" t="s">
        <v>11</v>
      </c>
      <c r="D80" s="4" t="s">
        <v>173</v>
      </c>
      <c r="E80" s="4">
        <v>16620011171</v>
      </c>
      <c r="F80" s="5">
        <v>43363</v>
      </c>
      <c r="G80" s="6" t="s">
        <v>13</v>
      </c>
      <c r="H80" s="7"/>
      <c r="I80" s="6"/>
    </row>
    <row r="81" ht="24" spans="1:9">
      <c r="A81" s="1" t="s">
        <v>9</v>
      </c>
      <c r="B81" s="8" t="s">
        <v>174</v>
      </c>
      <c r="C81" s="3" t="s">
        <v>15</v>
      </c>
      <c r="D81" s="4" t="s">
        <v>175</v>
      </c>
      <c r="E81" s="4">
        <v>15902029296</v>
      </c>
      <c r="F81" s="5">
        <v>43363</v>
      </c>
      <c r="G81" s="6" t="s">
        <v>13</v>
      </c>
      <c r="H81" s="7"/>
      <c r="I81" s="6"/>
    </row>
    <row r="82" ht="24" spans="1:9">
      <c r="A82" s="1" t="s">
        <v>9</v>
      </c>
      <c r="B82" s="8" t="s">
        <v>176</v>
      </c>
      <c r="C82" s="3" t="s">
        <v>11</v>
      </c>
      <c r="D82" s="4" t="s">
        <v>177</v>
      </c>
      <c r="E82" s="4">
        <v>18529447381</v>
      </c>
      <c r="F82" s="5">
        <v>43363</v>
      </c>
      <c r="G82" s="6" t="s">
        <v>13</v>
      </c>
      <c r="H82" s="7"/>
      <c r="I82" s="6"/>
    </row>
    <row r="83" ht="24" spans="1:9">
      <c r="A83" s="1" t="s">
        <v>9</v>
      </c>
      <c r="B83" s="8" t="s">
        <v>178</v>
      </c>
      <c r="C83" s="3" t="s">
        <v>15</v>
      </c>
      <c r="D83" s="4" t="s">
        <v>179</v>
      </c>
      <c r="E83" s="4">
        <v>18898863243</v>
      </c>
      <c r="F83" s="5">
        <v>43310</v>
      </c>
      <c r="G83" s="6"/>
      <c r="H83" s="5">
        <v>43315</v>
      </c>
      <c r="I83" s="6"/>
    </row>
    <row r="84" ht="24" spans="1:9">
      <c r="A84" s="1" t="s">
        <v>9</v>
      </c>
      <c r="B84" s="8" t="s">
        <v>180</v>
      </c>
      <c r="C84" s="3" t="s">
        <v>11</v>
      </c>
      <c r="D84" s="4" t="s">
        <v>181</v>
      </c>
      <c r="E84" s="4">
        <v>15622007522</v>
      </c>
      <c r="F84" s="5">
        <v>43247</v>
      </c>
      <c r="G84" s="6"/>
      <c r="H84" s="5">
        <v>43313</v>
      </c>
      <c r="I84" s="6"/>
    </row>
    <row r="85" ht="24" spans="1:9">
      <c r="A85" s="1" t="s">
        <v>9</v>
      </c>
      <c r="B85" s="8" t="s">
        <v>182</v>
      </c>
      <c r="C85" s="3" t="s">
        <v>11</v>
      </c>
      <c r="D85" s="4" t="s">
        <v>183</v>
      </c>
      <c r="E85" s="4">
        <v>18090442357</v>
      </c>
      <c r="F85" s="5">
        <v>43247</v>
      </c>
      <c r="G85" s="6"/>
      <c r="H85" s="5">
        <v>43313</v>
      </c>
      <c r="I85" s="6"/>
    </row>
    <row r="86" ht="24" spans="1:9">
      <c r="A86" s="1" t="s">
        <v>9</v>
      </c>
      <c r="B86" s="8" t="s">
        <v>184</v>
      </c>
      <c r="C86" s="3" t="s">
        <v>15</v>
      </c>
      <c r="D86" s="4" t="s">
        <v>185</v>
      </c>
      <c r="E86" s="4">
        <v>13660149018</v>
      </c>
      <c r="F86" s="5">
        <v>43230</v>
      </c>
      <c r="G86" s="6"/>
      <c r="H86" s="5">
        <v>43318</v>
      </c>
      <c r="I86" s="6"/>
    </row>
    <row r="87" ht="24" spans="1:9">
      <c r="A87" s="1" t="s">
        <v>9</v>
      </c>
      <c r="B87" s="8" t="s">
        <v>186</v>
      </c>
      <c r="C87" s="3" t="s">
        <v>11</v>
      </c>
      <c r="D87" s="4" t="s">
        <v>187</v>
      </c>
      <c r="E87" s="4">
        <v>13424497004</v>
      </c>
      <c r="F87" s="5">
        <v>43319</v>
      </c>
      <c r="G87" s="6"/>
      <c r="H87" s="5">
        <v>43320</v>
      </c>
      <c r="I87" s="6"/>
    </row>
    <row r="88" ht="24" spans="1:9">
      <c r="A88" s="1" t="s">
        <v>9</v>
      </c>
      <c r="B88" s="8" t="s">
        <v>188</v>
      </c>
      <c r="C88" s="3" t="s">
        <v>15</v>
      </c>
      <c r="D88" s="4" t="s">
        <v>189</v>
      </c>
      <c r="E88" s="4">
        <v>13760703534</v>
      </c>
      <c r="F88" s="5">
        <v>43315</v>
      </c>
      <c r="G88" s="6"/>
      <c r="H88" s="5">
        <v>43320</v>
      </c>
      <c r="I88" s="6"/>
    </row>
    <row r="89" ht="24" spans="1:9">
      <c r="A89" s="1" t="s">
        <v>9</v>
      </c>
      <c r="B89" s="8" t="s">
        <v>190</v>
      </c>
      <c r="C89" s="3" t="s">
        <v>11</v>
      </c>
      <c r="D89" s="4" t="s">
        <v>191</v>
      </c>
      <c r="E89" s="4">
        <v>13427622811</v>
      </c>
      <c r="F89" s="5">
        <v>43319</v>
      </c>
      <c r="G89" s="6"/>
      <c r="H89" s="5">
        <v>43325</v>
      </c>
      <c r="I89" s="6"/>
    </row>
    <row r="90" ht="24" spans="1:9">
      <c r="A90" s="1" t="s">
        <v>9</v>
      </c>
      <c r="B90" s="8" t="s">
        <v>192</v>
      </c>
      <c r="C90" s="3" t="s">
        <v>15</v>
      </c>
      <c r="D90" s="4" t="s">
        <v>193</v>
      </c>
      <c r="E90" s="9" t="s">
        <v>194</v>
      </c>
      <c r="F90" s="5">
        <v>43300</v>
      </c>
      <c r="G90" s="6"/>
      <c r="H90" s="5">
        <v>43326</v>
      </c>
      <c r="I90" s="6"/>
    </row>
    <row r="91" ht="24" spans="1:9">
      <c r="A91" s="1" t="s">
        <v>9</v>
      </c>
      <c r="B91" s="8" t="s">
        <v>195</v>
      </c>
      <c r="C91" s="3" t="s">
        <v>11</v>
      </c>
      <c r="D91" s="4" t="s">
        <v>28</v>
      </c>
      <c r="E91" s="4">
        <v>16607764425</v>
      </c>
      <c r="F91" s="5">
        <v>43224</v>
      </c>
      <c r="G91" s="6"/>
      <c r="H91" s="5">
        <v>43326</v>
      </c>
      <c r="I91" s="6"/>
    </row>
    <row r="92" ht="24" spans="1:9">
      <c r="A92" s="1" t="s">
        <v>9</v>
      </c>
      <c r="B92" s="8" t="s">
        <v>196</v>
      </c>
      <c r="C92" s="3" t="s">
        <v>15</v>
      </c>
      <c r="D92" s="4" t="s">
        <v>197</v>
      </c>
      <c r="E92" s="4">
        <v>13925021105</v>
      </c>
      <c r="F92" s="5">
        <v>43224</v>
      </c>
      <c r="G92" s="6"/>
      <c r="H92" s="5">
        <v>43326</v>
      </c>
      <c r="I92" s="6"/>
    </row>
    <row r="93" ht="24" spans="1:9">
      <c r="A93" s="1" t="s">
        <v>9</v>
      </c>
      <c r="B93" s="8" t="s">
        <v>198</v>
      </c>
      <c r="C93" s="3" t="s">
        <v>11</v>
      </c>
      <c r="D93" s="4" t="s">
        <v>199</v>
      </c>
      <c r="E93" s="4">
        <v>13534267864</v>
      </c>
      <c r="F93" s="5">
        <v>43322</v>
      </c>
      <c r="G93" s="6"/>
      <c r="H93" s="5">
        <v>43326</v>
      </c>
      <c r="I93" s="6"/>
    </row>
    <row r="94" ht="24" spans="1:9">
      <c r="A94" s="1" t="s">
        <v>9</v>
      </c>
      <c r="B94" s="8" t="s">
        <v>200</v>
      </c>
      <c r="C94" s="3" t="s">
        <v>11</v>
      </c>
      <c r="D94" s="4" t="s">
        <v>201</v>
      </c>
      <c r="E94" s="4">
        <v>13922433839</v>
      </c>
      <c r="F94" s="5">
        <v>43186</v>
      </c>
      <c r="G94" s="6"/>
      <c r="H94" s="5">
        <v>43328</v>
      </c>
      <c r="I94" s="6"/>
    </row>
    <row r="95" ht="24" spans="1:9">
      <c r="A95" s="1" t="s">
        <v>9</v>
      </c>
      <c r="B95" s="8" t="s">
        <v>202</v>
      </c>
      <c r="C95" s="3" t="s">
        <v>15</v>
      </c>
      <c r="D95" s="4" t="s">
        <v>203</v>
      </c>
      <c r="E95" s="4">
        <v>13417274004</v>
      </c>
      <c r="F95" s="5">
        <v>43329</v>
      </c>
      <c r="G95" s="6"/>
      <c r="H95" s="5">
        <v>43329</v>
      </c>
      <c r="I95" s="6"/>
    </row>
    <row r="96" ht="24" spans="1:9">
      <c r="A96" s="1" t="s">
        <v>9</v>
      </c>
      <c r="B96" s="8" t="s">
        <v>204</v>
      </c>
      <c r="C96" s="3" t="s">
        <v>15</v>
      </c>
      <c r="D96" s="4" t="s">
        <v>205</v>
      </c>
      <c r="E96" s="4">
        <v>13670526393</v>
      </c>
      <c r="F96" s="5">
        <v>43329</v>
      </c>
      <c r="G96" s="6"/>
      <c r="H96" s="5">
        <v>43329</v>
      </c>
      <c r="I96" s="6"/>
    </row>
    <row r="97" ht="24" spans="1:9">
      <c r="A97" s="1" t="s">
        <v>9</v>
      </c>
      <c r="B97" s="8" t="s">
        <v>206</v>
      </c>
      <c r="C97" s="3" t="s">
        <v>15</v>
      </c>
      <c r="D97" s="4" t="s">
        <v>207</v>
      </c>
      <c r="E97" s="9" t="s">
        <v>208</v>
      </c>
      <c r="F97" s="5"/>
      <c r="G97" s="6"/>
      <c r="H97" s="5">
        <v>43329</v>
      </c>
      <c r="I97" s="6"/>
    </row>
    <row r="98" ht="24" spans="1:9">
      <c r="A98" s="1" t="s">
        <v>9</v>
      </c>
      <c r="B98" s="8" t="s">
        <v>209</v>
      </c>
      <c r="C98" s="3" t="s">
        <v>11</v>
      </c>
      <c r="D98" s="4" t="s">
        <v>210</v>
      </c>
      <c r="E98" s="4">
        <v>13924039771</v>
      </c>
      <c r="F98" s="5"/>
      <c r="G98" s="6"/>
      <c r="H98" s="5">
        <v>43330</v>
      </c>
      <c r="I98" s="6"/>
    </row>
    <row r="99" ht="24" spans="1:9">
      <c r="A99" s="1" t="s">
        <v>9</v>
      </c>
      <c r="B99" s="8" t="s">
        <v>211</v>
      </c>
      <c r="C99" s="3" t="s">
        <v>11</v>
      </c>
      <c r="D99" s="4" t="s">
        <v>212</v>
      </c>
      <c r="E99" s="4">
        <v>15915792061</v>
      </c>
      <c r="F99" s="5"/>
      <c r="G99" s="6"/>
      <c r="H99" s="5">
        <v>43330</v>
      </c>
      <c r="I99" s="6"/>
    </row>
    <row r="100" ht="24" spans="1:9">
      <c r="A100" s="1" t="s">
        <v>9</v>
      </c>
      <c r="B100" s="8" t="s">
        <v>213</v>
      </c>
      <c r="C100" s="3" t="s">
        <v>15</v>
      </c>
      <c r="D100" s="4" t="s">
        <v>214</v>
      </c>
      <c r="E100" s="4">
        <v>15910349560</v>
      </c>
      <c r="F100" s="5">
        <v>43315</v>
      </c>
      <c r="G100" s="6"/>
      <c r="H100" s="5">
        <v>43335</v>
      </c>
      <c r="I100" s="6"/>
    </row>
    <row r="101" ht="24" spans="1:9">
      <c r="A101" s="1" t="s">
        <v>9</v>
      </c>
      <c r="B101" s="8" t="s">
        <v>215</v>
      </c>
      <c r="C101" s="3" t="s">
        <v>15</v>
      </c>
      <c r="D101" s="4" t="s">
        <v>216</v>
      </c>
      <c r="E101" s="4">
        <v>15243979113</v>
      </c>
      <c r="F101" s="5">
        <v>43315</v>
      </c>
      <c r="G101" s="6"/>
      <c r="H101" s="5">
        <v>43335</v>
      </c>
      <c r="I101" s="6"/>
    </row>
    <row r="102" ht="24" spans="1:9">
      <c r="A102" s="1" t="s">
        <v>9</v>
      </c>
      <c r="B102" s="8" t="s">
        <v>217</v>
      </c>
      <c r="C102" s="3" t="s">
        <v>11</v>
      </c>
      <c r="D102" s="4" t="s">
        <v>218</v>
      </c>
      <c r="E102" s="4">
        <v>15918723423</v>
      </c>
      <c r="F102" s="5">
        <v>43322</v>
      </c>
      <c r="G102" s="6"/>
      <c r="H102" s="5">
        <v>43342</v>
      </c>
      <c r="I102" s="6"/>
    </row>
    <row r="103" ht="24" spans="1:9">
      <c r="A103" s="1" t="s">
        <v>9</v>
      </c>
      <c r="B103" s="8" t="s">
        <v>219</v>
      </c>
      <c r="C103" s="3" t="s">
        <v>15</v>
      </c>
      <c r="D103" s="4" t="s">
        <v>220</v>
      </c>
      <c r="E103" s="9" t="s">
        <v>221</v>
      </c>
      <c r="F103" s="5"/>
      <c r="G103" s="6"/>
      <c r="H103" s="5">
        <v>43342</v>
      </c>
      <c r="I103" s="6"/>
    </row>
    <row r="104" ht="24" spans="1:9">
      <c r="A104" s="1" t="s">
        <v>9</v>
      </c>
      <c r="B104" s="8" t="s">
        <v>222</v>
      </c>
      <c r="C104" s="3" t="s">
        <v>15</v>
      </c>
      <c r="D104" s="4" t="s">
        <v>223</v>
      </c>
      <c r="E104" s="4">
        <v>18218077177</v>
      </c>
      <c r="F104" s="5"/>
      <c r="G104" s="6"/>
      <c r="H104" s="5">
        <v>43343</v>
      </c>
      <c r="I104" s="6"/>
    </row>
    <row r="105" ht="24" spans="1:9">
      <c r="A105" s="1" t="s">
        <v>9</v>
      </c>
      <c r="B105" s="8" t="s">
        <v>224</v>
      </c>
      <c r="C105" s="3" t="s">
        <v>15</v>
      </c>
      <c r="D105" s="4" t="s">
        <v>225</v>
      </c>
      <c r="E105" s="4">
        <v>13302788831</v>
      </c>
      <c r="F105" s="5">
        <v>43247</v>
      </c>
      <c r="G105" s="6"/>
      <c r="H105" s="5">
        <v>43343</v>
      </c>
      <c r="I105" s="6"/>
    </row>
    <row r="106" ht="24" spans="1:9">
      <c r="A106" s="1" t="s">
        <v>9</v>
      </c>
      <c r="B106" s="8" t="s">
        <v>226</v>
      </c>
      <c r="C106" s="3" t="s">
        <v>11</v>
      </c>
      <c r="D106" s="4" t="s">
        <v>227</v>
      </c>
      <c r="E106" s="4">
        <v>18027427946</v>
      </c>
      <c r="F106" s="5">
        <v>43251</v>
      </c>
      <c r="G106" s="6"/>
      <c r="H106" s="5">
        <v>43343</v>
      </c>
      <c r="I106" s="6"/>
    </row>
    <row r="107" ht="24" spans="1:9">
      <c r="A107" s="1" t="s">
        <v>9</v>
      </c>
      <c r="B107" s="8" t="s">
        <v>228</v>
      </c>
      <c r="C107" s="3" t="s">
        <v>15</v>
      </c>
      <c r="D107" s="4" t="s">
        <v>229</v>
      </c>
      <c r="E107" s="4">
        <v>13078862084</v>
      </c>
      <c r="F107" s="5">
        <v>43251</v>
      </c>
      <c r="G107" s="6"/>
      <c r="H107" s="5">
        <v>43342</v>
      </c>
      <c r="I107" s="6"/>
    </row>
    <row r="108" ht="24" spans="1:9">
      <c r="A108" s="1" t="s">
        <v>9</v>
      </c>
      <c r="B108" s="8" t="s">
        <v>230</v>
      </c>
      <c r="C108" s="3" t="s">
        <v>11</v>
      </c>
      <c r="D108" s="4" t="s">
        <v>231</v>
      </c>
      <c r="E108" s="4">
        <v>13044205161</v>
      </c>
      <c r="F108" s="5">
        <v>43339</v>
      </c>
      <c r="G108" s="6"/>
      <c r="H108" s="5">
        <v>43339</v>
      </c>
      <c r="I108" s="6"/>
    </row>
    <row r="109" ht="24" spans="1:9">
      <c r="A109" s="1" t="s">
        <v>9</v>
      </c>
      <c r="B109" s="8" t="s">
        <v>232</v>
      </c>
      <c r="C109" s="3" t="s">
        <v>15</v>
      </c>
      <c r="D109" s="9" t="s">
        <v>233</v>
      </c>
      <c r="E109" s="4">
        <v>13016019066</v>
      </c>
      <c r="F109" s="5">
        <v>43347</v>
      </c>
      <c r="G109" s="6"/>
      <c r="H109" s="5">
        <v>43347</v>
      </c>
      <c r="I109" s="6"/>
    </row>
    <row r="110" ht="24" spans="1:9">
      <c r="A110" s="1" t="s">
        <v>9</v>
      </c>
      <c r="B110" s="8" t="s">
        <v>234</v>
      </c>
      <c r="C110" s="3" t="s">
        <v>15</v>
      </c>
      <c r="D110" s="9" t="s">
        <v>235</v>
      </c>
      <c r="E110" s="4">
        <v>13676244776</v>
      </c>
      <c r="F110" s="5">
        <v>43347</v>
      </c>
      <c r="G110" s="6"/>
      <c r="H110" s="5">
        <v>43347</v>
      </c>
      <c r="I110" s="6"/>
    </row>
    <row r="111" ht="24" spans="1:9">
      <c r="A111" s="1" t="s">
        <v>9</v>
      </c>
      <c r="B111" s="8" t="s">
        <v>236</v>
      </c>
      <c r="C111" s="3" t="s">
        <v>15</v>
      </c>
      <c r="D111" s="4" t="s">
        <v>237</v>
      </c>
      <c r="E111" s="4">
        <v>13450269577</v>
      </c>
      <c r="F111" s="5">
        <v>43315</v>
      </c>
      <c r="G111" s="6"/>
      <c r="H111" s="5">
        <v>43315</v>
      </c>
      <c r="I111" s="6"/>
    </row>
    <row r="112" ht="24" spans="1:9">
      <c r="A112" s="1" t="s">
        <v>9</v>
      </c>
      <c r="B112" s="8" t="s">
        <v>238</v>
      </c>
      <c r="C112" s="3" t="s">
        <v>15</v>
      </c>
      <c r="D112" s="4" t="s">
        <v>239</v>
      </c>
      <c r="E112" s="4">
        <v>18602074095</v>
      </c>
      <c r="F112" s="5">
        <v>43322</v>
      </c>
      <c r="G112" s="6"/>
      <c r="H112" s="5">
        <v>43319</v>
      </c>
      <c r="I112" s="6"/>
    </row>
    <row r="113" ht="24" spans="1:9">
      <c r="A113" s="1" t="s">
        <v>9</v>
      </c>
      <c r="B113" s="8" t="s">
        <v>240</v>
      </c>
      <c r="C113" s="3" t="s">
        <v>15</v>
      </c>
      <c r="D113" s="4" t="s">
        <v>241</v>
      </c>
      <c r="E113" s="4">
        <v>13610015740</v>
      </c>
      <c r="F113" s="5">
        <v>43333</v>
      </c>
      <c r="G113" s="6"/>
      <c r="H113" s="5">
        <v>43348</v>
      </c>
      <c r="I113" s="6"/>
    </row>
    <row r="114" ht="24" spans="1:9">
      <c r="A114" s="1" t="s">
        <v>9</v>
      </c>
      <c r="B114" s="8" t="s">
        <v>242</v>
      </c>
      <c r="C114" s="3" t="s">
        <v>15</v>
      </c>
      <c r="D114" s="4" t="s">
        <v>243</v>
      </c>
      <c r="E114" s="4">
        <v>15521233026</v>
      </c>
      <c r="F114" s="5">
        <v>43310</v>
      </c>
      <c r="G114" s="6"/>
      <c r="H114" s="5">
        <v>43346</v>
      </c>
      <c r="I114" s="6"/>
    </row>
    <row r="115" ht="24" spans="1:9">
      <c r="A115" s="1" t="s">
        <v>9</v>
      </c>
      <c r="B115" s="8" t="s">
        <v>244</v>
      </c>
      <c r="C115" s="3" t="s">
        <v>15</v>
      </c>
      <c r="D115" s="4" t="s">
        <v>245</v>
      </c>
      <c r="E115" s="4">
        <v>18825040890</v>
      </c>
      <c r="F115" s="5">
        <v>43333</v>
      </c>
      <c r="G115" s="6"/>
      <c r="H115" s="5">
        <v>43348</v>
      </c>
      <c r="I115" s="6"/>
    </row>
    <row r="116" ht="24" spans="1:9">
      <c r="A116" s="1" t="s">
        <v>9</v>
      </c>
      <c r="B116" s="8" t="s">
        <v>246</v>
      </c>
      <c r="C116" s="3" t="s">
        <v>11</v>
      </c>
      <c r="D116" s="4" t="s">
        <v>247</v>
      </c>
      <c r="E116" s="4">
        <v>17875034342</v>
      </c>
      <c r="F116" s="5">
        <v>43339</v>
      </c>
      <c r="G116" s="6"/>
      <c r="H116" s="5">
        <v>43348</v>
      </c>
      <c r="I116" s="6"/>
    </row>
    <row r="117" ht="24" spans="1:9">
      <c r="A117" s="1" t="s">
        <v>9</v>
      </c>
      <c r="B117" s="8" t="s">
        <v>248</v>
      </c>
      <c r="C117" s="3" t="s">
        <v>11</v>
      </c>
      <c r="D117" s="4" t="s">
        <v>249</v>
      </c>
      <c r="E117" s="4">
        <v>15016869781</v>
      </c>
      <c r="F117" s="5">
        <v>43342</v>
      </c>
      <c r="G117" s="6"/>
      <c r="H117" s="5">
        <v>43347</v>
      </c>
      <c r="I117" s="6"/>
    </row>
    <row r="118" ht="24" spans="1:9">
      <c r="A118" s="1" t="s">
        <v>9</v>
      </c>
      <c r="B118" s="8" t="s">
        <v>250</v>
      </c>
      <c r="C118" s="3" t="s">
        <v>11</v>
      </c>
      <c r="D118" s="4" t="s">
        <v>251</v>
      </c>
      <c r="E118" s="4">
        <v>13580472984</v>
      </c>
      <c r="F118" s="5">
        <v>43185</v>
      </c>
      <c r="G118" s="6"/>
      <c r="H118" s="5">
        <v>43349</v>
      </c>
      <c r="I118" s="6"/>
    </row>
    <row r="119" ht="24" spans="1:9">
      <c r="A119" s="1" t="s">
        <v>9</v>
      </c>
      <c r="B119" s="8" t="s">
        <v>252</v>
      </c>
      <c r="C119" s="3" t="s">
        <v>15</v>
      </c>
      <c r="D119" s="4" t="s">
        <v>253</v>
      </c>
      <c r="E119" s="4">
        <v>13580525096</v>
      </c>
      <c r="F119" s="5">
        <v>43251</v>
      </c>
      <c r="G119" s="6"/>
      <c r="H119" s="5">
        <v>43349</v>
      </c>
      <c r="I119" s="6"/>
    </row>
    <row r="120" ht="24" spans="1:9">
      <c r="A120" s="1" t="s">
        <v>9</v>
      </c>
      <c r="B120" s="8" t="s">
        <v>254</v>
      </c>
      <c r="C120" s="3" t="s">
        <v>11</v>
      </c>
      <c r="D120" s="4" t="s">
        <v>255</v>
      </c>
      <c r="E120" s="4">
        <v>13660096610</v>
      </c>
      <c r="F120" s="5">
        <v>43339</v>
      </c>
      <c r="G120" s="6"/>
      <c r="H120" s="5">
        <v>43350</v>
      </c>
      <c r="I120" s="6"/>
    </row>
    <row r="121" ht="24" spans="1:9">
      <c r="A121" s="1" t="s">
        <v>9</v>
      </c>
      <c r="B121" s="8" t="s">
        <v>256</v>
      </c>
      <c r="C121" s="3" t="s">
        <v>11</v>
      </c>
      <c r="D121" s="4" t="s">
        <v>257</v>
      </c>
      <c r="E121" s="4">
        <v>13826018780</v>
      </c>
      <c r="F121" s="5">
        <v>43339</v>
      </c>
      <c r="G121" s="6"/>
      <c r="H121" s="5">
        <v>43351</v>
      </c>
      <c r="I121" s="6"/>
    </row>
    <row r="122" ht="24" spans="1:9">
      <c r="A122" s="1" t="s">
        <v>9</v>
      </c>
      <c r="B122" s="8" t="s">
        <v>258</v>
      </c>
      <c r="C122" s="3" t="s">
        <v>15</v>
      </c>
      <c r="D122" s="4" t="s">
        <v>259</v>
      </c>
      <c r="E122" s="4">
        <v>13421185390</v>
      </c>
      <c r="F122" s="5">
        <v>43304</v>
      </c>
      <c r="G122" s="6"/>
      <c r="H122" s="5">
        <v>43360</v>
      </c>
      <c r="I122" s="6"/>
    </row>
    <row r="123" ht="24" spans="1:9">
      <c r="A123" s="1" t="s">
        <v>9</v>
      </c>
      <c r="B123" s="8" t="s">
        <v>260</v>
      </c>
      <c r="C123" s="3" t="s">
        <v>15</v>
      </c>
      <c r="D123" s="4" t="s">
        <v>261</v>
      </c>
      <c r="E123" s="4">
        <v>18520102040</v>
      </c>
      <c r="F123" s="5">
        <v>43329</v>
      </c>
      <c r="G123" s="6"/>
      <c r="H123" s="5">
        <v>43361</v>
      </c>
      <c r="I123" s="6"/>
    </row>
    <row r="124" ht="24" spans="1:9">
      <c r="A124" s="1" t="s">
        <v>9</v>
      </c>
      <c r="B124" s="8" t="s">
        <v>262</v>
      </c>
      <c r="C124" s="3" t="s">
        <v>11</v>
      </c>
      <c r="D124" s="4" t="s">
        <v>263</v>
      </c>
      <c r="E124" s="4">
        <v>18320305179</v>
      </c>
      <c r="F124" s="5">
        <v>43186</v>
      </c>
      <c r="G124" s="6"/>
      <c r="H124" s="5">
        <v>43361</v>
      </c>
      <c r="I124" s="6"/>
    </row>
    <row r="125" ht="24" spans="1:9">
      <c r="A125" s="1" t="s">
        <v>9</v>
      </c>
      <c r="B125" s="8" t="s">
        <v>264</v>
      </c>
      <c r="C125" s="3" t="s">
        <v>15</v>
      </c>
      <c r="D125" s="4" t="s">
        <v>265</v>
      </c>
      <c r="E125" s="4">
        <v>13726925650</v>
      </c>
      <c r="F125" s="5">
        <v>43333</v>
      </c>
      <c r="G125" s="6"/>
      <c r="H125" s="5">
        <v>43362</v>
      </c>
      <c r="I125" s="6"/>
    </row>
    <row r="126" ht="24" spans="1:9">
      <c r="A126" s="1" t="s">
        <v>9</v>
      </c>
      <c r="B126" s="8" t="s">
        <v>266</v>
      </c>
      <c r="C126" s="3" t="s">
        <v>15</v>
      </c>
      <c r="D126" s="4" t="s">
        <v>267</v>
      </c>
      <c r="E126" s="4">
        <v>15119203946</v>
      </c>
      <c r="F126" s="5">
        <v>43310</v>
      </c>
      <c r="G126" s="6"/>
      <c r="H126" s="5">
        <v>43364</v>
      </c>
      <c r="I126" s="6"/>
    </row>
    <row r="127" ht="24" spans="1:9">
      <c r="A127" s="1" t="s">
        <v>9</v>
      </c>
      <c r="B127" s="8" t="s">
        <v>268</v>
      </c>
      <c r="C127" s="3" t="s">
        <v>11</v>
      </c>
      <c r="D127" s="4" t="s">
        <v>269</v>
      </c>
      <c r="E127" s="4">
        <v>13660617928</v>
      </c>
      <c r="F127" s="5">
        <v>43333</v>
      </c>
      <c r="G127" s="6"/>
      <c r="H127" s="5">
        <v>43366</v>
      </c>
      <c r="I127" s="6"/>
    </row>
    <row r="128" ht="24" spans="1:9">
      <c r="A128" s="1" t="s">
        <v>9</v>
      </c>
      <c r="B128" s="8" t="s">
        <v>270</v>
      </c>
      <c r="C128" s="3" t="s">
        <v>15</v>
      </c>
      <c r="D128" s="4" t="s">
        <v>271</v>
      </c>
      <c r="E128" s="4">
        <v>15096129340</v>
      </c>
      <c r="F128" s="5">
        <v>43339</v>
      </c>
      <c r="G128" s="6"/>
      <c r="H128" s="5">
        <v>43368</v>
      </c>
      <c r="I128" s="6"/>
    </row>
    <row r="129" ht="24" spans="1:9">
      <c r="A129" s="1" t="s">
        <v>9</v>
      </c>
      <c r="B129" s="8" t="s">
        <v>272</v>
      </c>
      <c r="C129" s="3" t="s">
        <v>15</v>
      </c>
      <c r="D129" s="4" t="s">
        <v>273</v>
      </c>
      <c r="E129" s="4">
        <v>18277501343</v>
      </c>
      <c r="F129" s="5">
        <v>43367</v>
      </c>
      <c r="G129" s="6"/>
      <c r="H129" s="5">
        <v>43370</v>
      </c>
      <c r="I129" s="6"/>
    </row>
    <row r="130" ht="24" spans="1:9">
      <c r="A130" s="1" t="s">
        <v>9</v>
      </c>
      <c r="B130" s="8" t="s">
        <v>274</v>
      </c>
      <c r="C130" s="3" t="s">
        <v>15</v>
      </c>
      <c r="D130" s="4" t="s">
        <v>275</v>
      </c>
      <c r="E130" s="4">
        <v>18664757124</v>
      </c>
      <c r="F130" s="5">
        <v>43322</v>
      </c>
      <c r="G130" s="6"/>
      <c r="H130" s="5">
        <v>43370</v>
      </c>
      <c r="I130" s="6"/>
    </row>
    <row r="131" ht="24" spans="1:9">
      <c r="A131" s="1" t="s">
        <v>9</v>
      </c>
      <c r="B131" s="8" t="s">
        <v>276</v>
      </c>
      <c r="C131" s="3" t="s">
        <v>15</v>
      </c>
      <c r="D131" s="4" t="s">
        <v>277</v>
      </c>
      <c r="E131" s="4">
        <v>18718541794</v>
      </c>
      <c r="F131" s="5">
        <v>43342</v>
      </c>
      <c r="G131" s="6"/>
      <c r="H131" s="5">
        <v>43370</v>
      </c>
      <c r="I131" s="6"/>
    </row>
    <row r="132" ht="24" spans="1:9">
      <c r="A132" s="1" t="s">
        <v>9</v>
      </c>
      <c r="B132" s="8" t="s">
        <v>278</v>
      </c>
      <c r="C132" s="3" t="s">
        <v>15</v>
      </c>
      <c r="D132" s="4" t="s">
        <v>279</v>
      </c>
      <c r="E132" s="4">
        <v>13719176470</v>
      </c>
      <c r="F132" s="5">
        <v>43322</v>
      </c>
      <c r="G132" s="6"/>
      <c r="H132" s="5">
        <v>43370</v>
      </c>
      <c r="I132" s="6"/>
    </row>
    <row r="133" ht="24" spans="1:9">
      <c r="A133" s="1" t="s">
        <v>9</v>
      </c>
      <c r="B133" s="8" t="s">
        <v>280</v>
      </c>
      <c r="C133" s="3" t="s">
        <v>15</v>
      </c>
      <c r="D133" s="4" t="s">
        <v>281</v>
      </c>
      <c r="E133" s="4">
        <v>17620127705</v>
      </c>
      <c r="F133" s="5">
        <v>43339</v>
      </c>
      <c r="G133" s="6"/>
      <c r="H133" s="5">
        <v>43370</v>
      </c>
      <c r="I133" s="6"/>
    </row>
    <row r="134" ht="24" spans="1:9">
      <c r="A134" s="1" t="s">
        <v>9</v>
      </c>
      <c r="B134" s="8" t="s">
        <v>282</v>
      </c>
      <c r="C134" s="3" t="s">
        <v>15</v>
      </c>
      <c r="D134" s="4" t="s">
        <v>283</v>
      </c>
      <c r="E134" s="4">
        <v>17666549189</v>
      </c>
      <c r="F134" s="5">
        <v>43300</v>
      </c>
      <c r="G134" s="6"/>
      <c r="H134" s="5">
        <v>43372</v>
      </c>
      <c r="I134" s="6"/>
    </row>
    <row r="135" ht="24" spans="1:9">
      <c r="A135" s="1" t="s">
        <v>9</v>
      </c>
      <c r="B135" s="8" t="s">
        <v>284</v>
      </c>
      <c r="C135" s="3" t="s">
        <v>15</v>
      </c>
      <c r="D135" s="9" t="s">
        <v>285</v>
      </c>
      <c r="E135" s="4">
        <v>14718437364</v>
      </c>
      <c r="F135" s="5">
        <v>43347</v>
      </c>
      <c r="G135" s="6"/>
      <c r="H135" s="5">
        <v>43373</v>
      </c>
      <c r="I135" s="6"/>
    </row>
    <row r="136" ht="24" spans="1:9">
      <c r="A136" s="1" t="s">
        <v>9</v>
      </c>
      <c r="B136" s="8" t="s">
        <v>286</v>
      </c>
      <c r="C136" s="3" t="s">
        <v>15</v>
      </c>
      <c r="D136" s="4" t="s">
        <v>287</v>
      </c>
      <c r="E136" s="4">
        <v>15970771373</v>
      </c>
      <c r="F136" s="5">
        <v>43326</v>
      </c>
      <c r="G136" s="6"/>
      <c r="H136" s="5">
        <v>43383</v>
      </c>
      <c r="I136" s="6"/>
    </row>
    <row r="137" ht="24" spans="1:9">
      <c r="A137" s="1" t="s">
        <v>9</v>
      </c>
      <c r="B137" s="8" t="s">
        <v>288</v>
      </c>
      <c r="C137" s="3" t="s">
        <v>15</v>
      </c>
      <c r="D137" s="4" t="s">
        <v>289</v>
      </c>
      <c r="E137" s="4">
        <v>13560473600</v>
      </c>
      <c r="F137" s="5">
        <v>43333</v>
      </c>
      <c r="G137" s="6"/>
      <c r="H137" s="5">
        <v>43388</v>
      </c>
      <c r="I137" s="6"/>
    </row>
    <row r="138" ht="24" spans="1:9">
      <c r="A138" s="1" t="s">
        <v>9</v>
      </c>
      <c r="B138" s="8" t="s">
        <v>290</v>
      </c>
      <c r="C138" s="3" t="s">
        <v>15</v>
      </c>
      <c r="D138" s="4" t="s">
        <v>291</v>
      </c>
      <c r="E138" s="4">
        <v>15813977614</v>
      </c>
      <c r="F138" s="5">
        <v>43238</v>
      </c>
      <c r="G138" s="6"/>
      <c r="H138" s="5">
        <v>43388</v>
      </c>
      <c r="I138" s="6"/>
    </row>
    <row r="139" ht="24" spans="1:9">
      <c r="A139" s="1" t="s">
        <v>9</v>
      </c>
      <c r="B139" s="8" t="s">
        <v>292</v>
      </c>
      <c r="C139" s="3" t="s">
        <v>15</v>
      </c>
      <c r="D139" s="4" t="s">
        <v>293</v>
      </c>
      <c r="E139" s="4">
        <v>15217226303</v>
      </c>
      <c r="F139" s="5">
        <v>43241</v>
      </c>
      <c r="G139" s="6"/>
      <c r="H139" s="5">
        <v>43389</v>
      </c>
      <c r="I139" s="6"/>
    </row>
    <row r="140" ht="24" spans="1:9">
      <c r="A140" s="1" t="s">
        <v>9</v>
      </c>
      <c r="B140" s="8" t="s">
        <v>294</v>
      </c>
      <c r="C140" s="3" t="s">
        <v>15</v>
      </c>
      <c r="D140" s="4" t="s">
        <v>295</v>
      </c>
      <c r="E140" s="4">
        <v>18702095921</v>
      </c>
      <c r="F140" s="5">
        <v>43391</v>
      </c>
      <c r="G140" s="6"/>
      <c r="H140" s="5">
        <v>43391</v>
      </c>
      <c r="I140" s="6"/>
    </row>
    <row r="141" ht="24" spans="1:9">
      <c r="A141" s="1" t="s">
        <v>9</v>
      </c>
      <c r="B141" s="8" t="s">
        <v>296</v>
      </c>
      <c r="C141" s="3" t="s">
        <v>15</v>
      </c>
      <c r="D141" s="4" t="s">
        <v>297</v>
      </c>
      <c r="E141" s="4">
        <v>13632428530</v>
      </c>
      <c r="F141" s="5">
        <v>43388</v>
      </c>
      <c r="G141" s="6"/>
      <c r="H141" s="5">
        <v>43392</v>
      </c>
      <c r="I141" s="6"/>
    </row>
    <row r="142" ht="24" spans="1:9">
      <c r="A142" s="1" t="s">
        <v>9</v>
      </c>
      <c r="B142" s="8" t="s">
        <v>298</v>
      </c>
      <c r="C142" s="3" t="s">
        <v>11</v>
      </c>
      <c r="D142" s="4" t="s">
        <v>299</v>
      </c>
      <c r="E142" s="4">
        <v>13422397874</v>
      </c>
      <c r="F142" s="5">
        <v>43391</v>
      </c>
      <c r="G142" s="6"/>
      <c r="H142" s="5">
        <v>43396</v>
      </c>
      <c r="I142" s="6"/>
    </row>
    <row r="143" ht="24" spans="1:9">
      <c r="A143" s="1" t="s">
        <v>9</v>
      </c>
      <c r="B143" s="8" t="s">
        <v>300</v>
      </c>
      <c r="C143" s="3" t="s">
        <v>15</v>
      </c>
      <c r="D143" s="4" t="s">
        <v>301</v>
      </c>
      <c r="E143" s="4">
        <v>15919952626</v>
      </c>
      <c r="F143" s="5">
        <v>43363</v>
      </c>
      <c r="G143" s="6"/>
      <c r="H143" s="10">
        <v>43398</v>
      </c>
      <c r="I143" s="6"/>
    </row>
    <row r="144" ht="24" spans="1:9">
      <c r="A144" s="1" t="s">
        <v>9</v>
      </c>
      <c r="B144" s="8" t="s">
        <v>302</v>
      </c>
      <c r="C144" s="3" t="s">
        <v>15</v>
      </c>
      <c r="D144" s="4" t="s">
        <v>303</v>
      </c>
      <c r="E144" s="4">
        <v>13044271201</v>
      </c>
      <c r="F144" s="5">
        <v>43383</v>
      </c>
      <c r="G144" s="6"/>
      <c r="H144" s="10">
        <v>43398</v>
      </c>
      <c r="I144" s="6"/>
    </row>
    <row r="145" ht="24" spans="1:9">
      <c r="A145" s="1" t="s">
        <v>9</v>
      </c>
      <c r="B145" s="8" t="s">
        <v>304</v>
      </c>
      <c r="C145" s="3" t="s">
        <v>11</v>
      </c>
      <c r="D145" s="4" t="s">
        <v>305</v>
      </c>
      <c r="E145" s="4">
        <v>13719246393</v>
      </c>
      <c r="F145" s="5">
        <v>43315</v>
      </c>
      <c r="G145" s="6"/>
      <c r="H145" s="10">
        <v>43398</v>
      </c>
      <c r="I145" s="6"/>
    </row>
    <row r="146" ht="24" spans="1:9">
      <c r="A146" s="1" t="s">
        <v>9</v>
      </c>
      <c r="B146" s="8" t="s">
        <v>306</v>
      </c>
      <c r="C146" s="3" t="s">
        <v>15</v>
      </c>
      <c r="D146" s="4" t="s">
        <v>307</v>
      </c>
      <c r="E146" s="4">
        <v>15975595398</v>
      </c>
      <c r="F146" s="5">
        <v>43398</v>
      </c>
      <c r="G146" s="6"/>
      <c r="H146" s="10">
        <v>43399</v>
      </c>
      <c r="I146" s="6"/>
    </row>
    <row r="147" ht="24" spans="1:9">
      <c r="A147" s="1" t="s">
        <v>9</v>
      </c>
      <c r="B147" s="8" t="s">
        <v>308</v>
      </c>
      <c r="C147" s="3" t="s">
        <v>11</v>
      </c>
      <c r="D147" s="4" t="s">
        <v>309</v>
      </c>
      <c r="E147" s="4">
        <v>18312665302</v>
      </c>
      <c r="F147" s="5">
        <v>43388</v>
      </c>
      <c r="G147" s="6"/>
      <c r="H147" s="10">
        <v>43399</v>
      </c>
      <c r="I147" s="6"/>
    </row>
    <row r="148" ht="24" spans="1:9">
      <c r="A148" s="1" t="s">
        <v>9</v>
      </c>
      <c r="B148" s="8" t="s">
        <v>310</v>
      </c>
      <c r="C148" s="3" t="s">
        <v>11</v>
      </c>
      <c r="D148" s="4" t="s">
        <v>311</v>
      </c>
      <c r="E148" s="4">
        <v>18320718236</v>
      </c>
      <c r="F148" s="5">
        <v>43388</v>
      </c>
      <c r="G148" s="6"/>
      <c r="H148" s="10">
        <v>43399</v>
      </c>
      <c r="I148" s="6"/>
    </row>
    <row r="149" ht="24" spans="1:9">
      <c r="A149" s="1" t="s">
        <v>9</v>
      </c>
      <c r="B149" s="8" t="s">
        <v>312</v>
      </c>
      <c r="C149" s="3" t="s">
        <v>11</v>
      </c>
      <c r="D149" s="4" t="s">
        <v>313</v>
      </c>
      <c r="E149" s="4">
        <v>13536857835</v>
      </c>
      <c r="F149" s="5">
        <v>43398</v>
      </c>
      <c r="G149" s="6"/>
      <c r="H149" s="10">
        <v>43408</v>
      </c>
      <c r="I149" s="6"/>
    </row>
    <row r="150" ht="24" spans="1:9">
      <c r="A150" s="1" t="s">
        <v>9</v>
      </c>
      <c r="B150" s="8" t="s">
        <v>314</v>
      </c>
      <c r="C150" s="3" t="s">
        <v>15</v>
      </c>
      <c r="D150" s="4" t="s">
        <v>315</v>
      </c>
      <c r="E150" s="4">
        <v>13799752543</v>
      </c>
      <c r="F150" s="5">
        <v>43367</v>
      </c>
      <c r="G150" s="6"/>
      <c r="H150" s="10">
        <v>43409</v>
      </c>
      <c r="I150" s="6"/>
    </row>
    <row r="151" ht="24" spans="1:9">
      <c r="A151" s="1" t="s">
        <v>9</v>
      </c>
      <c r="B151" s="8" t="s">
        <v>316</v>
      </c>
      <c r="C151" s="3" t="s">
        <v>15</v>
      </c>
      <c r="D151" s="4" t="s">
        <v>317</v>
      </c>
      <c r="E151" s="4">
        <v>13825143077</v>
      </c>
      <c r="F151" s="5">
        <v>43322</v>
      </c>
      <c r="G151" s="6"/>
      <c r="H151" s="10">
        <v>43411</v>
      </c>
      <c r="I151" s="6"/>
    </row>
    <row r="152" ht="24" spans="1:9">
      <c r="A152" s="1" t="s">
        <v>9</v>
      </c>
      <c r="B152" s="8" t="s">
        <v>318</v>
      </c>
      <c r="C152" s="3" t="s">
        <v>15</v>
      </c>
      <c r="D152" s="4" t="s">
        <v>319</v>
      </c>
      <c r="E152" s="4">
        <v>15622736780</v>
      </c>
      <c r="F152" s="5">
        <v>43383</v>
      </c>
      <c r="G152" s="6"/>
      <c r="H152" s="10">
        <v>43409</v>
      </c>
      <c r="I152" s="6"/>
    </row>
    <row r="153" ht="24" spans="1:9">
      <c r="A153" s="1" t="s">
        <v>9</v>
      </c>
      <c r="B153" s="8" t="s">
        <v>320</v>
      </c>
      <c r="C153" s="3" t="s">
        <v>15</v>
      </c>
      <c r="D153" s="4" t="s">
        <v>321</v>
      </c>
      <c r="E153" s="4">
        <v>15812465339</v>
      </c>
      <c r="F153" s="5">
        <v>43333</v>
      </c>
      <c r="G153" s="6"/>
      <c r="H153" s="10">
        <v>43414</v>
      </c>
      <c r="I153" s="6"/>
    </row>
    <row r="154" ht="24" spans="1:9">
      <c r="A154" s="1" t="s">
        <v>9</v>
      </c>
      <c r="B154" s="8" t="s">
        <v>322</v>
      </c>
      <c r="C154" s="3" t="s">
        <v>11</v>
      </c>
      <c r="D154" s="4" t="s">
        <v>323</v>
      </c>
      <c r="E154" s="9">
        <v>15218833877</v>
      </c>
      <c r="F154" s="5">
        <v>43162</v>
      </c>
      <c r="G154" s="6"/>
      <c r="H154" s="10">
        <v>43416</v>
      </c>
      <c r="I154" s="6"/>
    </row>
    <row r="155" ht="24" spans="1:9">
      <c r="A155" s="1" t="s">
        <v>9</v>
      </c>
      <c r="B155" s="8" t="s">
        <v>324</v>
      </c>
      <c r="C155" s="3" t="s">
        <v>15</v>
      </c>
      <c r="D155" s="4" t="s">
        <v>325</v>
      </c>
      <c r="E155" s="4">
        <v>18520752926</v>
      </c>
      <c r="F155" s="5">
        <v>43329</v>
      </c>
      <c r="G155" s="6"/>
      <c r="H155" s="10">
        <v>43431</v>
      </c>
      <c r="I155" s="6"/>
    </row>
    <row r="156" ht="24" spans="1:9">
      <c r="A156" s="1" t="s">
        <v>9</v>
      </c>
      <c r="B156" s="8" t="s">
        <v>326</v>
      </c>
      <c r="C156" s="3" t="s">
        <v>15</v>
      </c>
      <c r="D156" s="4" t="s">
        <v>327</v>
      </c>
      <c r="E156" s="4">
        <v>15989121970</v>
      </c>
      <c r="F156" s="5">
        <v>43431</v>
      </c>
      <c r="G156" s="6"/>
      <c r="H156" s="5">
        <v>43432</v>
      </c>
      <c r="I156" s="6"/>
    </row>
    <row r="157" ht="24" spans="1:9">
      <c r="A157" s="1" t="s">
        <v>9</v>
      </c>
      <c r="B157" s="8" t="s">
        <v>328</v>
      </c>
      <c r="C157" s="3" t="s">
        <v>15</v>
      </c>
      <c r="D157" s="4" t="s">
        <v>329</v>
      </c>
      <c r="E157" s="9">
        <v>15986901671</v>
      </c>
      <c r="F157" s="5">
        <v>43171</v>
      </c>
      <c r="G157" s="6"/>
      <c r="H157" s="5">
        <v>43433</v>
      </c>
      <c r="I157" s="6"/>
    </row>
    <row r="158" ht="24" spans="1:9">
      <c r="A158" s="1" t="s">
        <v>9</v>
      </c>
      <c r="B158" s="8" t="s">
        <v>330</v>
      </c>
      <c r="C158" s="3" t="s">
        <v>11</v>
      </c>
      <c r="D158" s="4" t="s">
        <v>331</v>
      </c>
      <c r="E158" s="4">
        <v>15766694053</v>
      </c>
      <c r="F158" s="5">
        <v>43315</v>
      </c>
      <c r="G158" s="6"/>
      <c r="H158" s="10">
        <v>43433</v>
      </c>
      <c r="I158" s="6"/>
    </row>
    <row r="159" ht="16.5" spans="1:9">
      <c r="A159" s="1" t="s">
        <v>9</v>
      </c>
      <c r="B159" s="8" t="s">
        <v>332</v>
      </c>
      <c r="C159" s="3" t="s">
        <v>11</v>
      </c>
      <c r="D159" s="4" t="s">
        <v>333</v>
      </c>
      <c r="E159" s="4">
        <v>16620417346</v>
      </c>
      <c r="F159" s="5">
        <v>43398</v>
      </c>
      <c r="G159" s="6"/>
      <c r="H159" s="10">
        <v>43434</v>
      </c>
      <c r="I159" s="6"/>
    </row>
    <row r="160" spans="1:9">
      <c r="A160" s="11" t="s">
        <v>334</v>
      </c>
      <c r="B160" s="12" t="s">
        <v>335</v>
      </c>
      <c r="C160" s="12" t="s">
        <v>15</v>
      </c>
      <c r="D160" s="12" t="s">
        <v>336</v>
      </c>
      <c r="E160" s="12">
        <v>13925001096</v>
      </c>
      <c r="F160" s="13"/>
      <c r="G160" s="12" t="s">
        <v>13</v>
      </c>
      <c r="H160" s="13"/>
      <c r="I160" s="12"/>
    </row>
    <row r="161" spans="1:9">
      <c r="A161" s="11" t="s">
        <v>334</v>
      </c>
      <c r="B161" s="12" t="s">
        <v>337</v>
      </c>
      <c r="C161" s="6" t="s">
        <v>15</v>
      </c>
      <c r="D161" s="12" t="s">
        <v>338</v>
      </c>
      <c r="E161" s="12" t="s">
        <v>339</v>
      </c>
      <c r="F161" s="7">
        <v>42323</v>
      </c>
      <c r="G161" s="12" t="s">
        <v>13</v>
      </c>
      <c r="H161" s="13"/>
      <c r="I161" s="12"/>
    </row>
    <row r="162" spans="1:9">
      <c r="A162" s="11" t="s">
        <v>334</v>
      </c>
      <c r="B162" s="12" t="s">
        <v>340</v>
      </c>
      <c r="C162" s="6" t="s">
        <v>15</v>
      </c>
      <c r="D162" s="12" t="s">
        <v>341</v>
      </c>
      <c r="E162" s="12" t="s">
        <v>342</v>
      </c>
      <c r="F162" s="7">
        <v>42797</v>
      </c>
      <c r="G162" s="12" t="s">
        <v>13</v>
      </c>
      <c r="H162" s="13"/>
      <c r="I162" s="12"/>
    </row>
    <row r="163" spans="1:9">
      <c r="A163" s="11" t="s">
        <v>334</v>
      </c>
      <c r="B163" s="12" t="s">
        <v>343</v>
      </c>
      <c r="C163" s="6" t="s">
        <v>11</v>
      </c>
      <c r="D163" s="12" t="s">
        <v>344</v>
      </c>
      <c r="E163" s="12" t="s">
        <v>345</v>
      </c>
      <c r="F163" s="7">
        <v>43160</v>
      </c>
      <c r="G163" s="12" t="s">
        <v>13</v>
      </c>
      <c r="H163" s="13"/>
      <c r="I163" s="12"/>
    </row>
    <row r="164" spans="1:9">
      <c r="A164" s="11" t="s">
        <v>334</v>
      </c>
      <c r="B164" s="12" t="s">
        <v>346</v>
      </c>
      <c r="C164" s="6" t="s">
        <v>11</v>
      </c>
      <c r="D164" s="12" t="s">
        <v>347</v>
      </c>
      <c r="E164" s="12" t="s">
        <v>348</v>
      </c>
      <c r="F164" s="7">
        <v>42221</v>
      </c>
      <c r="G164" s="12" t="s">
        <v>13</v>
      </c>
      <c r="H164" s="13"/>
      <c r="I164" s="12"/>
    </row>
    <row r="165" spans="1:9">
      <c r="A165" s="11" t="s">
        <v>334</v>
      </c>
      <c r="B165" s="12" t="s">
        <v>349</v>
      </c>
      <c r="C165" s="6" t="s">
        <v>11</v>
      </c>
      <c r="D165" s="12" t="s">
        <v>350</v>
      </c>
      <c r="E165" s="12" t="s">
        <v>351</v>
      </c>
      <c r="F165" s="7">
        <v>43189</v>
      </c>
      <c r="G165" s="12" t="s">
        <v>13</v>
      </c>
      <c r="H165" s="13"/>
      <c r="I165" s="12"/>
    </row>
    <row r="166" spans="1:9">
      <c r="A166" s="11" t="s">
        <v>334</v>
      </c>
      <c r="B166" s="12" t="s">
        <v>352</v>
      </c>
      <c r="C166" s="6" t="s">
        <v>11</v>
      </c>
      <c r="D166" s="12" t="s">
        <v>353</v>
      </c>
      <c r="E166" s="12" t="s">
        <v>354</v>
      </c>
      <c r="F166" s="7">
        <v>43210</v>
      </c>
      <c r="G166" s="12" t="s">
        <v>13</v>
      </c>
      <c r="H166" s="13"/>
      <c r="I166" s="12"/>
    </row>
    <row r="167" spans="1:9">
      <c r="A167" s="11" t="s">
        <v>334</v>
      </c>
      <c r="B167" s="12" t="s">
        <v>355</v>
      </c>
      <c r="C167" s="6" t="s">
        <v>11</v>
      </c>
      <c r="D167" s="12" t="s">
        <v>356</v>
      </c>
      <c r="E167" s="12" t="s">
        <v>357</v>
      </c>
      <c r="F167" s="7">
        <v>43278</v>
      </c>
      <c r="G167" s="12" t="s">
        <v>13</v>
      </c>
      <c r="H167" s="13"/>
      <c r="I167" s="12"/>
    </row>
    <row r="168" spans="1:9">
      <c r="A168" s="11" t="s">
        <v>334</v>
      </c>
      <c r="B168" s="12" t="s">
        <v>358</v>
      </c>
      <c r="C168" s="6" t="s">
        <v>11</v>
      </c>
      <c r="D168" s="12" t="s">
        <v>359</v>
      </c>
      <c r="E168" s="12" t="s">
        <v>360</v>
      </c>
      <c r="F168" s="7">
        <v>43164</v>
      </c>
      <c r="G168" s="12" t="s">
        <v>13</v>
      </c>
      <c r="H168" s="13"/>
      <c r="I168" s="12"/>
    </row>
    <row r="169" spans="1:9">
      <c r="A169" s="11" t="s">
        <v>334</v>
      </c>
      <c r="B169" s="12" t="s">
        <v>361</v>
      </c>
      <c r="C169" s="6" t="s">
        <v>11</v>
      </c>
      <c r="D169" s="12" t="s">
        <v>362</v>
      </c>
      <c r="E169" s="12" t="s">
        <v>363</v>
      </c>
      <c r="F169" s="7">
        <v>43165</v>
      </c>
      <c r="G169" s="12" t="s">
        <v>13</v>
      </c>
      <c r="H169" s="13"/>
      <c r="I169" s="12"/>
    </row>
    <row r="170" spans="1:9">
      <c r="A170" s="11" t="s">
        <v>334</v>
      </c>
      <c r="B170" s="12" t="s">
        <v>364</v>
      </c>
      <c r="C170" s="6" t="s">
        <v>15</v>
      </c>
      <c r="D170" s="12" t="s">
        <v>365</v>
      </c>
      <c r="E170" s="12" t="s">
        <v>366</v>
      </c>
      <c r="F170" s="7">
        <v>42882</v>
      </c>
      <c r="G170" s="12" t="s">
        <v>13</v>
      </c>
      <c r="H170" s="13"/>
      <c r="I170" s="12"/>
    </row>
    <row r="171" spans="1:9">
      <c r="A171" s="11" t="s">
        <v>334</v>
      </c>
      <c r="B171" s="12" t="s">
        <v>367</v>
      </c>
      <c r="C171" s="6" t="s">
        <v>15</v>
      </c>
      <c r="D171" s="12" t="s">
        <v>368</v>
      </c>
      <c r="E171" s="6">
        <v>13825026373</v>
      </c>
      <c r="F171" s="14">
        <v>42580</v>
      </c>
      <c r="G171" s="12" t="s">
        <v>13</v>
      </c>
      <c r="H171" s="13"/>
      <c r="I171" s="12"/>
    </row>
    <row r="172" spans="1:9">
      <c r="A172" s="11" t="s">
        <v>334</v>
      </c>
      <c r="B172" s="12" t="s">
        <v>369</v>
      </c>
      <c r="C172" s="6" t="s">
        <v>11</v>
      </c>
      <c r="D172" s="12" t="s">
        <v>370</v>
      </c>
      <c r="E172" s="6">
        <v>15918482794</v>
      </c>
      <c r="F172" s="14">
        <v>42580</v>
      </c>
      <c r="G172" s="12" t="s">
        <v>13</v>
      </c>
      <c r="H172" s="13"/>
      <c r="I172" s="12"/>
    </row>
    <row r="173" spans="1:9">
      <c r="A173" s="11" t="s">
        <v>334</v>
      </c>
      <c r="B173" s="12" t="s">
        <v>371</v>
      </c>
      <c r="C173" s="6" t="s">
        <v>11</v>
      </c>
      <c r="D173" s="12" t="s">
        <v>372</v>
      </c>
      <c r="E173" s="6" t="s">
        <v>373</v>
      </c>
      <c r="F173" s="14">
        <v>43069</v>
      </c>
      <c r="G173" s="12" t="s">
        <v>13</v>
      </c>
      <c r="H173" s="13"/>
      <c r="I173" s="12"/>
    </row>
    <row r="174" spans="1:9">
      <c r="A174" s="11" t="s">
        <v>334</v>
      </c>
      <c r="B174" s="12" t="s">
        <v>374</v>
      </c>
      <c r="C174" s="6" t="s">
        <v>11</v>
      </c>
      <c r="D174" s="12" t="s">
        <v>375</v>
      </c>
      <c r="E174" s="6" t="s">
        <v>376</v>
      </c>
      <c r="F174" s="14">
        <v>42852</v>
      </c>
      <c r="G174" s="12" t="s">
        <v>13</v>
      </c>
      <c r="H174" s="13"/>
      <c r="I174" s="12"/>
    </row>
    <row r="175" spans="1:9">
      <c r="A175" s="11" t="s">
        <v>334</v>
      </c>
      <c r="B175" s="12" t="s">
        <v>377</v>
      </c>
      <c r="C175" s="6" t="s">
        <v>11</v>
      </c>
      <c r="D175" s="12" t="s">
        <v>378</v>
      </c>
      <c r="E175" s="6">
        <v>17876160786</v>
      </c>
      <c r="F175" s="14">
        <v>43216</v>
      </c>
      <c r="G175" s="12" t="s">
        <v>13</v>
      </c>
      <c r="H175" s="13"/>
      <c r="I175" s="12"/>
    </row>
    <row r="176" spans="1:9">
      <c r="A176" s="11" t="s">
        <v>334</v>
      </c>
      <c r="B176" s="12" t="s">
        <v>379</v>
      </c>
      <c r="C176" s="6" t="s">
        <v>15</v>
      </c>
      <c r="D176" s="12" t="s">
        <v>380</v>
      </c>
      <c r="E176" s="6">
        <v>15989255661</v>
      </c>
      <c r="F176" s="14">
        <v>43242</v>
      </c>
      <c r="G176" s="12" t="s">
        <v>13</v>
      </c>
      <c r="H176" s="13"/>
      <c r="I176" s="12"/>
    </row>
    <row r="177" spans="1:9">
      <c r="A177" s="11" t="s">
        <v>334</v>
      </c>
      <c r="B177" s="12" t="s">
        <v>381</v>
      </c>
      <c r="C177" s="6" t="s">
        <v>11</v>
      </c>
      <c r="D177" s="12" t="s">
        <v>382</v>
      </c>
      <c r="E177" s="6">
        <v>15578696352</v>
      </c>
      <c r="F177" s="14">
        <v>43321</v>
      </c>
      <c r="G177" s="12" t="s">
        <v>13</v>
      </c>
      <c r="H177" s="13"/>
      <c r="I177" s="12"/>
    </row>
    <row r="178" spans="1:9">
      <c r="A178" s="11" t="s">
        <v>334</v>
      </c>
      <c r="B178" s="12" t="s">
        <v>383</v>
      </c>
      <c r="C178" s="6" t="s">
        <v>15</v>
      </c>
      <c r="D178" s="12" t="s">
        <v>384</v>
      </c>
      <c r="E178" s="6">
        <v>15574231145</v>
      </c>
      <c r="F178" s="14">
        <v>43346</v>
      </c>
      <c r="G178" s="12" t="s">
        <v>13</v>
      </c>
      <c r="H178" s="13"/>
      <c r="I178" s="12"/>
    </row>
    <row r="179" spans="1:9">
      <c r="A179" s="11" t="s">
        <v>334</v>
      </c>
      <c r="B179" s="12" t="s">
        <v>385</v>
      </c>
      <c r="C179" s="6" t="s">
        <v>11</v>
      </c>
      <c r="D179" s="12" t="s">
        <v>386</v>
      </c>
      <c r="E179" s="6">
        <v>15975605709</v>
      </c>
      <c r="F179" s="14">
        <v>43353</v>
      </c>
      <c r="G179" s="12" t="s">
        <v>13</v>
      </c>
      <c r="H179" s="13"/>
      <c r="I179" s="12"/>
    </row>
    <row r="180" spans="1:9">
      <c r="A180" s="11" t="s">
        <v>334</v>
      </c>
      <c r="B180" s="12" t="s">
        <v>387</v>
      </c>
      <c r="C180" s="6" t="s">
        <v>15</v>
      </c>
      <c r="D180" s="12" t="s">
        <v>388</v>
      </c>
      <c r="E180" s="6">
        <v>18565251620</v>
      </c>
      <c r="F180" s="14">
        <v>42580</v>
      </c>
      <c r="G180" s="12" t="s">
        <v>13</v>
      </c>
      <c r="H180" s="13"/>
      <c r="I180" s="12"/>
    </row>
    <row r="181" spans="1:9">
      <c r="A181" s="11" t="s">
        <v>334</v>
      </c>
      <c r="B181" s="12" t="s">
        <v>389</v>
      </c>
      <c r="C181" s="6" t="s">
        <v>11</v>
      </c>
      <c r="D181" s="12" t="s">
        <v>390</v>
      </c>
      <c r="E181" s="6" t="s">
        <v>391</v>
      </c>
      <c r="F181" s="14">
        <v>42956</v>
      </c>
      <c r="G181" s="12" t="s">
        <v>13</v>
      </c>
      <c r="H181" s="13"/>
      <c r="I181" s="12"/>
    </row>
    <row r="182" spans="1:9">
      <c r="A182" s="11" t="s">
        <v>334</v>
      </c>
      <c r="B182" s="12" t="s">
        <v>392</v>
      </c>
      <c r="C182" s="6" t="s">
        <v>11</v>
      </c>
      <c r="D182" s="12" t="s">
        <v>393</v>
      </c>
      <c r="E182" s="6" t="s">
        <v>394</v>
      </c>
      <c r="F182" s="14">
        <v>42970</v>
      </c>
      <c r="G182" s="12" t="s">
        <v>13</v>
      </c>
      <c r="H182" s="13"/>
      <c r="I182" s="12"/>
    </row>
    <row r="183" spans="1:9">
      <c r="A183" s="11" t="s">
        <v>334</v>
      </c>
      <c r="B183" s="12" t="s">
        <v>395</v>
      </c>
      <c r="C183" s="6" t="s">
        <v>15</v>
      </c>
      <c r="D183" s="12" t="s">
        <v>396</v>
      </c>
      <c r="E183" s="6" t="s">
        <v>397</v>
      </c>
      <c r="F183" s="14">
        <v>43061</v>
      </c>
      <c r="G183" s="12" t="s">
        <v>13</v>
      </c>
      <c r="H183" s="13"/>
      <c r="I183" s="12"/>
    </row>
    <row r="184" spans="1:9">
      <c r="A184" s="11" t="s">
        <v>334</v>
      </c>
      <c r="B184" s="12" t="s">
        <v>398</v>
      </c>
      <c r="C184" s="6" t="s">
        <v>15</v>
      </c>
      <c r="D184" s="12" t="s">
        <v>399</v>
      </c>
      <c r="E184" s="6">
        <v>17386411573</v>
      </c>
      <c r="F184" s="14">
        <v>43197</v>
      </c>
      <c r="G184" s="12" t="s">
        <v>13</v>
      </c>
      <c r="H184" s="13"/>
      <c r="I184" s="12"/>
    </row>
    <row r="185" spans="1:9">
      <c r="A185" s="11" t="s">
        <v>334</v>
      </c>
      <c r="B185" s="12" t="s">
        <v>400</v>
      </c>
      <c r="C185" s="6" t="s">
        <v>11</v>
      </c>
      <c r="D185" s="12" t="s">
        <v>401</v>
      </c>
      <c r="E185" s="6">
        <v>13418116012</v>
      </c>
      <c r="F185" s="14">
        <v>43224</v>
      </c>
      <c r="G185" s="12" t="s">
        <v>13</v>
      </c>
      <c r="H185" s="13"/>
      <c r="I185" s="12"/>
    </row>
    <row r="186" spans="1:9">
      <c r="A186" s="11" t="s">
        <v>334</v>
      </c>
      <c r="B186" s="12" t="s">
        <v>402</v>
      </c>
      <c r="C186" s="6" t="s">
        <v>15</v>
      </c>
      <c r="D186" s="12" t="s">
        <v>403</v>
      </c>
      <c r="E186" s="6">
        <v>18200822240</v>
      </c>
      <c r="F186" s="14">
        <v>43265</v>
      </c>
      <c r="G186" s="12" t="s">
        <v>13</v>
      </c>
      <c r="H186" s="13"/>
      <c r="I186" s="12"/>
    </row>
    <row r="187" spans="1:9">
      <c r="A187" s="11" t="s">
        <v>334</v>
      </c>
      <c r="B187" s="12" t="s">
        <v>404</v>
      </c>
      <c r="C187" s="6" t="s">
        <v>15</v>
      </c>
      <c r="D187" s="12" t="s">
        <v>405</v>
      </c>
      <c r="E187" s="6" t="s">
        <v>406</v>
      </c>
      <c r="F187" s="14">
        <v>42870</v>
      </c>
      <c r="G187" s="12" t="s">
        <v>13</v>
      </c>
      <c r="H187" s="13"/>
      <c r="I187" s="12"/>
    </row>
    <row r="188" spans="1:9">
      <c r="A188" s="11" t="s">
        <v>334</v>
      </c>
      <c r="B188" s="12" t="s">
        <v>407</v>
      </c>
      <c r="C188" s="6" t="s">
        <v>15</v>
      </c>
      <c r="D188" s="11" t="s">
        <v>408</v>
      </c>
      <c r="E188" s="15" t="s">
        <v>409</v>
      </c>
      <c r="F188" s="7">
        <v>43172</v>
      </c>
      <c r="G188" s="12" t="s">
        <v>13</v>
      </c>
      <c r="H188" s="13"/>
      <c r="I188" s="12"/>
    </row>
    <row r="189" spans="1:9">
      <c r="A189" s="11" t="s">
        <v>334</v>
      </c>
      <c r="B189" s="12" t="s">
        <v>410</v>
      </c>
      <c r="C189" s="6" t="s">
        <v>11</v>
      </c>
      <c r="D189" s="12" t="s">
        <v>411</v>
      </c>
      <c r="E189" s="15" t="s">
        <v>412</v>
      </c>
      <c r="F189" s="7">
        <v>43192</v>
      </c>
      <c r="G189" s="12" t="s">
        <v>13</v>
      </c>
      <c r="H189" s="13"/>
      <c r="I189" s="12"/>
    </row>
    <row r="190" spans="1:9">
      <c r="A190" s="11" t="s">
        <v>334</v>
      </c>
      <c r="B190" s="12" t="s">
        <v>413</v>
      </c>
      <c r="C190" s="6" t="s">
        <v>11</v>
      </c>
      <c r="D190" s="12" t="s">
        <v>414</v>
      </c>
      <c r="E190" s="6" t="s">
        <v>415</v>
      </c>
      <c r="F190" s="14">
        <v>42777</v>
      </c>
      <c r="G190" s="12" t="s">
        <v>13</v>
      </c>
      <c r="H190" s="13"/>
      <c r="I190" s="12"/>
    </row>
    <row r="191" spans="1:9">
      <c r="A191" s="11" t="s">
        <v>334</v>
      </c>
      <c r="B191" s="12" t="s">
        <v>416</v>
      </c>
      <c r="C191" s="6" t="s">
        <v>15</v>
      </c>
      <c r="D191" s="12" t="s">
        <v>417</v>
      </c>
      <c r="E191" s="6">
        <v>17620572717</v>
      </c>
      <c r="F191" s="14">
        <v>43299</v>
      </c>
      <c r="G191" s="12" t="s">
        <v>13</v>
      </c>
      <c r="H191" s="13"/>
      <c r="I191" s="12"/>
    </row>
    <row r="192" spans="1:9">
      <c r="A192" s="11" t="s">
        <v>334</v>
      </c>
      <c r="B192" s="12" t="s">
        <v>418</v>
      </c>
      <c r="C192" s="6" t="s">
        <v>15</v>
      </c>
      <c r="D192" s="12" t="s">
        <v>419</v>
      </c>
      <c r="E192" s="6">
        <v>13138667377</v>
      </c>
      <c r="F192" s="14">
        <v>43325</v>
      </c>
      <c r="G192" s="12" t="s">
        <v>13</v>
      </c>
      <c r="H192" s="13"/>
      <c r="I192" s="12"/>
    </row>
    <row r="193" spans="1:9">
      <c r="A193" s="11" t="s">
        <v>334</v>
      </c>
      <c r="B193" s="12" t="s">
        <v>420</v>
      </c>
      <c r="C193" s="6" t="s">
        <v>11</v>
      </c>
      <c r="D193" s="12" t="s">
        <v>421</v>
      </c>
      <c r="E193" s="6">
        <v>15907592895</v>
      </c>
      <c r="F193" s="16">
        <v>43389</v>
      </c>
      <c r="G193" s="12" t="s">
        <v>13</v>
      </c>
      <c r="H193" s="13"/>
      <c r="I193" s="12"/>
    </row>
    <row r="194" spans="1:9">
      <c r="A194" s="11" t="s">
        <v>334</v>
      </c>
      <c r="B194" s="12" t="s">
        <v>422</v>
      </c>
      <c r="C194" s="6" t="s">
        <v>15</v>
      </c>
      <c r="D194" s="12" t="s">
        <v>423</v>
      </c>
      <c r="E194" s="6" t="s">
        <v>424</v>
      </c>
      <c r="F194" s="14">
        <v>42779</v>
      </c>
      <c r="G194" s="12" t="s">
        <v>13</v>
      </c>
      <c r="H194" s="13"/>
      <c r="I194" s="12"/>
    </row>
    <row r="195" spans="1:9">
      <c r="A195" s="11" t="s">
        <v>334</v>
      </c>
      <c r="B195" s="12" t="s">
        <v>425</v>
      </c>
      <c r="C195" s="6" t="s">
        <v>11</v>
      </c>
      <c r="D195" s="12" t="s">
        <v>426</v>
      </c>
      <c r="E195" s="6">
        <v>17328721094</v>
      </c>
      <c r="F195" s="14">
        <v>43181</v>
      </c>
      <c r="G195" s="12" t="s">
        <v>13</v>
      </c>
      <c r="H195" s="13"/>
      <c r="I195" s="12"/>
    </row>
    <row r="196" spans="1:9">
      <c r="A196" s="11" t="s">
        <v>334</v>
      </c>
      <c r="B196" s="12" t="s">
        <v>427</v>
      </c>
      <c r="C196" s="6" t="s">
        <v>15</v>
      </c>
      <c r="D196" s="12" t="s">
        <v>428</v>
      </c>
      <c r="E196" s="6">
        <v>15216953039</v>
      </c>
      <c r="F196" s="14">
        <v>43235</v>
      </c>
      <c r="G196" s="12" t="s">
        <v>13</v>
      </c>
      <c r="H196" s="13"/>
      <c r="I196" s="12"/>
    </row>
    <row r="197" spans="1:9">
      <c r="A197" s="11" t="s">
        <v>334</v>
      </c>
      <c r="B197" s="12" t="s">
        <v>429</v>
      </c>
      <c r="C197" s="17" t="s">
        <v>11</v>
      </c>
      <c r="D197" s="12" t="s">
        <v>430</v>
      </c>
      <c r="E197" s="17">
        <v>15011959637</v>
      </c>
      <c r="F197" s="18">
        <v>43276</v>
      </c>
      <c r="G197" s="12" t="s">
        <v>13</v>
      </c>
      <c r="H197" s="13"/>
      <c r="I197" s="12"/>
    </row>
    <row r="198" spans="1:9">
      <c r="A198" s="11" t="s">
        <v>334</v>
      </c>
      <c r="B198" s="12" t="s">
        <v>431</v>
      </c>
      <c r="C198" s="6" t="s">
        <v>11</v>
      </c>
      <c r="D198" s="12" t="s">
        <v>432</v>
      </c>
      <c r="E198" s="15" t="s">
        <v>433</v>
      </c>
      <c r="F198" s="14">
        <v>43316</v>
      </c>
      <c r="G198" s="12" t="s">
        <v>13</v>
      </c>
      <c r="H198" s="13"/>
      <c r="I198" s="12"/>
    </row>
    <row r="199" spans="1:9">
      <c r="A199" s="11" t="s">
        <v>334</v>
      </c>
      <c r="B199" s="12" t="s">
        <v>434</v>
      </c>
      <c r="C199" s="19" t="s">
        <v>11</v>
      </c>
      <c r="D199" s="12" t="s">
        <v>435</v>
      </c>
      <c r="E199" s="20" t="s">
        <v>436</v>
      </c>
      <c r="F199" s="21">
        <v>43350</v>
      </c>
      <c r="G199" s="12" t="s">
        <v>13</v>
      </c>
      <c r="H199" s="13"/>
      <c r="I199" s="12"/>
    </row>
    <row r="200" spans="1:9">
      <c r="A200" s="11" t="s">
        <v>334</v>
      </c>
      <c r="B200" s="12" t="s">
        <v>437</v>
      </c>
      <c r="C200" s="19" t="s">
        <v>11</v>
      </c>
      <c r="D200" s="12" t="s">
        <v>438</v>
      </c>
      <c r="E200" s="20" t="s">
        <v>439</v>
      </c>
      <c r="F200" s="22">
        <v>43384</v>
      </c>
      <c r="G200" s="12" t="s">
        <v>13</v>
      </c>
      <c r="H200" s="13"/>
      <c r="I200" s="12"/>
    </row>
    <row r="201" spans="1:9">
      <c r="A201" s="11" t="s">
        <v>334</v>
      </c>
      <c r="B201" s="12" t="s">
        <v>440</v>
      </c>
      <c r="C201" s="23" t="s">
        <v>15</v>
      </c>
      <c r="D201" s="12" t="s">
        <v>441</v>
      </c>
      <c r="E201" s="23">
        <v>13430361517</v>
      </c>
      <c r="F201" s="24">
        <v>42580</v>
      </c>
      <c r="G201" s="12" t="s">
        <v>13</v>
      </c>
      <c r="H201" s="13"/>
      <c r="I201" s="12"/>
    </row>
    <row r="202" spans="1:9">
      <c r="A202" s="11" t="s">
        <v>334</v>
      </c>
      <c r="B202" s="12" t="s">
        <v>442</v>
      </c>
      <c r="C202" s="6" t="s">
        <v>11</v>
      </c>
      <c r="D202" s="12" t="s">
        <v>443</v>
      </c>
      <c r="E202" s="6">
        <v>13265341507</v>
      </c>
      <c r="F202" s="14">
        <v>42074</v>
      </c>
      <c r="G202" s="12" t="s">
        <v>13</v>
      </c>
      <c r="H202" s="13"/>
      <c r="I202" s="12"/>
    </row>
    <row r="203" spans="1:9">
      <c r="A203" s="11" t="s">
        <v>334</v>
      </c>
      <c r="B203" s="12" t="s">
        <v>444</v>
      </c>
      <c r="C203" s="6" t="s">
        <v>15</v>
      </c>
      <c r="D203" s="12" t="s">
        <v>445</v>
      </c>
      <c r="E203" s="6" t="s">
        <v>446</v>
      </c>
      <c r="F203" s="14">
        <v>42660</v>
      </c>
      <c r="G203" s="12" t="s">
        <v>13</v>
      </c>
      <c r="H203" s="13"/>
      <c r="I203" s="12"/>
    </row>
    <row r="204" spans="1:9">
      <c r="A204" s="11" t="s">
        <v>334</v>
      </c>
      <c r="B204" s="12" t="s">
        <v>447</v>
      </c>
      <c r="C204" s="6" t="s">
        <v>11</v>
      </c>
      <c r="D204" s="12" t="s">
        <v>448</v>
      </c>
      <c r="E204" s="6" t="s">
        <v>449</v>
      </c>
      <c r="F204" s="14">
        <v>42795</v>
      </c>
      <c r="G204" s="12" t="s">
        <v>13</v>
      </c>
      <c r="H204" s="13"/>
      <c r="I204" s="12"/>
    </row>
    <row r="205" spans="1:9">
      <c r="A205" s="11" t="s">
        <v>334</v>
      </c>
      <c r="B205" s="12" t="s">
        <v>450</v>
      </c>
      <c r="C205" s="6" t="s">
        <v>11</v>
      </c>
      <c r="D205" s="12" t="s">
        <v>451</v>
      </c>
      <c r="E205" s="6">
        <v>16620343205</v>
      </c>
      <c r="F205" s="14">
        <v>43223</v>
      </c>
      <c r="G205" s="12" t="s">
        <v>13</v>
      </c>
      <c r="H205" s="13"/>
      <c r="I205" s="12"/>
    </row>
    <row r="206" spans="1:9">
      <c r="A206" s="11" t="s">
        <v>334</v>
      </c>
      <c r="B206" s="12" t="s">
        <v>452</v>
      </c>
      <c r="C206" s="6" t="s">
        <v>15</v>
      </c>
      <c r="D206" s="12" t="s">
        <v>453</v>
      </c>
      <c r="E206" s="6">
        <v>15239189373</v>
      </c>
      <c r="F206" s="14">
        <v>42580</v>
      </c>
      <c r="G206" s="12" t="s">
        <v>13</v>
      </c>
      <c r="H206" s="13"/>
      <c r="I206" s="12"/>
    </row>
    <row r="207" spans="1:9">
      <c r="A207" s="11" t="s">
        <v>334</v>
      </c>
      <c r="B207" s="12" t="s">
        <v>454</v>
      </c>
      <c r="C207" s="6" t="s">
        <v>11</v>
      </c>
      <c r="D207" s="12" t="s">
        <v>455</v>
      </c>
      <c r="E207" s="6">
        <v>15989215220</v>
      </c>
      <c r="F207" s="14">
        <v>42536</v>
      </c>
      <c r="G207" s="12" t="s">
        <v>13</v>
      </c>
      <c r="H207" s="13"/>
      <c r="I207" s="12"/>
    </row>
    <row r="208" spans="1:9">
      <c r="A208" s="11" t="s">
        <v>334</v>
      </c>
      <c r="B208" s="12" t="s">
        <v>456</v>
      </c>
      <c r="C208" s="6" t="s">
        <v>11</v>
      </c>
      <c r="D208" s="12" t="s">
        <v>457</v>
      </c>
      <c r="E208" s="6" t="s">
        <v>458</v>
      </c>
      <c r="F208" s="14">
        <v>42711</v>
      </c>
      <c r="G208" s="12" t="s">
        <v>13</v>
      </c>
      <c r="H208" s="13"/>
      <c r="I208" s="12"/>
    </row>
    <row r="209" spans="1:9">
      <c r="A209" s="11" t="s">
        <v>334</v>
      </c>
      <c r="B209" s="12" t="s">
        <v>459</v>
      </c>
      <c r="C209" s="6" t="s">
        <v>11</v>
      </c>
      <c r="D209" s="12" t="s">
        <v>460</v>
      </c>
      <c r="E209" s="6" t="s">
        <v>461</v>
      </c>
      <c r="F209" s="14">
        <v>42801</v>
      </c>
      <c r="G209" s="12" t="s">
        <v>13</v>
      </c>
      <c r="H209" s="13"/>
      <c r="I209" s="12"/>
    </row>
    <row r="210" spans="1:9">
      <c r="A210" s="11" t="s">
        <v>334</v>
      </c>
      <c r="B210" s="12" t="s">
        <v>462</v>
      </c>
      <c r="C210" s="6" t="s">
        <v>11</v>
      </c>
      <c r="D210" s="12" t="s">
        <v>463</v>
      </c>
      <c r="E210" s="6">
        <v>13527848525</v>
      </c>
      <c r="F210" s="14">
        <v>43276</v>
      </c>
      <c r="G210" s="12" t="s">
        <v>13</v>
      </c>
      <c r="H210" s="13"/>
      <c r="I210" s="12"/>
    </row>
    <row r="211" spans="1:9">
      <c r="A211" s="11" t="s">
        <v>334</v>
      </c>
      <c r="B211" s="12" t="s">
        <v>464</v>
      </c>
      <c r="C211" s="19" t="s">
        <v>11</v>
      </c>
      <c r="D211" s="12" t="s">
        <v>465</v>
      </c>
      <c r="E211" s="19">
        <v>17602070279</v>
      </c>
      <c r="F211" s="22">
        <v>43385</v>
      </c>
      <c r="G211" s="12" t="s">
        <v>13</v>
      </c>
      <c r="H211" s="13"/>
      <c r="I211" s="12"/>
    </row>
    <row r="212" spans="1:9">
      <c r="A212" s="11" t="s">
        <v>334</v>
      </c>
      <c r="B212" s="12" t="s">
        <v>466</v>
      </c>
      <c r="C212" s="19" t="s">
        <v>11</v>
      </c>
      <c r="D212" s="12" t="s">
        <v>467</v>
      </c>
      <c r="E212" s="19">
        <v>15915908453</v>
      </c>
      <c r="F212" s="22">
        <v>43405</v>
      </c>
      <c r="G212" s="12" t="s">
        <v>13</v>
      </c>
      <c r="H212" s="13"/>
      <c r="I212" s="12"/>
    </row>
    <row r="213" spans="1:9">
      <c r="A213" s="11" t="s">
        <v>334</v>
      </c>
      <c r="B213" s="12" t="s">
        <v>468</v>
      </c>
      <c r="C213" s="19" t="s">
        <v>11</v>
      </c>
      <c r="D213" s="12" t="s">
        <v>469</v>
      </c>
      <c r="E213" s="19">
        <v>13981726980</v>
      </c>
      <c r="F213" s="22">
        <v>43430</v>
      </c>
      <c r="G213" s="12" t="s">
        <v>13</v>
      </c>
      <c r="H213" s="13"/>
      <c r="I213" s="12"/>
    </row>
    <row r="214" spans="1:9">
      <c r="A214" s="11" t="s">
        <v>334</v>
      </c>
      <c r="B214" s="12" t="s">
        <v>470</v>
      </c>
      <c r="C214" s="6" t="s">
        <v>11</v>
      </c>
      <c r="D214" s="12" t="s">
        <v>471</v>
      </c>
      <c r="E214" s="6">
        <v>13535196609</v>
      </c>
      <c r="F214" s="14">
        <v>42215</v>
      </c>
      <c r="G214" s="12" t="s">
        <v>13</v>
      </c>
      <c r="H214" s="13"/>
      <c r="I214" s="12"/>
    </row>
    <row r="215" spans="1:9">
      <c r="A215" s="11" t="s">
        <v>334</v>
      </c>
      <c r="B215" s="12" t="s">
        <v>472</v>
      </c>
      <c r="C215" s="6" t="s">
        <v>11</v>
      </c>
      <c r="D215" s="12" t="s">
        <v>473</v>
      </c>
      <c r="E215" s="6">
        <v>13126452665</v>
      </c>
      <c r="F215" s="14">
        <v>42423</v>
      </c>
      <c r="G215" s="12" t="s">
        <v>13</v>
      </c>
      <c r="H215" s="13"/>
      <c r="I215" s="12"/>
    </row>
    <row r="216" spans="1:9">
      <c r="A216" s="11" t="s">
        <v>334</v>
      </c>
      <c r="B216" s="12" t="s">
        <v>474</v>
      </c>
      <c r="C216" s="6" t="s">
        <v>11</v>
      </c>
      <c r="D216" s="12" t="s">
        <v>475</v>
      </c>
      <c r="E216" s="6" t="s">
        <v>476</v>
      </c>
      <c r="F216" s="14">
        <v>42949</v>
      </c>
      <c r="G216" s="12" t="s">
        <v>13</v>
      </c>
      <c r="H216" s="13"/>
      <c r="I216" s="12"/>
    </row>
    <row r="217" spans="1:9">
      <c r="A217" s="11" t="s">
        <v>334</v>
      </c>
      <c r="B217" s="12" t="s">
        <v>477</v>
      </c>
      <c r="C217" s="6" t="s">
        <v>15</v>
      </c>
      <c r="D217" s="12" t="s">
        <v>478</v>
      </c>
      <c r="E217" s="6" t="s">
        <v>479</v>
      </c>
      <c r="F217" s="14">
        <v>43047</v>
      </c>
      <c r="G217" s="12" t="s">
        <v>13</v>
      </c>
      <c r="H217" s="13"/>
      <c r="I217" s="12"/>
    </row>
    <row r="218" spans="1:9">
      <c r="A218" s="11" t="s">
        <v>334</v>
      </c>
      <c r="B218" s="12" t="s">
        <v>480</v>
      </c>
      <c r="C218" s="6" t="s">
        <v>11</v>
      </c>
      <c r="D218" s="12" t="s">
        <v>481</v>
      </c>
      <c r="E218" s="15" t="s">
        <v>482</v>
      </c>
      <c r="F218" s="7">
        <v>43171</v>
      </c>
      <c r="G218" s="12" t="s">
        <v>13</v>
      </c>
      <c r="H218" s="13"/>
      <c r="I218" s="12"/>
    </row>
    <row r="219" spans="1:9">
      <c r="A219" s="11" t="s">
        <v>334</v>
      </c>
      <c r="B219" s="12" t="s">
        <v>483</v>
      </c>
      <c r="C219" s="6" t="s">
        <v>11</v>
      </c>
      <c r="D219" s="12" t="s">
        <v>484</v>
      </c>
      <c r="E219" s="15" t="s">
        <v>485</v>
      </c>
      <c r="F219" s="7">
        <v>43223</v>
      </c>
      <c r="G219" s="12" t="s">
        <v>13</v>
      </c>
      <c r="H219" s="13"/>
      <c r="I219" s="12"/>
    </row>
    <row r="220" spans="1:9">
      <c r="A220" s="11" t="s">
        <v>334</v>
      </c>
      <c r="B220" s="12" t="s">
        <v>486</v>
      </c>
      <c r="C220" s="19" t="s">
        <v>11</v>
      </c>
      <c r="D220" s="12" t="s">
        <v>487</v>
      </c>
      <c r="E220" s="19">
        <v>15622288375</v>
      </c>
      <c r="F220" s="22">
        <v>43385</v>
      </c>
      <c r="G220" s="12" t="s">
        <v>13</v>
      </c>
      <c r="H220" s="13"/>
      <c r="I220" s="12"/>
    </row>
    <row r="221" spans="1:9">
      <c r="A221" s="11" t="s">
        <v>334</v>
      </c>
      <c r="B221" s="12" t="s">
        <v>488</v>
      </c>
      <c r="C221" s="19" t="s">
        <v>15</v>
      </c>
      <c r="D221" s="12" t="s">
        <v>489</v>
      </c>
      <c r="E221" s="19">
        <v>15622235364</v>
      </c>
      <c r="F221" s="22">
        <v>43419</v>
      </c>
      <c r="G221" s="12" t="s">
        <v>13</v>
      </c>
      <c r="H221" s="13"/>
      <c r="I221" s="12"/>
    </row>
    <row r="222" spans="1:9">
      <c r="A222" s="11" t="s">
        <v>334</v>
      </c>
      <c r="B222" s="12" t="s">
        <v>490</v>
      </c>
      <c r="C222" s="6" t="s">
        <v>11</v>
      </c>
      <c r="D222" s="12" t="s">
        <v>491</v>
      </c>
      <c r="E222" s="6" t="s">
        <v>492</v>
      </c>
      <c r="F222" s="14">
        <v>42917</v>
      </c>
      <c r="G222" s="12" t="s">
        <v>13</v>
      </c>
      <c r="H222" s="13"/>
      <c r="I222" s="12"/>
    </row>
    <row r="223" spans="1:9">
      <c r="A223" s="11" t="s">
        <v>334</v>
      </c>
      <c r="B223" s="12" t="s">
        <v>493</v>
      </c>
      <c r="C223" s="6" t="s">
        <v>15</v>
      </c>
      <c r="D223" s="12" t="s">
        <v>494</v>
      </c>
      <c r="E223" s="6" t="s">
        <v>495</v>
      </c>
      <c r="F223" s="14">
        <v>43021</v>
      </c>
      <c r="G223" s="12" t="s">
        <v>13</v>
      </c>
      <c r="H223" s="13"/>
      <c r="I223" s="12"/>
    </row>
    <row r="224" spans="1:9">
      <c r="A224" s="11" t="s">
        <v>334</v>
      </c>
      <c r="B224" s="12" t="s">
        <v>496</v>
      </c>
      <c r="C224" s="6" t="s">
        <v>11</v>
      </c>
      <c r="D224" s="12" t="s">
        <v>497</v>
      </c>
      <c r="E224" s="15" t="s">
        <v>498</v>
      </c>
      <c r="F224" s="7">
        <v>43189</v>
      </c>
      <c r="G224" s="12" t="s">
        <v>13</v>
      </c>
      <c r="H224" s="13"/>
      <c r="I224" s="12"/>
    </row>
    <row r="225" spans="1:9">
      <c r="A225" s="11" t="s">
        <v>334</v>
      </c>
      <c r="B225" s="12" t="s">
        <v>499</v>
      </c>
      <c r="C225" s="6" t="s">
        <v>15</v>
      </c>
      <c r="D225" s="12" t="s">
        <v>500</v>
      </c>
      <c r="E225" s="6" t="s">
        <v>501</v>
      </c>
      <c r="F225" s="14">
        <v>43238</v>
      </c>
      <c r="G225" s="12" t="s">
        <v>13</v>
      </c>
      <c r="H225" s="13"/>
      <c r="I225" s="12"/>
    </row>
    <row r="226" spans="1:9">
      <c r="A226" s="11" t="s">
        <v>334</v>
      </c>
      <c r="B226" s="12" t="s">
        <v>502</v>
      </c>
      <c r="C226" s="17" t="s">
        <v>11</v>
      </c>
      <c r="D226" s="12" t="s">
        <v>503</v>
      </c>
      <c r="E226" s="17">
        <v>13416329665</v>
      </c>
      <c r="F226" s="18">
        <v>43287</v>
      </c>
      <c r="G226" s="12" t="s">
        <v>13</v>
      </c>
      <c r="H226" s="13"/>
      <c r="I226" s="12"/>
    </row>
    <row r="227" spans="1:9">
      <c r="A227" s="11" t="s">
        <v>334</v>
      </c>
      <c r="B227" s="12" t="s">
        <v>504</v>
      </c>
      <c r="C227" s="11" t="s">
        <v>11</v>
      </c>
      <c r="D227" s="12" t="s">
        <v>505</v>
      </c>
      <c r="E227" s="25" t="s">
        <v>506</v>
      </c>
      <c r="F227" s="14">
        <v>43298</v>
      </c>
      <c r="G227" s="12" t="s">
        <v>13</v>
      </c>
      <c r="H227" s="13"/>
      <c r="I227" s="12"/>
    </row>
    <row r="228" spans="1:9">
      <c r="A228" s="11" t="s">
        <v>334</v>
      </c>
      <c r="B228" s="12" t="s">
        <v>300</v>
      </c>
      <c r="C228" s="6" t="s">
        <v>15</v>
      </c>
      <c r="D228" s="12" t="s">
        <v>507</v>
      </c>
      <c r="E228" s="6" t="s">
        <v>508</v>
      </c>
      <c r="F228" s="14">
        <v>43318</v>
      </c>
      <c r="G228" s="12" t="s">
        <v>13</v>
      </c>
      <c r="H228" s="13"/>
      <c r="I228" s="12"/>
    </row>
    <row r="229" spans="1:9">
      <c r="A229" s="11" t="s">
        <v>334</v>
      </c>
      <c r="B229" s="12" t="s">
        <v>509</v>
      </c>
      <c r="C229" s="17" t="s">
        <v>11</v>
      </c>
      <c r="D229" s="12" t="s">
        <v>510</v>
      </c>
      <c r="E229" s="12" t="s">
        <v>511</v>
      </c>
      <c r="F229" s="26">
        <v>42130</v>
      </c>
      <c r="G229" s="12" t="s">
        <v>13</v>
      </c>
      <c r="H229" s="13"/>
      <c r="I229" s="12"/>
    </row>
    <row r="230" spans="1:9">
      <c r="A230" s="11" t="s">
        <v>334</v>
      </c>
      <c r="B230" s="12" t="s">
        <v>512</v>
      </c>
      <c r="C230" s="6" t="s">
        <v>15</v>
      </c>
      <c r="D230" s="12" t="s">
        <v>513</v>
      </c>
      <c r="E230" s="12" t="s">
        <v>514</v>
      </c>
      <c r="F230" s="7">
        <v>42870</v>
      </c>
      <c r="G230" s="12" t="s">
        <v>13</v>
      </c>
      <c r="H230" s="13"/>
      <c r="I230" s="12"/>
    </row>
    <row r="231" spans="1:9">
      <c r="A231" s="11" t="s">
        <v>334</v>
      </c>
      <c r="B231" s="12" t="s">
        <v>515</v>
      </c>
      <c r="C231" s="6" t="s">
        <v>15</v>
      </c>
      <c r="D231" s="12" t="s">
        <v>516</v>
      </c>
      <c r="E231" s="12" t="s">
        <v>517</v>
      </c>
      <c r="F231" s="7">
        <v>42692</v>
      </c>
      <c r="G231" s="12" t="s">
        <v>13</v>
      </c>
      <c r="H231" s="13"/>
      <c r="I231" s="12"/>
    </row>
    <row r="232" spans="1:9">
      <c r="A232" s="11" t="s">
        <v>334</v>
      </c>
      <c r="B232" s="12" t="s">
        <v>518</v>
      </c>
      <c r="C232" s="6" t="s">
        <v>11</v>
      </c>
      <c r="D232" s="12" t="s">
        <v>519</v>
      </c>
      <c r="E232" s="12" t="s">
        <v>520</v>
      </c>
      <c r="F232" s="7">
        <v>42922</v>
      </c>
      <c r="G232" s="12" t="s">
        <v>13</v>
      </c>
      <c r="H232" s="13"/>
      <c r="I232" s="12"/>
    </row>
    <row r="233" spans="1:9">
      <c r="A233" s="11" t="s">
        <v>334</v>
      </c>
      <c r="B233" s="12" t="s">
        <v>521</v>
      </c>
      <c r="C233" s="6" t="s">
        <v>11</v>
      </c>
      <c r="D233" s="12" t="s">
        <v>522</v>
      </c>
      <c r="E233" s="12" t="s">
        <v>523</v>
      </c>
      <c r="F233" s="7">
        <v>43019</v>
      </c>
      <c r="G233" s="12" t="s">
        <v>13</v>
      </c>
      <c r="H233" s="13"/>
      <c r="I233" s="12"/>
    </row>
    <row r="234" spans="1:9">
      <c r="A234" s="11" t="s">
        <v>334</v>
      </c>
      <c r="B234" s="12" t="s">
        <v>524</v>
      </c>
      <c r="C234" s="6" t="s">
        <v>11</v>
      </c>
      <c r="D234" s="12" t="s">
        <v>525</v>
      </c>
      <c r="E234" s="12">
        <v>15217479716</v>
      </c>
      <c r="F234" s="14">
        <v>43167</v>
      </c>
      <c r="G234" s="12" t="s">
        <v>13</v>
      </c>
      <c r="H234" s="13"/>
      <c r="I234" s="12"/>
    </row>
    <row r="235" spans="1:9">
      <c r="A235" s="11" t="s">
        <v>334</v>
      </c>
      <c r="B235" s="12" t="s">
        <v>526</v>
      </c>
      <c r="C235" s="6" t="s">
        <v>15</v>
      </c>
      <c r="D235" s="12" t="s">
        <v>527</v>
      </c>
      <c r="E235" s="12" t="s">
        <v>528</v>
      </c>
      <c r="F235" s="7">
        <v>43224</v>
      </c>
      <c r="G235" s="12" t="s">
        <v>13</v>
      </c>
      <c r="H235" s="13"/>
      <c r="I235" s="12"/>
    </row>
    <row r="236" spans="1:9">
      <c r="A236" s="11" t="s">
        <v>334</v>
      </c>
      <c r="B236" s="12" t="s">
        <v>529</v>
      </c>
      <c r="C236" s="19" t="s">
        <v>11</v>
      </c>
      <c r="D236" s="12" t="s">
        <v>530</v>
      </c>
      <c r="E236" s="12" t="s">
        <v>531</v>
      </c>
      <c r="F236" s="27">
        <v>43339</v>
      </c>
      <c r="G236" s="12" t="s">
        <v>13</v>
      </c>
      <c r="H236" s="13"/>
      <c r="I236" s="12"/>
    </row>
    <row r="237" spans="1:9">
      <c r="A237" s="11" t="s">
        <v>334</v>
      </c>
      <c r="B237" s="12" t="s">
        <v>532</v>
      </c>
      <c r="C237" s="6" t="s">
        <v>15</v>
      </c>
      <c r="D237" s="12" t="s">
        <v>533</v>
      </c>
      <c r="E237" s="12" t="s">
        <v>534</v>
      </c>
      <c r="F237" s="26">
        <v>43349</v>
      </c>
      <c r="G237" s="12" t="s">
        <v>13</v>
      </c>
      <c r="H237" s="13"/>
      <c r="I237" s="12"/>
    </row>
    <row r="238" spans="1:9">
      <c r="A238" s="11" t="s">
        <v>334</v>
      </c>
      <c r="B238" s="12" t="s">
        <v>535</v>
      </c>
      <c r="C238" s="6" t="s">
        <v>11</v>
      </c>
      <c r="D238" s="12" t="s">
        <v>536</v>
      </c>
      <c r="E238" s="12" t="s">
        <v>537</v>
      </c>
      <c r="F238" s="28">
        <v>43380</v>
      </c>
      <c r="G238" s="12" t="s">
        <v>13</v>
      </c>
      <c r="H238" s="13"/>
      <c r="I238" s="12"/>
    </row>
    <row r="239" spans="1:9">
      <c r="A239" s="11" t="s">
        <v>334</v>
      </c>
      <c r="B239" s="12" t="s">
        <v>538</v>
      </c>
      <c r="C239" s="6" t="s">
        <v>11</v>
      </c>
      <c r="D239" s="12" t="s">
        <v>539</v>
      </c>
      <c r="E239" s="12" t="s">
        <v>540</v>
      </c>
      <c r="F239" s="7">
        <v>42436</v>
      </c>
      <c r="G239" s="12" t="s">
        <v>13</v>
      </c>
      <c r="H239" s="13"/>
      <c r="I239" s="12"/>
    </row>
    <row r="240" spans="1:9">
      <c r="A240" s="11" t="s">
        <v>334</v>
      </c>
      <c r="B240" s="12" t="s">
        <v>541</v>
      </c>
      <c r="C240" s="6" t="s">
        <v>11</v>
      </c>
      <c r="D240" s="12" t="s">
        <v>542</v>
      </c>
      <c r="E240" s="12">
        <v>15819575778</v>
      </c>
      <c r="F240" s="7">
        <v>42503</v>
      </c>
      <c r="G240" s="12" t="s">
        <v>13</v>
      </c>
      <c r="H240" s="13"/>
      <c r="I240" s="12"/>
    </row>
    <row r="241" spans="1:9">
      <c r="A241" s="11" t="s">
        <v>334</v>
      </c>
      <c r="B241" s="12" t="s">
        <v>543</v>
      </c>
      <c r="C241" s="6" t="s">
        <v>11</v>
      </c>
      <c r="D241" s="12" t="s">
        <v>544</v>
      </c>
      <c r="E241" s="12" t="s">
        <v>545</v>
      </c>
      <c r="F241" s="7">
        <v>42832</v>
      </c>
      <c r="G241" s="12" t="s">
        <v>13</v>
      </c>
      <c r="H241" s="13"/>
      <c r="I241" s="12"/>
    </row>
    <row r="242" spans="1:9">
      <c r="A242" s="11" t="s">
        <v>334</v>
      </c>
      <c r="B242" s="12" t="s">
        <v>546</v>
      </c>
      <c r="C242" s="6" t="s">
        <v>15</v>
      </c>
      <c r="D242" s="12" t="s">
        <v>547</v>
      </c>
      <c r="E242" s="12" t="s">
        <v>548</v>
      </c>
      <c r="F242" s="7">
        <v>43201</v>
      </c>
      <c r="G242" s="12" t="s">
        <v>13</v>
      </c>
      <c r="H242" s="13"/>
      <c r="I242" s="12"/>
    </row>
    <row r="243" spans="1:9">
      <c r="A243" s="11" t="s">
        <v>334</v>
      </c>
      <c r="B243" s="12" t="s">
        <v>549</v>
      </c>
      <c r="C243" s="29" t="s">
        <v>15</v>
      </c>
      <c r="D243" s="12" t="s">
        <v>550</v>
      </c>
      <c r="E243" s="12" t="s">
        <v>551</v>
      </c>
      <c r="F243" s="30">
        <v>43290</v>
      </c>
      <c r="G243" s="12" t="s">
        <v>13</v>
      </c>
      <c r="H243" s="13"/>
      <c r="I243" s="12"/>
    </row>
    <row r="244" spans="1:9">
      <c r="A244" s="11" t="s">
        <v>334</v>
      </c>
      <c r="B244" s="12" t="s">
        <v>552</v>
      </c>
      <c r="C244" s="29" t="s">
        <v>11</v>
      </c>
      <c r="D244" s="12" t="s">
        <v>553</v>
      </c>
      <c r="E244" s="12" t="s">
        <v>554</v>
      </c>
      <c r="F244" s="30">
        <v>43314</v>
      </c>
      <c r="G244" s="12" t="s">
        <v>13</v>
      </c>
      <c r="H244" s="13"/>
      <c r="I244" s="12"/>
    </row>
    <row r="245" spans="1:9">
      <c r="A245" s="11" t="s">
        <v>334</v>
      </c>
      <c r="B245" s="12" t="s">
        <v>555</v>
      </c>
      <c r="C245" s="29" t="s">
        <v>15</v>
      </c>
      <c r="D245" s="12" t="s">
        <v>556</v>
      </c>
      <c r="E245" s="12" t="s">
        <v>557</v>
      </c>
      <c r="F245" s="30">
        <v>43342</v>
      </c>
      <c r="G245" s="12" t="s">
        <v>13</v>
      </c>
      <c r="H245" s="13"/>
      <c r="I245" s="12"/>
    </row>
    <row r="246" spans="1:9">
      <c r="A246" s="11" t="s">
        <v>334</v>
      </c>
      <c r="B246" s="12" t="s">
        <v>558</v>
      </c>
      <c r="C246" s="29" t="s">
        <v>11</v>
      </c>
      <c r="D246" s="12" t="s">
        <v>559</v>
      </c>
      <c r="E246" s="12" t="s">
        <v>560</v>
      </c>
      <c r="F246" s="31">
        <v>43395</v>
      </c>
      <c r="G246" s="12" t="s">
        <v>13</v>
      </c>
      <c r="H246" s="13"/>
      <c r="I246" s="12"/>
    </row>
    <row r="247" spans="1:9">
      <c r="A247" s="11" t="s">
        <v>334</v>
      </c>
      <c r="B247" s="12" t="s">
        <v>561</v>
      </c>
      <c r="C247" s="6" t="s">
        <v>11</v>
      </c>
      <c r="D247" s="12" t="s">
        <v>562</v>
      </c>
      <c r="E247" s="12" t="s">
        <v>563</v>
      </c>
      <c r="F247" s="7">
        <v>42303</v>
      </c>
      <c r="G247" s="12" t="s">
        <v>13</v>
      </c>
      <c r="H247" s="13"/>
      <c r="I247" s="12"/>
    </row>
    <row r="248" spans="1:9">
      <c r="A248" s="11" t="s">
        <v>334</v>
      </c>
      <c r="B248" s="12" t="s">
        <v>178</v>
      </c>
      <c r="C248" s="6" t="s">
        <v>15</v>
      </c>
      <c r="D248" s="12" t="s">
        <v>564</v>
      </c>
      <c r="E248" s="12" t="s">
        <v>565</v>
      </c>
      <c r="F248" s="7">
        <v>42842</v>
      </c>
      <c r="G248" s="12" t="s">
        <v>13</v>
      </c>
      <c r="H248" s="13"/>
      <c r="I248" s="12"/>
    </row>
    <row r="249" spans="1:9">
      <c r="A249" s="11" t="s">
        <v>334</v>
      </c>
      <c r="B249" s="12" t="s">
        <v>566</v>
      </c>
      <c r="C249" s="6" t="s">
        <v>11</v>
      </c>
      <c r="D249" s="12" t="s">
        <v>567</v>
      </c>
      <c r="E249" s="12" t="s">
        <v>568</v>
      </c>
      <c r="F249" s="7">
        <v>43185</v>
      </c>
      <c r="G249" s="12" t="s">
        <v>13</v>
      </c>
      <c r="H249" s="13"/>
      <c r="I249" s="12"/>
    </row>
    <row r="250" spans="1:9">
      <c r="A250" s="11" t="s">
        <v>334</v>
      </c>
      <c r="B250" s="12" t="s">
        <v>569</v>
      </c>
      <c r="C250" s="6" t="s">
        <v>11</v>
      </c>
      <c r="D250" s="12" t="s">
        <v>570</v>
      </c>
      <c r="E250" s="12">
        <v>15814590170</v>
      </c>
      <c r="F250" s="14">
        <v>43168</v>
      </c>
      <c r="G250" s="12" t="s">
        <v>13</v>
      </c>
      <c r="H250" s="13"/>
      <c r="I250" s="12"/>
    </row>
    <row r="251" spans="1:9">
      <c r="A251" s="11" t="s">
        <v>334</v>
      </c>
      <c r="B251" s="12" t="s">
        <v>571</v>
      </c>
      <c r="C251" s="6" t="s">
        <v>15</v>
      </c>
      <c r="D251" s="12" t="s">
        <v>572</v>
      </c>
      <c r="E251" s="12" t="s">
        <v>573</v>
      </c>
      <c r="F251" s="7">
        <v>43236</v>
      </c>
      <c r="G251" s="12" t="s">
        <v>13</v>
      </c>
      <c r="H251" s="13"/>
      <c r="I251" s="12"/>
    </row>
    <row r="252" spans="1:9">
      <c r="A252" s="11" t="s">
        <v>334</v>
      </c>
      <c r="B252" s="12" t="s">
        <v>574</v>
      </c>
      <c r="C252" s="6" t="s">
        <v>15</v>
      </c>
      <c r="D252" s="12" t="s">
        <v>575</v>
      </c>
      <c r="E252" s="12" t="s">
        <v>576</v>
      </c>
      <c r="F252" s="27">
        <v>43335</v>
      </c>
      <c r="G252" s="12" t="s">
        <v>13</v>
      </c>
      <c r="H252" s="13"/>
      <c r="I252" s="12"/>
    </row>
    <row r="253" spans="1:9">
      <c r="A253" s="11" t="s">
        <v>334</v>
      </c>
      <c r="B253" s="12" t="s">
        <v>577</v>
      </c>
      <c r="C253" s="6" t="s">
        <v>11</v>
      </c>
      <c r="D253" s="12" t="s">
        <v>578</v>
      </c>
      <c r="E253" s="12" t="s">
        <v>579</v>
      </c>
      <c r="F253" s="32">
        <v>43411</v>
      </c>
      <c r="G253" s="12" t="s">
        <v>13</v>
      </c>
      <c r="H253" s="13"/>
      <c r="I253" s="12"/>
    </row>
    <row r="254" spans="1:9">
      <c r="A254" s="11" t="s">
        <v>334</v>
      </c>
      <c r="B254" s="12" t="s">
        <v>580</v>
      </c>
      <c r="C254" s="6" t="s">
        <v>15</v>
      </c>
      <c r="D254" s="12" t="s">
        <v>581</v>
      </c>
      <c r="E254" s="12" t="s">
        <v>582</v>
      </c>
      <c r="F254" s="32">
        <v>43412</v>
      </c>
      <c r="G254" s="12" t="s">
        <v>13</v>
      </c>
      <c r="H254" s="13"/>
      <c r="I254" s="12"/>
    </row>
    <row r="255" spans="1:9">
      <c r="A255" s="11" t="s">
        <v>334</v>
      </c>
      <c r="B255" s="12" t="s">
        <v>583</v>
      </c>
      <c r="C255" s="6" t="s">
        <v>15</v>
      </c>
      <c r="D255" s="12" t="s">
        <v>584</v>
      </c>
      <c r="E255" s="12" t="s">
        <v>585</v>
      </c>
      <c r="F255" s="7">
        <v>43029</v>
      </c>
      <c r="G255" s="12" t="s">
        <v>13</v>
      </c>
      <c r="H255" s="13"/>
      <c r="I255" s="12"/>
    </row>
    <row r="256" spans="1:9">
      <c r="A256" s="11" t="s">
        <v>334</v>
      </c>
      <c r="B256" s="12" t="s">
        <v>586</v>
      </c>
      <c r="C256" s="23" t="s">
        <v>11</v>
      </c>
      <c r="D256" s="12" t="s">
        <v>587</v>
      </c>
      <c r="E256" s="12">
        <v>15915736301</v>
      </c>
      <c r="F256" s="33">
        <v>42459</v>
      </c>
      <c r="G256" s="12" t="s">
        <v>13</v>
      </c>
      <c r="H256" s="13"/>
      <c r="I256" s="12"/>
    </row>
    <row r="257" spans="1:9">
      <c r="A257" s="11" t="s">
        <v>334</v>
      </c>
      <c r="B257" s="12" t="s">
        <v>588</v>
      </c>
      <c r="C257" s="6" t="s">
        <v>11</v>
      </c>
      <c r="D257" s="12" t="s">
        <v>589</v>
      </c>
      <c r="E257" s="12" t="s">
        <v>590</v>
      </c>
      <c r="F257" s="7">
        <v>43162</v>
      </c>
      <c r="G257" s="12" t="s">
        <v>13</v>
      </c>
      <c r="H257" s="13"/>
      <c r="I257" s="12"/>
    </row>
    <row r="258" spans="1:9">
      <c r="A258" s="11" t="s">
        <v>334</v>
      </c>
      <c r="B258" s="12" t="s">
        <v>591</v>
      </c>
      <c r="C258" s="6" t="s">
        <v>11</v>
      </c>
      <c r="D258" s="12" t="s">
        <v>592</v>
      </c>
      <c r="E258" s="12" t="s">
        <v>593</v>
      </c>
      <c r="F258" s="7">
        <v>43210</v>
      </c>
      <c r="G258" s="12" t="s">
        <v>13</v>
      </c>
      <c r="H258" s="13"/>
      <c r="I258" s="12"/>
    </row>
    <row r="259" spans="1:9">
      <c r="A259" s="11" t="s">
        <v>334</v>
      </c>
      <c r="B259" s="12" t="s">
        <v>594</v>
      </c>
      <c r="C259" s="6" t="s">
        <v>11</v>
      </c>
      <c r="D259" s="12" t="s">
        <v>595</v>
      </c>
      <c r="E259" s="12" t="s">
        <v>596</v>
      </c>
      <c r="F259" s="7">
        <v>43238</v>
      </c>
      <c r="G259" s="12" t="s">
        <v>13</v>
      </c>
      <c r="H259" s="13"/>
      <c r="I259" s="12"/>
    </row>
    <row r="260" spans="1:9">
      <c r="A260" s="11" t="s">
        <v>334</v>
      </c>
      <c r="B260" s="12" t="s">
        <v>597</v>
      </c>
      <c r="C260" s="29" t="s">
        <v>11</v>
      </c>
      <c r="D260" s="12" t="s">
        <v>598</v>
      </c>
      <c r="E260" s="12" t="s">
        <v>599</v>
      </c>
      <c r="F260" s="30">
        <v>43304</v>
      </c>
      <c r="G260" s="12" t="s">
        <v>13</v>
      </c>
      <c r="H260" s="13"/>
      <c r="I260" s="12"/>
    </row>
    <row r="261" spans="1:9">
      <c r="A261" s="11" t="s">
        <v>334</v>
      </c>
      <c r="B261" s="12" t="s">
        <v>600</v>
      </c>
      <c r="C261" s="17" t="s">
        <v>11</v>
      </c>
      <c r="D261" s="12" t="s">
        <v>601</v>
      </c>
      <c r="E261" s="12">
        <v>17683969636</v>
      </c>
      <c r="F261" s="26">
        <v>43346</v>
      </c>
      <c r="G261" s="12" t="s">
        <v>13</v>
      </c>
      <c r="H261" s="13"/>
      <c r="I261" s="12"/>
    </row>
    <row r="262" spans="1:9">
      <c r="A262" s="11" t="s">
        <v>334</v>
      </c>
      <c r="B262" s="12" t="s">
        <v>602</v>
      </c>
      <c r="C262" s="17" t="s">
        <v>11</v>
      </c>
      <c r="D262" s="12" t="s">
        <v>603</v>
      </c>
      <c r="E262" s="12" t="s">
        <v>604</v>
      </c>
      <c r="F262" s="31">
        <v>43390</v>
      </c>
      <c r="G262" s="12" t="s">
        <v>13</v>
      </c>
      <c r="H262" s="13"/>
      <c r="I262" s="12"/>
    </row>
    <row r="263" spans="1:9">
      <c r="A263" s="11" t="s">
        <v>334</v>
      </c>
      <c r="B263" s="12" t="s">
        <v>605</v>
      </c>
      <c r="C263" s="19" t="s">
        <v>11</v>
      </c>
      <c r="D263" s="12" t="s">
        <v>606</v>
      </c>
      <c r="E263" s="12">
        <v>13435692317</v>
      </c>
      <c r="F263" s="22">
        <v>43407</v>
      </c>
      <c r="G263" s="12" t="s">
        <v>13</v>
      </c>
      <c r="H263" s="13"/>
      <c r="I263" s="12"/>
    </row>
    <row r="264" spans="1:9">
      <c r="A264" s="11" t="s">
        <v>334</v>
      </c>
      <c r="B264" s="12" t="s">
        <v>607</v>
      </c>
      <c r="C264" s="6" t="s">
        <v>15</v>
      </c>
      <c r="D264" s="12" t="s">
        <v>608</v>
      </c>
      <c r="E264" s="12" t="s">
        <v>609</v>
      </c>
      <c r="F264" s="7">
        <v>42793</v>
      </c>
      <c r="G264" s="12" t="s">
        <v>13</v>
      </c>
      <c r="H264" s="13"/>
      <c r="I264" s="12"/>
    </row>
    <row r="265" spans="1:9">
      <c r="A265" s="11" t="s">
        <v>334</v>
      </c>
      <c r="B265" s="12" t="s">
        <v>610</v>
      </c>
      <c r="C265" s="6" t="s">
        <v>11</v>
      </c>
      <c r="D265" s="12" t="s">
        <v>611</v>
      </c>
      <c r="E265" s="12" t="s">
        <v>612</v>
      </c>
      <c r="F265" s="7">
        <v>43054</v>
      </c>
      <c r="G265" s="12" t="s">
        <v>13</v>
      </c>
      <c r="H265" s="13"/>
      <c r="I265" s="12"/>
    </row>
    <row r="266" spans="1:9">
      <c r="A266" s="11" t="s">
        <v>334</v>
      </c>
      <c r="B266" s="12" t="s">
        <v>613</v>
      </c>
      <c r="C266" s="6" t="s">
        <v>11</v>
      </c>
      <c r="D266" s="12" t="s">
        <v>614</v>
      </c>
      <c r="E266" s="12" t="s">
        <v>615</v>
      </c>
      <c r="F266" s="7">
        <v>43216</v>
      </c>
      <c r="G266" s="12" t="s">
        <v>13</v>
      </c>
      <c r="H266" s="13"/>
      <c r="I266" s="12"/>
    </row>
    <row r="267" spans="1:9">
      <c r="A267" s="11" t="s">
        <v>334</v>
      </c>
      <c r="B267" s="12" t="s">
        <v>616</v>
      </c>
      <c r="C267" s="6" t="s">
        <v>15</v>
      </c>
      <c r="D267" s="12" t="s">
        <v>617</v>
      </c>
      <c r="E267" s="12" t="s">
        <v>618</v>
      </c>
      <c r="F267" s="7">
        <v>43266</v>
      </c>
      <c r="G267" s="12" t="s">
        <v>13</v>
      </c>
      <c r="H267" s="13"/>
      <c r="I267" s="12"/>
    </row>
    <row r="268" spans="1:9">
      <c r="A268" s="11" t="s">
        <v>334</v>
      </c>
      <c r="B268" s="12" t="s">
        <v>619</v>
      </c>
      <c r="C268" s="29" t="s">
        <v>15</v>
      </c>
      <c r="D268" s="12" t="s">
        <v>620</v>
      </c>
      <c r="E268" s="12" t="s">
        <v>621</v>
      </c>
      <c r="F268" s="30">
        <v>43297</v>
      </c>
      <c r="G268" s="12" t="s">
        <v>13</v>
      </c>
      <c r="H268" s="13"/>
      <c r="I268" s="12"/>
    </row>
    <row r="269" spans="1:9">
      <c r="A269" s="11" t="s">
        <v>334</v>
      </c>
      <c r="B269" s="12" t="s">
        <v>622</v>
      </c>
      <c r="C269" s="19" t="s">
        <v>15</v>
      </c>
      <c r="D269" s="12" t="s">
        <v>623</v>
      </c>
      <c r="E269" s="12" t="s">
        <v>624</v>
      </c>
      <c r="F269" s="32">
        <v>43380</v>
      </c>
      <c r="G269" s="12" t="s">
        <v>13</v>
      </c>
      <c r="H269" s="13"/>
      <c r="I269" s="12"/>
    </row>
    <row r="270" spans="1:9">
      <c r="A270" s="11" t="s">
        <v>334</v>
      </c>
      <c r="B270" s="12" t="s">
        <v>625</v>
      </c>
      <c r="C270" s="17" t="s">
        <v>11</v>
      </c>
      <c r="D270" s="12" t="s">
        <v>626</v>
      </c>
      <c r="E270" s="12" t="s">
        <v>627</v>
      </c>
      <c r="F270" s="31">
        <v>43390</v>
      </c>
      <c r="G270" s="12" t="s">
        <v>13</v>
      </c>
      <c r="H270" s="13"/>
      <c r="I270" s="12"/>
    </row>
    <row r="271" spans="1:9">
      <c r="A271" s="11" t="s">
        <v>334</v>
      </c>
      <c r="B271" s="12" t="s">
        <v>628</v>
      </c>
      <c r="C271" s="6" t="s">
        <v>11</v>
      </c>
      <c r="D271" s="12" t="s">
        <v>629</v>
      </c>
      <c r="E271" s="12" t="s">
        <v>630</v>
      </c>
      <c r="F271" s="32">
        <v>43412</v>
      </c>
      <c r="G271" s="12" t="s">
        <v>13</v>
      </c>
      <c r="H271" s="13"/>
      <c r="I271" s="12"/>
    </row>
    <row r="272" spans="1:9">
      <c r="A272" s="11" t="s">
        <v>334</v>
      </c>
      <c r="B272" s="12" t="s">
        <v>631</v>
      </c>
      <c r="C272" s="6" t="s">
        <v>11</v>
      </c>
      <c r="D272" s="12" t="s">
        <v>632</v>
      </c>
      <c r="E272" s="12" t="s">
        <v>633</v>
      </c>
      <c r="F272" s="7">
        <v>42252</v>
      </c>
      <c r="G272" s="12" t="s">
        <v>13</v>
      </c>
      <c r="H272" s="13"/>
      <c r="I272" s="12"/>
    </row>
    <row r="273" spans="1:9">
      <c r="A273" s="11" t="s">
        <v>334</v>
      </c>
      <c r="B273" s="12" t="s">
        <v>634</v>
      </c>
      <c r="C273" s="6" t="s">
        <v>11</v>
      </c>
      <c r="D273" s="12" t="s">
        <v>635</v>
      </c>
      <c r="E273" s="12" t="s">
        <v>636</v>
      </c>
      <c r="F273" s="7">
        <v>43082</v>
      </c>
      <c r="G273" s="12" t="s">
        <v>13</v>
      </c>
      <c r="H273" s="13"/>
      <c r="I273" s="12"/>
    </row>
    <row r="274" spans="1:9">
      <c r="A274" s="11" t="s">
        <v>334</v>
      </c>
      <c r="B274" s="12" t="s">
        <v>637</v>
      </c>
      <c r="C274" s="6" t="s">
        <v>11</v>
      </c>
      <c r="D274" s="12" t="s">
        <v>638</v>
      </c>
      <c r="E274" s="12">
        <v>13922482065</v>
      </c>
      <c r="F274" s="14">
        <v>43168</v>
      </c>
      <c r="G274" s="12" t="s">
        <v>13</v>
      </c>
      <c r="H274" s="13"/>
      <c r="I274" s="12"/>
    </row>
    <row r="275" spans="1:9">
      <c r="A275" s="11" t="s">
        <v>334</v>
      </c>
      <c r="B275" s="12" t="s">
        <v>639</v>
      </c>
      <c r="C275" s="6" t="s">
        <v>11</v>
      </c>
      <c r="D275" s="12" t="s">
        <v>640</v>
      </c>
      <c r="E275" s="12" t="s">
        <v>641</v>
      </c>
      <c r="F275" s="7">
        <v>43087</v>
      </c>
      <c r="G275" s="12" t="s">
        <v>13</v>
      </c>
      <c r="H275" s="13"/>
      <c r="I275" s="12"/>
    </row>
    <row r="276" spans="1:9">
      <c r="A276" s="11" t="s">
        <v>334</v>
      </c>
      <c r="B276" s="12" t="s">
        <v>642</v>
      </c>
      <c r="C276" s="6" t="s">
        <v>11</v>
      </c>
      <c r="D276" s="12" t="s">
        <v>643</v>
      </c>
      <c r="E276" s="12" t="s">
        <v>644</v>
      </c>
      <c r="F276" s="7">
        <v>43244</v>
      </c>
      <c r="G276" s="12" t="s">
        <v>13</v>
      </c>
      <c r="H276" s="13"/>
      <c r="I276" s="12"/>
    </row>
    <row r="277" spans="1:9">
      <c r="A277" s="11" t="s">
        <v>334</v>
      </c>
      <c r="B277" s="12" t="s">
        <v>645</v>
      </c>
      <c r="C277" s="29" t="s">
        <v>11</v>
      </c>
      <c r="D277" s="12" t="s">
        <v>646</v>
      </c>
      <c r="E277" s="12" t="s">
        <v>647</v>
      </c>
      <c r="F277" s="30">
        <v>43291</v>
      </c>
      <c r="G277" s="12" t="s">
        <v>13</v>
      </c>
      <c r="H277" s="13"/>
      <c r="I277" s="12"/>
    </row>
    <row r="278" spans="1:9">
      <c r="A278" s="11" t="s">
        <v>334</v>
      </c>
      <c r="B278" s="12" t="s">
        <v>648</v>
      </c>
      <c r="C278" s="29" t="s">
        <v>15</v>
      </c>
      <c r="D278" s="12" t="s">
        <v>649</v>
      </c>
      <c r="E278" s="12" t="s">
        <v>650</v>
      </c>
      <c r="F278" s="30">
        <v>43314</v>
      </c>
      <c r="G278" s="12" t="s">
        <v>13</v>
      </c>
      <c r="H278" s="13"/>
      <c r="I278" s="12"/>
    </row>
    <row r="279" spans="1:9">
      <c r="A279" s="11" t="s">
        <v>334</v>
      </c>
      <c r="B279" s="12" t="s">
        <v>651</v>
      </c>
      <c r="C279" s="17" t="s">
        <v>11</v>
      </c>
      <c r="D279" s="327" t="s">
        <v>652</v>
      </c>
      <c r="E279" s="12">
        <v>18272297917</v>
      </c>
      <c r="F279" s="26">
        <v>43346</v>
      </c>
      <c r="G279" s="12" t="s">
        <v>13</v>
      </c>
      <c r="H279" s="13"/>
      <c r="I279" s="12"/>
    </row>
    <row r="280" spans="1:9">
      <c r="A280" s="11" t="s">
        <v>334</v>
      </c>
      <c r="B280" s="12" t="s">
        <v>653</v>
      </c>
      <c r="C280" s="6" t="s">
        <v>11</v>
      </c>
      <c r="D280" s="12" t="s">
        <v>654</v>
      </c>
      <c r="E280" s="12" t="s">
        <v>655</v>
      </c>
      <c r="F280" s="7">
        <v>42127</v>
      </c>
      <c r="G280" s="12" t="s">
        <v>13</v>
      </c>
      <c r="H280" s="13"/>
      <c r="I280" s="12"/>
    </row>
    <row r="281" spans="1:9">
      <c r="A281" s="11" t="s">
        <v>334</v>
      </c>
      <c r="B281" s="12" t="s">
        <v>656</v>
      </c>
      <c r="C281" s="6" t="s">
        <v>11</v>
      </c>
      <c r="D281" s="12" t="s">
        <v>657</v>
      </c>
      <c r="E281" s="12" t="s">
        <v>658</v>
      </c>
      <c r="F281" s="7">
        <v>42779</v>
      </c>
      <c r="G281" s="12" t="s">
        <v>13</v>
      </c>
      <c r="H281" s="13"/>
      <c r="I281" s="12"/>
    </row>
    <row r="282" spans="1:9">
      <c r="A282" s="11" t="s">
        <v>334</v>
      </c>
      <c r="B282" s="12" t="s">
        <v>659</v>
      </c>
      <c r="C282" s="6" t="s">
        <v>11</v>
      </c>
      <c r="D282" s="12" t="s">
        <v>660</v>
      </c>
      <c r="E282" s="12" t="s">
        <v>661</v>
      </c>
      <c r="F282" s="7">
        <v>42844</v>
      </c>
      <c r="G282" s="12" t="s">
        <v>13</v>
      </c>
      <c r="H282" s="13"/>
      <c r="I282" s="12"/>
    </row>
    <row r="283" spans="1:9">
      <c r="A283" s="11" t="s">
        <v>334</v>
      </c>
      <c r="B283" s="12" t="s">
        <v>662</v>
      </c>
      <c r="C283" s="6" t="s">
        <v>11</v>
      </c>
      <c r="D283" s="12" t="s">
        <v>663</v>
      </c>
      <c r="E283" s="12" t="s">
        <v>664</v>
      </c>
      <c r="F283" s="7">
        <v>43017</v>
      </c>
      <c r="G283" s="12" t="s">
        <v>13</v>
      </c>
      <c r="H283" s="13"/>
      <c r="I283" s="12"/>
    </row>
    <row r="284" spans="1:9">
      <c r="A284" s="11" t="s">
        <v>334</v>
      </c>
      <c r="B284" s="12" t="s">
        <v>665</v>
      </c>
      <c r="C284" s="6" t="s">
        <v>11</v>
      </c>
      <c r="D284" s="12" t="s">
        <v>666</v>
      </c>
      <c r="E284" s="12" t="s">
        <v>667</v>
      </c>
      <c r="F284" s="7">
        <v>43185</v>
      </c>
      <c r="G284" s="12" t="s">
        <v>13</v>
      </c>
      <c r="H284" s="13"/>
      <c r="I284" s="12"/>
    </row>
    <row r="285" spans="1:9">
      <c r="A285" s="11" t="s">
        <v>334</v>
      </c>
      <c r="B285" s="12" t="s">
        <v>668</v>
      </c>
      <c r="C285" s="6" t="s">
        <v>11</v>
      </c>
      <c r="D285" s="12" t="s">
        <v>669</v>
      </c>
      <c r="E285" s="12" t="s">
        <v>670</v>
      </c>
      <c r="F285" s="7">
        <v>42656</v>
      </c>
      <c r="G285" s="12" t="s">
        <v>13</v>
      </c>
      <c r="H285" s="13"/>
      <c r="I285" s="12"/>
    </row>
    <row r="286" spans="1:9">
      <c r="A286" s="11" t="s">
        <v>334</v>
      </c>
      <c r="B286" s="12" t="s">
        <v>671</v>
      </c>
      <c r="C286" s="6" t="s">
        <v>15</v>
      </c>
      <c r="D286" s="12" t="s">
        <v>672</v>
      </c>
      <c r="E286" s="12" t="s">
        <v>673</v>
      </c>
      <c r="F286" s="28">
        <v>43410</v>
      </c>
      <c r="G286" s="12" t="s">
        <v>13</v>
      </c>
      <c r="H286" s="13"/>
      <c r="I286" s="12"/>
    </row>
    <row r="287" spans="1:9">
      <c r="A287" s="11" t="s">
        <v>334</v>
      </c>
      <c r="B287" s="12" t="s">
        <v>674</v>
      </c>
      <c r="C287" s="6" t="s">
        <v>11</v>
      </c>
      <c r="D287" s="12" t="s">
        <v>675</v>
      </c>
      <c r="E287" s="12" t="s">
        <v>676</v>
      </c>
      <c r="F287" s="7">
        <v>42964</v>
      </c>
      <c r="G287" s="12" t="s">
        <v>13</v>
      </c>
      <c r="H287" s="13"/>
      <c r="I287" s="12"/>
    </row>
    <row r="288" spans="1:9">
      <c r="A288" s="11" t="s">
        <v>334</v>
      </c>
      <c r="B288" s="12" t="s">
        <v>677</v>
      </c>
      <c r="C288" s="6" t="s">
        <v>15</v>
      </c>
      <c r="D288" s="12" t="s">
        <v>678</v>
      </c>
      <c r="E288" s="12" t="s">
        <v>679</v>
      </c>
      <c r="F288" s="7">
        <v>43328</v>
      </c>
      <c r="G288" s="12" t="s">
        <v>13</v>
      </c>
      <c r="H288" s="13"/>
      <c r="I288" s="12"/>
    </row>
    <row r="289" spans="1:9">
      <c r="A289" s="11" t="s">
        <v>334</v>
      </c>
      <c r="B289" s="12" t="s">
        <v>680</v>
      </c>
      <c r="C289" s="6" t="s">
        <v>15</v>
      </c>
      <c r="D289" s="12" t="s">
        <v>681</v>
      </c>
      <c r="E289" s="12" t="s">
        <v>682</v>
      </c>
      <c r="F289" s="7">
        <v>42796</v>
      </c>
      <c r="G289" s="12" t="s">
        <v>13</v>
      </c>
      <c r="H289" s="13"/>
      <c r="I289" s="12"/>
    </row>
    <row r="290" spans="1:9">
      <c r="A290" s="11" t="s">
        <v>334</v>
      </c>
      <c r="B290" s="12" t="s">
        <v>683</v>
      </c>
      <c r="C290" s="6" t="s">
        <v>15</v>
      </c>
      <c r="D290" s="12" t="s">
        <v>684</v>
      </c>
      <c r="E290" s="12" t="s">
        <v>685</v>
      </c>
      <c r="F290" s="7">
        <v>43218</v>
      </c>
      <c r="G290" s="12" t="s">
        <v>13</v>
      </c>
      <c r="H290" s="13"/>
      <c r="I290" s="12"/>
    </row>
    <row r="291" spans="1:9">
      <c r="A291" s="11" t="s">
        <v>334</v>
      </c>
      <c r="B291" s="12" t="s">
        <v>686</v>
      </c>
      <c r="C291" s="6" t="s">
        <v>11</v>
      </c>
      <c r="D291" s="12" t="s">
        <v>687</v>
      </c>
      <c r="E291" s="12" t="s">
        <v>688</v>
      </c>
      <c r="F291" s="7">
        <v>43208</v>
      </c>
      <c r="G291" s="12" t="s">
        <v>13</v>
      </c>
      <c r="H291" s="13"/>
      <c r="I291" s="12"/>
    </row>
    <row r="292" spans="1:9">
      <c r="A292" s="11" t="s">
        <v>334</v>
      </c>
      <c r="B292" s="12" t="s">
        <v>689</v>
      </c>
      <c r="C292" s="6" t="s">
        <v>11</v>
      </c>
      <c r="D292" s="12" t="s">
        <v>690</v>
      </c>
      <c r="E292" s="12" t="s">
        <v>691</v>
      </c>
      <c r="F292" s="7">
        <v>43350</v>
      </c>
      <c r="G292" s="12" t="s">
        <v>13</v>
      </c>
      <c r="H292" s="13"/>
      <c r="I292" s="12"/>
    </row>
    <row r="293" spans="1:9">
      <c r="A293" s="11" t="s">
        <v>334</v>
      </c>
      <c r="B293" s="12" t="s">
        <v>692</v>
      </c>
      <c r="C293" s="6" t="s">
        <v>15</v>
      </c>
      <c r="D293" s="12" t="s">
        <v>693</v>
      </c>
      <c r="E293" s="12" t="s">
        <v>694</v>
      </c>
      <c r="F293" s="7">
        <v>43162</v>
      </c>
      <c r="G293" s="12" t="s">
        <v>13</v>
      </c>
      <c r="H293" s="13"/>
      <c r="I293" s="12"/>
    </row>
    <row r="294" spans="1:9">
      <c r="A294" s="11" t="s">
        <v>334</v>
      </c>
      <c r="B294" s="12" t="s">
        <v>695</v>
      </c>
      <c r="C294" s="6" t="s">
        <v>11</v>
      </c>
      <c r="D294" s="12" t="s">
        <v>696</v>
      </c>
      <c r="E294" s="12" t="s">
        <v>697</v>
      </c>
      <c r="F294" s="7">
        <v>42958</v>
      </c>
      <c r="G294" s="12" t="s">
        <v>13</v>
      </c>
      <c r="H294" s="13"/>
      <c r="I294" s="12"/>
    </row>
    <row r="295" spans="1:9">
      <c r="A295" s="11" t="s">
        <v>334</v>
      </c>
      <c r="B295" s="12" t="s">
        <v>698</v>
      </c>
      <c r="C295" s="6" t="s">
        <v>15</v>
      </c>
      <c r="D295" s="12" t="s">
        <v>699</v>
      </c>
      <c r="E295" s="12" t="s">
        <v>700</v>
      </c>
      <c r="F295" s="7">
        <v>43174</v>
      </c>
      <c r="G295" s="12" t="s">
        <v>13</v>
      </c>
      <c r="H295" s="13"/>
      <c r="I295" s="12"/>
    </row>
    <row r="296" spans="1:9">
      <c r="A296" s="11" t="s">
        <v>334</v>
      </c>
      <c r="B296" s="12" t="s">
        <v>701</v>
      </c>
      <c r="C296" s="6" t="s">
        <v>11</v>
      </c>
      <c r="D296" s="12" t="s">
        <v>702</v>
      </c>
      <c r="E296" s="12" t="s">
        <v>703</v>
      </c>
      <c r="F296" s="7">
        <v>43223</v>
      </c>
      <c r="G296" s="12" t="s">
        <v>13</v>
      </c>
      <c r="H296" s="13"/>
      <c r="I296" s="12"/>
    </row>
    <row r="297" spans="1:9">
      <c r="A297" s="11" t="s">
        <v>334</v>
      </c>
      <c r="B297" s="12" t="s">
        <v>704</v>
      </c>
      <c r="C297" s="6" t="s">
        <v>11</v>
      </c>
      <c r="D297" s="12" t="s">
        <v>705</v>
      </c>
      <c r="E297" s="12" t="s">
        <v>706</v>
      </c>
      <c r="F297" s="7">
        <v>43175</v>
      </c>
      <c r="G297" s="12" t="s">
        <v>13</v>
      </c>
      <c r="H297" s="13"/>
      <c r="I297" s="12"/>
    </row>
    <row r="298" spans="1:9">
      <c r="A298" s="11" t="s">
        <v>334</v>
      </c>
      <c r="B298" s="12" t="s">
        <v>707</v>
      </c>
      <c r="C298" s="6" t="s">
        <v>15</v>
      </c>
      <c r="D298" s="12" t="s">
        <v>708</v>
      </c>
      <c r="E298" s="12" t="s">
        <v>709</v>
      </c>
      <c r="F298" s="28">
        <v>43381</v>
      </c>
      <c r="G298" s="12" t="s">
        <v>13</v>
      </c>
      <c r="H298" s="13"/>
      <c r="I298" s="12"/>
    </row>
    <row r="299" spans="1:9">
      <c r="A299" s="11" t="s">
        <v>334</v>
      </c>
      <c r="B299" s="12" t="s">
        <v>710</v>
      </c>
      <c r="C299" s="6" t="s">
        <v>15</v>
      </c>
      <c r="D299" s="12" t="s">
        <v>711</v>
      </c>
      <c r="E299" s="12" t="s">
        <v>712</v>
      </c>
      <c r="F299" s="7">
        <v>43217</v>
      </c>
      <c r="G299" s="12" t="s">
        <v>13</v>
      </c>
      <c r="H299" s="13"/>
      <c r="I299" s="12"/>
    </row>
    <row r="300" spans="1:9">
      <c r="A300" s="11" t="s">
        <v>334</v>
      </c>
      <c r="B300" s="12" t="s">
        <v>713</v>
      </c>
      <c r="C300" s="6" t="s">
        <v>15</v>
      </c>
      <c r="D300" s="12" t="s">
        <v>714</v>
      </c>
      <c r="E300" s="12" t="s">
        <v>715</v>
      </c>
      <c r="F300" s="7">
        <v>42658</v>
      </c>
      <c r="G300" s="12" t="s">
        <v>13</v>
      </c>
      <c r="H300" s="13"/>
      <c r="I300" s="12"/>
    </row>
    <row r="301" spans="1:9">
      <c r="A301" s="11" t="s">
        <v>334</v>
      </c>
      <c r="B301" s="12" t="s">
        <v>716</v>
      </c>
      <c r="C301" s="6" t="s">
        <v>15</v>
      </c>
      <c r="D301" s="12" t="s">
        <v>717</v>
      </c>
      <c r="E301" s="12" t="s">
        <v>718</v>
      </c>
      <c r="F301" s="7">
        <v>42786</v>
      </c>
      <c r="G301" s="12" t="s">
        <v>13</v>
      </c>
      <c r="H301" s="13"/>
      <c r="I301" s="12"/>
    </row>
    <row r="302" spans="1:9">
      <c r="A302" s="11" t="s">
        <v>334</v>
      </c>
      <c r="B302" s="12" t="s">
        <v>719</v>
      </c>
      <c r="C302" s="6" t="s">
        <v>11</v>
      </c>
      <c r="D302" s="12" t="s">
        <v>720</v>
      </c>
      <c r="E302" s="12" t="s">
        <v>721</v>
      </c>
      <c r="F302" s="7">
        <v>42927</v>
      </c>
      <c r="G302" s="12" t="s">
        <v>13</v>
      </c>
      <c r="H302" s="13"/>
      <c r="I302" s="12"/>
    </row>
    <row r="303" spans="1:9">
      <c r="A303" s="11" t="s">
        <v>334</v>
      </c>
      <c r="B303" s="12" t="s">
        <v>722</v>
      </c>
      <c r="C303" s="6" t="s">
        <v>11</v>
      </c>
      <c r="D303" s="12" t="s">
        <v>723</v>
      </c>
      <c r="E303" s="12" t="s">
        <v>724</v>
      </c>
      <c r="F303" s="7">
        <v>43243</v>
      </c>
      <c r="G303" s="12" t="s">
        <v>13</v>
      </c>
      <c r="H303" s="13"/>
      <c r="I303" s="12"/>
    </row>
    <row r="304" spans="1:9">
      <c r="A304" s="11" t="s">
        <v>334</v>
      </c>
      <c r="B304" s="12" t="s">
        <v>725</v>
      </c>
      <c r="C304" s="6" t="s">
        <v>15</v>
      </c>
      <c r="D304" s="12" t="s">
        <v>726</v>
      </c>
      <c r="E304" s="12" t="s">
        <v>727</v>
      </c>
      <c r="F304" s="7">
        <v>43325</v>
      </c>
      <c r="G304" s="12" t="s">
        <v>13</v>
      </c>
      <c r="H304" s="13"/>
      <c r="I304" s="12"/>
    </row>
    <row r="305" spans="1:9">
      <c r="A305" s="11" t="s">
        <v>334</v>
      </c>
      <c r="B305" s="12" t="s">
        <v>728</v>
      </c>
      <c r="C305" s="6" t="s">
        <v>15</v>
      </c>
      <c r="D305" s="12" t="s">
        <v>729</v>
      </c>
      <c r="E305" s="12" t="s">
        <v>730</v>
      </c>
      <c r="F305" s="28">
        <v>43382</v>
      </c>
      <c r="G305" s="12" t="s">
        <v>13</v>
      </c>
      <c r="H305" s="13"/>
      <c r="I305" s="12"/>
    </row>
    <row r="306" spans="1:9">
      <c r="A306" s="11" t="s">
        <v>334</v>
      </c>
      <c r="B306" s="12" t="s">
        <v>731</v>
      </c>
      <c r="C306" s="6" t="s">
        <v>11</v>
      </c>
      <c r="D306" s="12" t="s">
        <v>732</v>
      </c>
      <c r="E306" s="12" t="s">
        <v>733</v>
      </c>
      <c r="F306" s="7">
        <v>42342</v>
      </c>
      <c r="G306" s="12" t="s">
        <v>13</v>
      </c>
      <c r="H306" s="13"/>
      <c r="I306" s="12"/>
    </row>
    <row r="307" spans="1:9">
      <c r="A307" s="11" t="s">
        <v>334</v>
      </c>
      <c r="B307" s="12" t="s">
        <v>734</v>
      </c>
      <c r="C307" s="6" t="s">
        <v>11</v>
      </c>
      <c r="D307" s="12" t="s">
        <v>735</v>
      </c>
      <c r="E307" s="12" t="s">
        <v>736</v>
      </c>
      <c r="F307" s="7">
        <v>42275</v>
      </c>
      <c r="G307" s="12" t="s">
        <v>13</v>
      </c>
      <c r="H307" s="13"/>
      <c r="I307" s="12"/>
    </row>
    <row r="308" spans="1:9">
      <c r="A308" s="11" t="s">
        <v>334</v>
      </c>
      <c r="B308" s="12" t="s">
        <v>737</v>
      </c>
      <c r="C308" s="6" t="s">
        <v>15</v>
      </c>
      <c r="D308" s="12" t="s">
        <v>738</v>
      </c>
      <c r="E308" s="12" t="s">
        <v>739</v>
      </c>
      <c r="F308" s="7">
        <v>42795</v>
      </c>
      <c r="G308" s="12" t="s">
        <v>13</v>
      </c>
      <c r="H308" s="13"/>
      <c r="I308" s="12"/>
    </row>
    <row r="309" spans="1:9">
      <c r="A309" s="11" t="s">
        <v>334</v>
      </c>
      <c r="B309" s="12" t="s">
        <v>740</v>
      </c>
      <c r="C309" s="6" t="s">
        <v>11</v>
      </c>
      <c r="D309" s="12" t="s">
        <v>741</v>
      </c>
      <c r="E309" s="12" t="s">
        <v>742</v>
      </c>
      <c r="F309" s="7">
        <v>42795</v>
      </c>
      <c r="G309" s="12" t="s">
        <v>13</v>
      </c>
      <c r="H309" s="13"/>
      <c r="I309" s="12"/>
    </row>
    <row r="310" spans="1:9">
      <c r="A310" s="11" t="s">
        <v>334</v>
      </c>
      <c r="B310" s="12" t="s">
        <v>743</v>
      </c>
      <c r="C310" s="6" t="s">
        <v>15</v>
      </c>
      <c r="D310" s="12" t="s">
        <v>744</v>
      </c>
      <c r="E310" s="12" t="s">
        <v>745</v>
      </c>
      <c r="F310" s="7">
        <v>42854</v>
      </c>
      <c r="G310" s="12" t="s">
        <v>13</v>
      </c>
      <c r="H310" s="13"/>
      <c r="I310" s="12"/>
    </row>
    <row r="311" spans="1:9">
      <c r="A311" s="11" t="s">
        <v>334</v>
      </c>
      <c r="B311" s="12" t="s">
        <v>746</v>
      </c>
      <c r="C311" s="6" t="s">
        <v>11</v>
      </c>
      <c r="D311" s="12" t="s">
        <v>747</v>
      </c>
      <c r="E311" s="12" t="s">
        <v>748</v>
      </c>
      <c r="F311" s="7">
        <v>42933</v>
      </c>
      <c r="G311" s="12" t="s">
        <v>13</v>
      </c>
      <c r="H311" s="13"/>
      <c r="I311" s="12"/>
    </row>
    <row r="312" spans="1:9">
      <c r="A312" s="11" t="s">
        <v>334</v>
      </c>
      <c r="B312" s="12" t="s">
        <v>749</v>
      </c>
      <c r="C312" s="6" t="s">
        <v>11</v>
      </c>
      <c r="D312" s="12" t="s">
        <v>750</v>
      </c>
      <c r="E312" s="12" t="s">
        <v>751</v>
      </c>
      <c r="F312" s="7">
        <v>43188</v>
      </c>
      <c r="G312" s="12" t="s">
        <v>13</v>
      </c>
      <c r="H312" s="13"/>
      <c r="I312" s="12"/>
    </row>
    <row r="313" spans="1:9">
      <c r="A313" s="11" t="s">
        <v>334</v>
      </c>
      <c r="B313" s="12" t="s">
        <v>752</v>
      </c>
      <c r="C313" s="6" t="s">
        <v>11</v>
      </c>
      <c r="D313" s="12" t="s">
        <v>753</v>
      </c>
      <c r="E313" s="12" t="s">
        <v>754</v>
      </c>
      <c r="F313" s="7">
        <v>43188</v>
      </c>
      <c r="G313" s="12" t="s">
        <v>13</v>
      </c>
      <c r="H313" s="13"/>
      <c r="I313" s="12"/>
    </row>
    <row r="314" spans="1:9">
      <c r="A314" s="11" t="s">
        <v>334</v>
      </c>
      <c r="B314" s="12" t="s">
        <v>755</v>
      </c>
      <c r="C314" s="6" t="s">
        <v>15</v>
      </c>
      <c r="D314" s="12" t="s">
        <v>756</v>
      </c>
      <c r="E314" s="12" t="s">
        <v>757</v>
      </c>
      <c r="F314" s="7">
        <v>43335</v>
      </c>
      <c r="G314" s="12" t="s">
        <v>13</v>
      </c>
      <c r="H314" s="13"/>
      <c r="I314" s="12"/>
    </row>
    <row r="315" spans="1:9">
      <c r="A315" s="11" t="s">
        <v>334</v>
      </c>
      <c r="B315" s="12" t="s">
        <v>758</v>
      </c>
      <c r="C315" s="6" t="s">
        <v>15</v>
      </c>
      <c r="D315" s="12" t="s">
        <v>759</v>
      </c>
      <c r="E315" s="12" t="s">
        <v>760</v>
      </c>
      <c r="F315" s="7">
        <v>42807</v>
      </c>
      <c r="G315" s="12" t="s">
        <v>13</v>
      </c>
      <c r="H315" s="13"/>
      <c r="I315" s="12"/>
    </row>
    <row r="316" spans="1:9">
      <c r="A316" s="11" t="s">
        <v>334</v>
      </c>
      <c r="B316" s="12" t="s">
        <v>761</v>
      </c>
      <c r="C316" s="6" t="s">
        <v>11</v>
      </c>
      <c r="D316" s="12" t="s">
        <v>762</v>
      </c>
      <c r="E316" s="12" t="s">
        <v>763</v>
      </c>
      <c r="F316" s="7">
        <v>42901</v>
      </c>
      <c r="G316" s="12" t="s">
        <v>13</v>
      </c>
      <c r="H316" s="13"/>
      <c r="I316" s="12"/>
    </row>
    <row r="317" spans="1:9">
      <c r="A317" s="11" t="s">
        <v>334</v>
      </c>
      <c r="B317" s="12" t="s">
        <v>764</v>
      </c>
      <c r="C317" s="6" t="s">
        <v>11</v>
      </c>
      <c r="D317" s="12" t="s">
        <v>765</v>
      </c>
      <c r="E317" s="12" t="s">
        <v>766</v>
      </c>
      <c r="F317" s="7">
        <v>43175</v>
      </c>
      <c r="G317" s="12" t="s">
        <v>13</v>
      </c>
      <c r="H317" s="13"/>
      <c r="I317" s="12"/>
    </row>
    <row r="318" spans="1:9">
      <c r="A318" s="11" t="s">
        <v>334</v>
      </c>
      <c r="B318" s="12" t="s">
        <v>767</v>
      </c>
      <c r="C318" s="17" t="s">
        <v>11</v>
      </c>
      <c r="D318" s="12" t="s">
        <v>768</v>
      </c>
      <c r="E318" s="12" t="s">
        <v>769</v>
      </c>
      <c r="F318" s="26">
        <v>43193</v>
      </c>
      <c r="G318" s="12" t="s">
        <v>13</v>
      </c>
      <c r="H318" s="13"/>
      <c r="I318" s="12"/>
    </row>
    <row r="319" spans="1:9">
      <c r="A319" s="11" t="s">
        <v>334</v>
      </c>
      <c r="B319" s="12" t="s">
        <v>770</v>
      </c>
      <c r="C319" s="6" t="s">
        <v>15</v>
      </c>
      <c r="D319" s="12" t="s">
        <v>771</v>
      </c>
      <c r="E319" s="12" t="s">
        <v>772</v>
      </c>
      <c r="F319" s="7">
        <v>43255</v>
      </c>
      <c r="G319" s="12" t="s">
        <v>13</v>
      </c>
      <c r="H319" s="13"/>
      <c r="I319" s="12"/>
    </row>
    <row r="320" spans="1:9">
      <c r="A320" s="11" t="s">
        <v>334</v>
      </c>
      <c r="B320" s="12" t="s">
        <v>773</v>
      </c>
      <c r="C320" s="6" t="s">
        <v>11</v>
      </c>
      <c r="D320" s="12" t="s">
        <v>774</v>
      </c>
      <c r="E320" s="12" t="s">
        <v>775</v>
      </c>
      <c r="F320" s="28">
        <v>43381</v>
      </c>
      <c r="G320" s="12" t="s">
        <v>13</v>
      </c>
      <c r="H320" s="13"/>
      <c r="I320" s="12"/>
    </row>
    <row r="321" spans="1:9">
      <c r="A321" s="11" t="s">
        <v>334</v>
      </c>
      <c r="B321" s="12" t="s">
        <v>776</v>
      </c>
      <c r="C321" s="6" t="s">
        <v>15</v>
      </c>
      <c r="D321" s="12" t="s">
        <v>777</v>
      </c>
      <c r="E321" s="12" t="s">
        <v>778</v>
      </c>
      <c r="F321" s="28">
        <v>43382</v>
      </c>
      <c r="G321" s="12" t="s">
        <v>13</v>
      </c>
      <c r="H321" s="13"/>
      <c r="I321" s="12"/>
    </row>
    <row r="322" spans="1:9">
      <c r="A322" s="11" t="s">
        <v>334</v>
      </c>
      <c r="B322" s="6" t="s">
        <v>779</v>
      </c>
      <c r="C322" s="6" t="s">
        <v>15</v>
      </c>
      <c r="D322" s="12" t="s">
        <v>780</v>
      </c>
      <c r="E322" s="15" t="s">
        <v>781</v>
      </c>
      <c r="F322" s="7">
        <v>42658</v>
      </c>
      <c r="G322" s="12" t="s">
        <v>782</v>
      </c>
      <c r="H322" s="7">
        <v>42745</v>
      </c>
      <c r="I322" s="12"/>
    </row>
    <row r="323" spans="1:9">
      <c r="A323" s="11" t="s">
        <v>334</v>
      </c>
      <c r="B323" s="6" t="s">
        <v>783</v>
      </c>
      <c r="C323" s="6" t="s">
        <v>15</v>
      </c>
      <c r="D323" s="12" t="s">
        <v>784</v>
      </c>
      <c r="E323" s="15" t="s">
        <v>785</v>
      </c>
      <c r="F323" s="7">
        <v>42710</v>
      </c>
      <c r="G323" s="12" t="s">
        <v>782</v>
      </c>
      <c r="H323" s="7">
        <v>42752</v>
      </c>
      <c r="I323" s="12"/>
    </row>
    <row r="324" spans="1:9">
      <c r="A324" s="11" t="s">
        <v>334</v>
      </c>
      <c r="B324" s="6" t="s">
        <v>786</v>
      </c>
      <c r="C324" s="6" t="s">
        <v>15</v>
      </c>
      <c r="D324" s="12" t="s">
        <v>787</v>
      </c>
      <c r="E324" s="15" t="s">
        <v>788</v>
      </c>
      <c r="F324" s="7">
        <v>42705</v>
      </c>
      <c r="G324" s="12" t="s">
        <v>782</v>
      </c>
      <c r="H324" s="7">
        <v>42754</v>
      </c>
      <c r="I324" s="12"/>
    </row>
    <row r="325" spans="1:9">
      <c r="A325" s="11" t="s">
        <v>334</v>
      </c>
      <c r="B325" s="6" t="s">
        <v>789</v>
      </c>
      <c r="C325" s="6" t="s">
        <v>11</v>
      </c>
      <c r="D325" s="12" t="s">
        <v>790</v>
      </c>
      <c r="E325" s="15" t="s">
        <v>791</v>
      </c>
      <c r="F325" s="7">
        <v>42705</v>
      </c>
      <c r="G325" s="12" t="s">
        <v>782</v>
      </c>
      <c r="H325" s="7">
        <v>42754</v>
      </c>
      <c r="I325" s="12"/>
    </row>
    <row r="326" spans="1:9">
      <c r="A326" s="11" t="s">
        <v>334</v>
      </c>
      <c r="B326" s="6" t="s">
        <v>792</v>
      </c>
      <c r="C326" s="6" t="s">
        <v>15</v>
      </c>
      <c r="D326" s="12" t="s">
        <v>793</v>
      </c>
      <c r="E326" s="15">
        <v>15360853360</v>
      </c>
      <c r="F326" s="7">
        <v>42273</v>
      </c>
      <c r="G326" s="12" t="s">
        <v>782</v>
      </c>
      <c r="H326" s="7">
        <v>42778</v>
      </c>
      <c r="I326" s="12"/>
    </row>
    <row r="327" spans="1:9">
      <c r="A327" s="11" t="s">
        <v>334</v>
      </c>
      <c r="B327" s="6" t="s">
        <v>794</v>
      </c>
      <c r="C327" s="6" t="s">
        <v>15</v>
      </c>
      <c r="D327" s="12" t="s">
        <v>795</v>
      </c>
      <c r="E327" s="15">
        <v>15915274424</v>
      </c>
      <c r="F327" s="7">
        <v>42580</v>
      </c>
      <c r="G327" s="12" t="s">
        <v>782</v>
      </c>
      <c r="H327" s="7">
        <v>42782</v>
      </c>
      <c r="I327" s="12"/>
    </row>
    <row r="328" spans="1:9">
      <c r="A328" s="11" t="s">
        <v>334</v>
      </c>
      <c r="B328" s="6" t="s">
        <v>796</v>
      </c>
      <c r="C328" s="6" t="s">
        <v>11</v>
      </c>
      <c r="D328" s="12" t="s">
        <v>797</v>
      </c>
      <c r="E328" s="15" t="s">
        <v>798</v>
      </c>
      <c r="F328" s="7">
        <v>42664</v>
      </c>
      <c r="G328" s="12" t="s">
        <v>782</v>
      </c>
      <c r="H328" s="7">
        <v>42781</v>
      </c>
      <c r="I328" s="12"/>
    </row>
    <row r="329" spans="1:9">
      <c r="A329" s="11" t="s">
        <v>334</v>
      </c>
      <c r="B329" s="6" t="s">
        <v>799</v>
      </c>
      <c r="C329" s="6" t="s">
        <v>11</v>
      </c>
      <c r="D329" s="12" t="s">
        <v>800</v>
      </c>
      <c r="E329" s="15" t="s">
        <v>801</v>
      </c>
      <c r="F329" s="7">
        <v>42718</v>
      </c>
      <c r="G329" s="12" t="s">
        <v>782</v>
      </c>
      <c r="H329" s="7">
        <v>42780</v>
      </c>
      <c r="I329" s="12"/>
    </row>
    <row r="330" spans="1:9">
      <c r="A330" s="11" t="s">
        <v>334</v>
      </c>
      <c r="B330" s="6" t="s">
        <v>802</v>
      </c>
      <c r="C330" s="6" t="s">
        <v>803</v>
      </c>
      <c r="D330" s="327" t="s">
        <v>804</v>
      </c>
      <c r="E330" s="15" t="s">
        <v>805</v>
      </c>
      <c r="F330" s="7">
        <v>42779</v>
      </c>
      <c r="G330" s="12" t="s">
        <v>782</v>
      </c>
      <c r="H330" s="7">
        <v>42780</v>
      </c>
      <c r="I330" s="12"/>
    </row>
    <row r="331" spans="1:9">
      <c r="A331" s="11" t="s">
        <v>334</v>
      </c>
      <c r="B331" s="6" t="s">
        <v>806</v>
      </c>
      <c r="C331" s="6" t="s">
        <v>11</v>
      </c>
      <c r="D331" s="12" t="s">
        <v>807</v>
      </c>
      <c r="E331" s="15" t="s">
        <v>808</v>
      </c>
      <c r="F331" s="7">
        <v>42782</v>
      </c>
      <c r="G331" s="12" t="s">
        <v>782</v>
      </c>
      <c r="H331" s="7">
        <v>42784</v>
      </c>
      <c r="I331" s="12"/>
    </row>
    <row r="332" spans="1:9">
      <c r="A332" s="11" t="s">
        <v>334</v>
      </c>
      <c r="B332" s="6" t="s">
        <v>809</v>
      </c>
      <c r="C332" s="6" t="s">
        <v>11</v>
      </c>
      <c r="D332" s="328" t="s">
        <v>810</v>
      </c>
      <c r="E332" s="15" t="s">
        <v>811</v>
      </c>
      <c r="F332" s="7">
        <v>42782</v>
      </c>
      <c r="G332" s="12" t="s">
        <v>782</v>
      </c>
      <c r="H332" s="7">
        <v>42784</v>
      </c>
      <c r="I332" s="12"/>
    </row>
    <row r="333" spans="1:9">
      <c r="A333" s="11" t="s">
        <v>334</v>
      </c>
      <c r="B333" s="6" t="s">
        <v>812</v>
      </c>
      <c r="C333" s="6" t="s">
        <v>11</v>
      </c>
      <c r="D333" s="12" t="s">
        <v>813</v>
      </c>
      <c r="E333" s="15" t="s">
        <v>814</v>
      </c>
      <c r="F333" s="7">
        <v>42782</v>
      </c>
      <c r="G333" s="12" t="s">
        <v>782</v>
      </c>
      <c r="H333" s="7">
        <v>42793</v>
      </c>
      <c r="I333" s="12"/>
    </row>
    <row r="334" spans="1:9">
      <c r="A334" s="11" t="s">
        <v>334</v>
      </c>
      <c r="B334" s="6" t="s">
        <v>815</v>
      </c>
      <c r="C334" s="6" t="s">
        <v>11</v>
      </c>
      <c r="D334" s="12" t="s">
        <v>816</v>
      </c>
      <c r="E334" s="15" t="s">
        <v>817</v>
      </c>
      <c r="F334" s="7">
        <v>42786</v>
      </c>
      <c r="G334" s="12" t="s">
        <v>782</v>
      </c>
      <c r="H334" s="7">
        <v>42790</v>
      </c>
      <c r="I334" s="12"/>
    </row>
    <row r="335" spans="1:9">
      <c r="A335" s="11" t="s">
        <v>334</v>
      </c>
      <c r="B335" s="6" t="s">
        <v>818</v>
      </c>
      <c r="C335" s="6" t="s">
        <v>11</v>
      </c>
      <c r="D335" s="12" t="s">
        <v>819</v>
      </c>
      <c r="E335" s="15" t="s">
        <v>820</v>
      </c>
      <c r="F335" s="7">
        <v>42786</v>
      </c>
      <c r="G335" s="12" t="s">
        <v>782</v>
      </c>
      <c r="H335" s="7">
        <v>42786</v>
      </c>
      <c r="I335" s="12"/>
    </row>
    <row r="336" spans="1:9">
      <c r="A336" s="11" t="s">
        <v>334</v>
      </c>
      <c r="B336" s="6" t="s">
        <v>821</v>
      </c>
      <c r="C336" s="6" t="s">
        <v>15</v>
      </c>
      <c r="D336" s="12" t="s">
        <v>822</v>
      </c>
      <c r="E336" s="15" t="s">
        <v>823</v>
      </c>
      <c r="F336" s="7">
        <v>42786</v>
      </c>
      <c r="G336" s="12" t="s">
        <v>782</v>
      </c>
      <c r="H336" s="7">
        <v>42786</v>
      </c>
      <c r="I336" s="12"/>
    </row>
    <row r="337" spans="1:9">
      <c r="A337" s="11" t="s">
        <v>334</v>
      </c>
      <c r="B337" s="6" t="s">
        <v>824</v>
      </c>
      <c r="C337" s="6" t="s">
        <v>11</v>
      </c>
      <c r="D337" s="12" t="s">
        <v>825</v>
      </c>
      <c r="E337" s="15" t="s">
        <v>826</v>
      </c>
      <c r="F337" s="7">
        <v>42787</v>
      </c>
      <c r="G337" s="12" t="s">
        <v>782</v>
      </c>
      <c r="H337" s="7">
        <v>42788</v>
      </c>
      <c r="I337" s="12"/>
    </row>
    <row r="338" spans="1:9">
      <c r="A338" s="11" t="s">
        <v>334</v>
      </c>
      <c r="B338" s="6" t="s">
        <v>827</v>
      </c>
      <c r="C338" s="6" t="s">
        <v>11</v>
      </c>
      <c r="D338" s="12" t="s">
        <v>828</v>
      </c>
      <c r="E338" s="15" t="s">
        <v>829</v>
      </c>
      <c r="F338" s="7">
        <v>42787</v>
      </c>
      <c r="G338" s="12" t="s">
        <v>782</v>
      </c>
      <c r="H338" s="7">
        <v>42788</v>
      </c>
      <c r="I338" s="12"/>
    </row>
    <row r="339" spans="1:9">
      <c r="A339" s="11" t="s">
        <v>334</v>
      </c>
      <c r="B339" s="6" t="s">
        <v>830</v>
      </c>
      <c r="C339" s="6" t="s">
        <v>11</v>
      </c>
      <c r="D339" s="12" t="s">
        <v>831</v>
      </c>
      <c r="E339" s="15" t="s">
        <v>832</v>
      </c>
      <c r="F339" s="7">
        <v>42789</v>
      </c>
      <c r="G339" s="12" t="s">
        <v>782</v>
      </c>
      <c r="H339" s="7">
        <v>42793</v>
      </c>
      <c r="I339" s="12"/>
    </row>
    <row r="340" spans="1:9">
      <c r="A340" s="11" t="s">
        <v>334</v>
      </c>
      <c r="B340" s="6" t="s">
        <v>166</v>
      </c>
      <c r="C340" s="6" t="s">
        <v>11</v>
      </c>
      <c r="D340" s="12" t="s">
        <v>167</v>
      </c>
      <c r="E340" s="15" t="s">
        <v>833</v>
      </c>
      <c r="F340" s="7">
        <v>42787</v>
      </c>
      <c r="G340" s="12" t="s">
        <v>782</v>
      </c>
      <c r="H340" s="7">
        <v>42795</v>
      </c>
      <c r="I340" s="12"/>
    </row>
    <row r="341" spans="1:9">
      <c r="A341" s="11" t="s">
        <v>334</v>
      </c>
      <c r="B341" s="6" t="s">
        <v>834</v>
      </c>
      <c r="C341" s="6" t="s">
        <v>11</v>
      </c>
      <c r="D341" s="12" t="s">
        <v>835</v>
      </c>
      <c r="E341" s="15" t="s">
        <v>836</v>
      </c>
      <c r="F341" s="7">
        <v>42801</v>
      </c>
      <c r="G341" s="12" t="s">
        <v>782</v>
      </c>
      <c r="H341" s="7">
        <v>42802</v>
      </c>
      <c r="I341" s="12"/>
    </row>
    <row r="342" spans="1:9">
      <c r="A342" s="11" t="s">
        <v>334</v>
      </c>
      <c r="B342" s="6" t="s">
        <v>837</v>
      </c>
      <c r="C342" s="6" t="s">
        <v>11</v>
      </c>
      <c r="D342" s="12" t="s">
        <v>838</v>
      </c>
      <c r="E342" s="15" t="s">
        <v>839</v>
      </c>
      <c r="F342" s="7">
        <v>42801</v>
      </c>
      <c r="G342" s="12" t="s">
        <v>782</v>
      </c>
      <c r="H342" s="7">
        <v>42801</v>
      </c>
      <c r="I342" s="12"/>
    </row>
    <row r="343" spans="1:9">
      <c r="A343" s="11" t="s">
        <v>334</v>
      </c>
      <c r="B343" s="6" t="s">
        <v>840</v>
      </c>
      <c r="C343" s="6" t="s">
        <v>11</v>
      </c>
      <c r="D343" s="12" t="s">
        <v>841</v>
      </c>
      <c r="E343" s="15" t="s">
        <v>842</v>
      </c>
      <c r="F343" s="7">
        <v>42801</v>
      </c>
      <c r="G343" s="12" t="s">
        <v>782</v>
      </c>
      <c r="H343" s="7">
        <v>42801</v>
      </c>
      <c r="I343" s="12"/>
    </row>
    <row r="344" spans="1:9">
      <c r="A344" s="11" t="s">
        <v>334</v>
      </c>
      <c r="B344" s="6" t="s">
        <v>843</v>
      </c>
      <c r="C344" s="6" t="s">
        <v>15</v>
      </c>
      <c r="D344" s="12" t="s">
        <v>844</v>
      </c>
      <c r="E344" s="15" t="s">
        <v>845</v>
      </c>
      <c r="F344" s="7">
        <v>42802</v>
      </c>
      <c r="G344" s="12" t="s">
        <v>782</v>
      </c>
      <c r="H344" s="7">
        <v>42802</v>
      </c>
      <c r="I344" s="12"/>
    </row>
    <row r="345" spans="1:9">
      <c r="A345" s="11" t="s">
        <v>334</v>
      </c>
      <c r="B345" s="6" t="s">
        <v>846</v>
      </c>
      <c r="C345" s="6" t="s">
        <v>15</v>
      </c>
      <c r="D345" s="12" t="s">
        <v>847</v>
      </c>
      <c r="E345" s="15" t="s">
        <v>848</v>
      </c>
      <c r="F345" s="7">
        <v>42815</v>
      </c>
      <c r="G345" s="12" t="s">
        <v>782</v>
      </c>
      <c r="H345" s="7">
        <v>42815</v>
      </c>
      <c r="I345" s="12"/>
    </row>
    <row r="346" spans="1:9">
      <c r="A346" s="11" t="s">
        <v>334</v>
      </c>
      <c r="B346" s="6" t="s">
        <v>849</v>
      </c>
      <c r="C346" s="6" t="s">
        <v>11</v>
      </c>
      <c r="D346" s="12" t="s">
        <v>850</v>
      </c>
      <c r="E346" s="15" t="s">
        <v>851</v>
      </c>
      <c r="F346" s="7">
        <v>42815</v>
      </c>
      <c r="G346" s="12" t="s">
        <v>782</v>
      </c>
      <c r="H346" s="7">
        <v>42816</v>
      </c>
      <c r="I346" s="12"/>
    </row>
    <row r="347" spans="1:9">
      <c r="A347" s="11" t="s">
        <v>334</v>
      </c>
      <c r="B347" s="6" t="s">
        <v>852</v>
      </c>
      <c r="C347" s="6" t="s">
        <v>11</v>
      </c>
      <c r="D347" s="12" t="s">
        <v>853</v>
      </c>
      <c r="E347" s="15" t="s">
        <v>854</v>
      </c>
      <c r="F347" s="7">
        <v>42781</v>
      </c>
      <c r="G347" s="12" t="s">
        <v>782</v>
      </c>
      <c r="H347" s="7">
        <v>42811</v>
      </c>
      <c r="I347" s="12"/>
    </row>
    <row r="348" spans="1:9">
      <c r="A348" s="11" t="s">
        <v>334</v>
      </c>
      <c r="B348" s="6" t="s">
        <v>855</v>
      </c>
      <c r="C348" s="6" t="s">
        <v>11</v>
      </c>
      <c r="D348" s="12" t="s">
        <v>856</v>
      </c>
      <c r="E348" s="15" t="s">
        <v>857</v>
      </c>
      <c r="F348" s="7">
        <v>42803</v>
      </c>
      <c r="G348" s="12" t="s">
        <v>782</v>
      </c>
      <c r="H348" s="7">
        <v>42809</v>
      </c>
      <c r="I348" s="12"/>
    </row>
    <row r="349" spans="1:9">
      <c r="A349" s="11" t="s">
        <v>334</v>
      </c>
      <c r="B349" s="6" t="s">
        <v>858</v>
      </c>
      <c r="C349" s="6" t="s">
        <v>15</v>
      </c>
      <c r="D349" s="12" t="s">
        <v>859</v>
      </c>
      <c r="E349" s="15" t="s">
        <v>860</v>
      </c>
      <c r="F349" s="7">
        <v>42684</v>
      </c>
      <c r="G349" s="12" t="s">
        <v>782</v>
      </c>
      <c r="H349" s="7">
        <v>42814</v>
      </c>
      <c r="I349" s="12"/>
    </row>
    <row r="350" spans="1:9">
      <c r="A350" s="11" t="s">
        <v>334</v>
      </c>
      <c r="B350" s="6" t="s">
        <v>861</v>
      </c>
      <c r="C350" s="6" t="s">
        <v>11</v>
      </c>
      <c r="D350" s="12" t="s">
        <v>862</v>
      </c>
      <c r="E350" s="15" t="s">
        <v>863</v>
      </c>
      <c r="F350" s="7">
        <v>42808</v>
      </c>
      <c r="G350" s="12" t="s">
        <v>782</v>
      </c>
      <c r="H350" s="7">
        <v>42816</v>
      </c>
      <c r="I350" s="12"/>
    </row>
    <row r="351" spans="1:9">
      <c r="A351" s="11" t="s">
        <v>334</v>
      </c>
      <c r="B351" s="6" t="s">
        <v>864</v>
      </c>
      <c r="C351" s="6" t="s">
        <v>15</v>
      </c>
      <c r="D351" s="12" t="s">
        <v>865</v>
      </c>
      <c r="E351" s="15" t="s">
        <v>866</v>
      </c>
      <c r="F351" s="7">
        <v>42774</v>
      </c>
      <c r="G351" s="12" t="s">
        <v>782</v>
      </c>
      <c r="H351" s="7">
        <v>42819</v>
      </c>
      <c r="I351" s="12"/>
    </row>
    <row r="352" spans="1:9">
      <c r="A352" s="11" t="s">
        <v>334</v>
      </c>
      <c r="B352" s="6" t="s">
        <v>867</v>
      </c>
      <c r="C352" s="6" t="s">
        <v>11</v>
      </c>
      <c r="D352" s="12" t="s">
        <v>868</v>
      </c>
      <c r="E352" s="15" t="s">
        <v>869</v>
      </c>
      <c r="F352" s="7">
        <v>42795</v>
      </c>
      <c r="G352" s="12" t="s">
        <v>782</v>
      </c>
      <c r="H352" s="7">
        <v>42820</v>
      </c>
      <c r="I352" s="12"/>
    </row>
    <row r="353" spans="1:9">
      <c r="A353" s="11" t="s">
        <v>334</v>
      </c>
      <c r="B353" s="6" t="s">
        <v>870</v>
      </c>
      <c r="C353" s="6" t="s">
        <v>11</v>
      </c>
      <c r="D353" s="12" t="s">
        <v>871</v>
      </c>
      <c r="E353" s="15" t="s">
        <v>872</v>
      </c>
      <c r="F353" s="7">
        <v>42812</v>
      </c>
      <c r="G353" s="12" t="s">
        <v>782</v>
      </c>
      <c r="H353" s="7">
        <v>42822</v>
      </c>
      <c r="I353" s="12"/>
    </row>
    <row r="354" spans="1:9">
      <c r="A354" s="11" t="s">
        <v>334</v>
      </c>
      <c r="B354" s="6" t="s">
        <v>873</v>
      </c>
      <c r="C354" s="6" t="s">
        <v>15</v>
      </c>
      <c r="D354" s="12" t="s">
        <v>874</v>
      </c>
      <c r="E354" s="15" t="s">
        <v>875</v>
      </c>
      <c r="F354" s="7">
        <v>42580</v>
      </c>
      <c r="G354" s="12" t="s">
        <v>782</v>
      </c>
      <c r="H354" s="7">
        <v>42825</v>
      </c>
      <c r="I354" s="12"/>
    </row>
    <row r="355" spans="1:9">
      <c r="A355" s="11" t="s">
        <v>334</v>
      </c>
      <c r="B355" s="6" t="s">
        <v>876</v>
      </c>
      <c r="C355" s="6" t="s">
        <v>11</v>
      </c>
      <c r="D355" s="12" t="s">
        <v>877</v>
      </c>
      <c r="E355" s="15" t="s">
        <v>878</v>
      </c>
      <c r="F355" s="7">
        <v>42303</v>
      </c>
      <c r="G355" s="12" t="s">
        <v>782</v>
      </c>
      <c r="H355" s="7">
        <v>42825</v>
      </c>
      <c r="I355" s="12"/>
    </row>
    <row r="356" spans="1:9">
      <c r="A356" s="11" t="s">
        <v>334</v>
      </c>
      <c r="B356" s="6" t="s">
        <v>879</v>
      </c>
      <c r="C356" s="6" t="s">
        <v>11</v>
      </c>
      <c r="D356" s="12" t="s">
        <v>880</v>
      </c>
      <c r="E356" s="15">
        <v>15259903526</v>
      </c>
      <c r="F356" s="7">
        <v>42431</v>
      </c>
      <c r="G356" s="12" t="s">
        <v>782</v>
      </c>
      <c r="H356" s="7">
        <v>42825</v>
      </c>
      <c r="I356" s="12"/>
    </row>
    <row r="357" spans="1:9">
      <c r="A357" s="11" t="s">
        <v>334</v>
      </c>
      <c r="B357" s="6" t="s">
        <v>881</v>
      </c>
      <c r="C357" s="6" t="s">
        <v>11</v>
      </c>
      <c r="D357" s="12" t="s">
        <v>882</v>
      </c>
      <c r="E357" s="15">
        <v>15889940403</v>
      </c>
      <c r="F357" s="7">
        <v>42178</v>
      </c>
      <c r="G357" s="12" t="s">
        <v>782</v>
      </c>
      <c r="H357" s="7">
        <v>42799</v>
      </c>
      <c r="I357" s="12"/>
    </row>
    <row r="358" spans="1:9">
      <c r="A358" s="11" t="s">
        <v>334</v>
      </c>
      <c r="B358" s="6" t="s">
        <v>883</v>
      </c>
      <c r="C358" s="6" t="s">
        <v>15</v>
      </c>
      <c r="D358" s="12" t="s">
        <v>884</v>
      </c>
      <c r="E358" s="15">
        <v>13005320644</v>
      </c>
      <c r="F358" s="7">
        <v>42826</v>
      </c>
      <c r="G358" s="12" t="s">
        <v>782</v>
      </c>
      <c r="H358" s="7">
        <v>42830</v>
      </c>
      <c r="I358" s="12"/>
    </row>
    <row r="359" spans="1:9">
      <c r="A359" s="11" t="s">
        <v>334</v>
      </c>
      <c r="B359" s="6" t="s">
        <v>885</v>
      </c>
      <c r="C359" s="6" t="s">
        <v>15</v>
      </c>
      <c r="D359" s="12" t="s">
        <v>886</v>
      </c>
      <c r="E359" s="15" t="s">
        <v>887</v>
      </c>
      <c r="F359" s="7">
        <v>42801</v>
      </c>
      <c r="G359" s="12" t="s">
        <v>782</v>
      </c>
      <c r="H359" s="7">
        <v>42830</v>
      </c>
      <c r="I359" s="12"/>
    </row>
    <row r="360" spans="1:9">
      <c r="A360" s="11" t="s">
        <v>334</v>
      </c>
      <c r="B360" s="6" t="s">
        <v>888</v>
      </c>
      <c r="C360" s="6" t="s">
        <v>11</v>
      </c>
      <c r="D360" s="12" t="s">
        <v>889</v>
      </c>
      <c r="E360" s="15" t="s">
        <v>890</v>
      </c>
      <c r="F360" s="7">
        <v>42842</v>
      </c>
      <c r="G360" s="12" t="s">
        <v>782</v>
      </c>
      <c r="H360" s="7">
        <v>42842</v>
      </c>
      <c r="I360" s="12"/>
    </row>
    <row r="361" spans="1:9">
      <c r="A361" s="11" t="s">
        <v>334</v>
      </c>
      <c r="B361" s="6" t="s">
        <v>891</v>
      </c>
      <c r="C361" s="6" t="s">
        <v>11</v>
      </c>
      <c r="D361" s="12" t="s">
        <v>892</v>
      </c>
      <c r="E361" s="15">
        <v>13902298226</v>
      </c>
      <c r="F361" s="7">
        <v>42497</v>
      </c>
      <c r="G361" s="12" t="s">
        <v>782</v>
      </c>
      <c r="H361" s="7">
        <v>42845</v>
      </c>
      <c r="I361" s="12"/>
    </row>
    <row r="362" spans="1:9">
      <c r="A362" s="11" t="s">
        <v>334</v>
      </c>
      <c r="B362" s="6" t="s">
        <v>893</v>
      </c>
      <c r="C362" s="6" t="s">
        <v>11</v>
      </c>
      <c r="D362" s="12" t="s">
        <v>894</v>
      </c>
      <c r="E362" s="15" t="s">
        <v>895</v>
      </c>
      <c r="F362" s="7">
        <v>42684</v>
      </c>
      <c r="G362" s="12" t="s">
        <v>782</v>
      </c>
      <c r="H362" s="7">
        <v>42849</v>
      </c>
      <c r="I362" s="12"/>
    </row>
    <row r="363" spans="1:9">
      <c r="A363" s="11" t="s">
        <v>334</v>
      </c>
      <c r="B363" s="6" t="s">
        <v>896</v>
      </c>
      <c r="C363" s="6" t="s">
        <v>15</v>
      </c>
      <c r="D363" s="12" t="s">
        <v>897</v>
      </c>
      <c r="E363" s="15" t="s">
        <v>898</v>
      </c>
      <c r="F363" s="7">
        <v>42794</v>
      </c>
      <c r="G363" s="12" t="s">
        <v>782</v>
      </c>
      <c r="H363" s="7">
        <v>42846</v>
      </c>
      <c r="I363" s="12"/>
    </row>
    <row r="364" spans="1:9">
      <c r="A364" s="11" t="s">
        <v>334</v>
      </c>
      <c r="B364" s="6" t="s">
        <v>899</v>
      </c>
      <c r="C364" s="6" t="s">
        <v>11</v>
      </c>
      <c r="D364" s="12" t="s">
        <v>900</v>
      </c>
      <c r="E364" s="15" t="s">
        <v>901</v>
      </c>
      <c r="F364" s="7">
        <v>42815</v>
      </c>
      <c r="G364" s="12" t="s">
        <v>782</v>
      </c>
      <c r="H364" s="7">
        <v>42850</v>
      </c>
      <c r="I364" s="12"/>
    </row>
    <row r="365" spans="1:9">
      <c r="A365" s="11" t="s">
        <v>334</v>
      </c>
      <c r="B365" s="6" t="s">
        <v>902</v>
      </c>
      <c r="C365" s="6" t="s">
        <v>15</v>
      </c>
      <c r="D365" s="12" t="s">
        <v>903</v>
      </c>
      <c r="E365" s="15" t="s">
        <v>904</v>
      </c>
      <c r="F365" s="7">
        <v>42786</v>
      </c>
      <c r="G365" s="12" t="s">
        <v>782</v>
      </c>
      <c r="H365" s="7">
        <v>42852</v>
      </c>
      <c r="I365" s="12"/>
    </row>
    <row r="366" spans="1:9">
      <c r="A366" s="11" t="s">
        <v>334</v>
      </c>
      <c r="B366" s="6" t="s">
        <v>905</v>
      </c>
      <c r="C366" s="6" t="s">
        <v>11</v>
      </c>
      <c r="D366" s="12" t="s">
        <v>906</v>
      </c>
      <c r="E366" s="15" t="s">
        <v>907</v>
      </c>
      <c r="F366" s="7">
        <v>42789</v>
      </c>
      <c r="G366" s="12" t="s">
        <v>782</v>
      </c>
      <c r="H366" s="7">
        <v>42855</v>
      </c>
      <c r="I366" s="12"/>
    </row>
    <row r="367" spans="1:9">
      <c r="A367" s="11" t="s">
        <v>334</v>
      </c>
      <c r="B367" s="6" t="s">
        <v>908</v>
      </c>
      <c r="C367" s="6" t="s">
        <v>15</v>
      </c>
      <c r="D367" s="12" t="s">
        <v>909</v>
      </c>
      <c r="E367" s="15" t="s">
        <v>910</v>
      </c>
      <c r="F367" s="7">
        <v>42081</v>
      </c>
      <c r="G367" s="12" t="s">
        <v>782</v>
      </c>
      <c r="H367" s="7">
        <v>42856</v>
      </c>
      <c r="I367" s="12" t="s">
        <v>911</v>
      </c>
    </row>
    <row r="368" spans="1:9">
      <c r="A368" s="11" t="s">
        <v>334</v>
      </c>
      <c r="B368" s="6" t="s">
        <v>912</v>
      </c>
      <c r="C368" s="6" t="s">
        <v>11</v>
      </c>
      <c r="D368" s="12" t="s">
        <v>913</v>
      </c>
      <c r="E368" s="15" t="s">
        <v>914</v>
      </c>
      <c r="F368" s="7">
        <v>42859</v>
      </c>
      <c r="G368" s="12" t="s">
        <v>782</v>
      </c>
      <c r="H368" s="7">
        <v>42861</v>
      </c>
      <c r="I368" s="12"/>
    </row>
    <row r="369" spans="1:9">
      <c r="A369" s="11" t="s">
        <v>334</v>
      </c>
      <c r="B369" s="6" t="s">
        <v>915</v>
      </c>
      <c r="C369" s="6" t="s">
        <v>11</v>
      </c>
      <c r="D369" s="12" t="s">
        <v>916</v>
      </c>
      <c r="E369" s="15" t="s">
        <v>917</v>
      </c>
      <c r="F369" s="7">
        <v>42802</v>
      </c>
      <c r="G369" s="12" t="s">
        <v>782</v>
      </c>
      <c r="H369" s="7">
        <v>42860</v>
      </c>
      <c r="I369" s="12"/>
    </row>
    <row r="370" spans="1:9">
      <c r="A370" s="11" t="s">
        <v>334</v>
      </c>
      <c r="B370" s="6" t="s">
        <v>918</v>
      </c>
      <c r="C370" s="6" t="s">
        <v>15</v>
      </c>
      <c r="D370" s="12" t="s">
        <v>919</v>
      </c>
      <c r="E370" s="15" t="s">
        <v>920</v>
      </c>
      <c r="F370" s="7">
        <v>42843</v>
      </c>
      <c r="G370" s="12" t="s">
        <v>782</v>
      </c>
      <c r="H370" s="7">
        <v>42865</v>
      </c>
      <c r="I370" s="12"/>
    </row>
    <row r="371" spans="1:9">
      <c r="A371" s="11" t="s">
        <v>334</v>
      </c>
      <c r="B371" s="6" t="s">
        <v>921</v>
      </c>
      <c r="C371" s="6" t="s">
        <v>15</v>
      </c>
      <c r="D371" s="12" t="s">
        <v>922</v>
      </c>
      <c r="E371" s="15" t="s">
        <v>923</v>
      </c>
      <c r="F371" s="7">
        <v>42832</v>
      </c>
      <c r="G371" s="12" t="s">
        <v>782</v>
      </c>
      <c r="H371" s="7">
        <v>42866</v>
      </c>
      <c r="I371" s="12"/>
    </row>
    <row r="372" spans="1:9">
      <c r="A372" s="11" t="s">
        <v>334</v>
      </c>
      <c r="B372" s="6" t="s">
        <v>924</v>
      </c>
      <c r="C372" s="6" t="s">
        <v>11</v>
      </c>
      <c r="D372" s="12" t="s">
        <v>925</v>
      </c>
      <c r="E372" s="15" t="s">
        <v>926</v>
      </c>
      <c r="F372" s="7">
        <v>42783</v>
      </c>
      <c r="G372" s="12" t="s">
        <v>782</v>
      </c>
      <c r="H372" s="7">
        <v>42869</v>
      </c>
      <c r="I372" s="12"/>
    </row>
    <row r="373" spans="1:9">
      <c r="A373" s="11" t="s">
        <v>334</v>
      </c>
      <c r="B373" s="6" t="s">
        <v>927</v>
      </c>
      <c r="C373" s="6" t="s">
        <v>15</v>
      </c>
      <c r="D373" s="12" t="s">
        <v>928</v>
      </c>
      <c r="E373" s="15" t="s">
        <v>929</v>
      </c>
      <c r="F373" s="7">
        <v>42684</v>
      </c>
      <c r="G373" s="12" t="s">
        <v>782</v>
      </c>
      <c r="H373" s="7">
        <v>42870</v>
      </c>
      <c r="I373" s="12"/>
    </row>
    <row r="374" spans="1:9">
      <c r="A374" s="11" t="s">
        <v>334</v>
      </c>
      <c r="B374" s="6" t="s">
        <v>930</v>
      </c>
      <c r="C374" s="6" t="s">
        <v>15</v>
      </c>
      <c r="D374" s="12" t="s">
        <v>931</v>
      </c>
      <c r="E374" s="15" t="s">
        <v>932</v>
      </c>
      <c r="F374" s="7">
        <v>42702</v>
      </c>
      <c r="G374" s="12" t="s">
        <v>782</v>
      </c>
      <c r="H374" s="7">
        <v>42870</v>
      </c>
      <c r="I374" s="12"/>
    </row>
    <row r="375" spans="1:9">
      <c r="A375" s="11" t="s">
        <v>334</v>
      </c>
      <c r="B375" s="6" t="s">
        <v>933</v>
      </c>
      <c r="C375" s="6" t="s">
        <v>11</v>
      </c>
      <c r="D375" s="12" t="s">
        <v>934</v>
      </c>
      <c r="E375" s="15" t="s">
        <v>935</v>
      </c>
      <c r="F375" s="7">
        <v>42795</v>
      </c>
      <c r="G375" s="12" t="s">
        <v>782</v>
      </c>
      <c r="H375" s="7">
        <v>42871</v>
      </c>
      <c r="I375" s="12"/>
    </row>
    <row r="376" spans="1:9">
      <c r="A376" s="11" t="s">
        <v>334</v>
      </c>
      <c r="B376" s="6" t="s">
        <v>936</v>
      </c>
      <c r="C376" s="6" t="s">
        <v>11</v>
      </c>
      <c r="D376" s="12" t="s">
        <v>937</v>
      </c>
      <c r="E376" s="15" t="s">
        <v>938</v>
      </c>
      <c r="F376" s="7">
        <v>42852</v>
      </c>
      <c r="G376" s="12" t="s">
        <v>782</v>
      </c>
      <c r="H376" s="7">
        <v>42872</v>
      </c>
      <c r="I376" s="12"/>
    </row>
    <row r="377" spans="1:9">
      <c r="A377" s="11" t="s">
        <v>334</v>
      </c>
      <c r="B377" s="6" t="s">
        <v>939</v>
      </c>
      <c r="C377" s="6" t="s">
        <v>11</v>
      </c>
      <c r="D377" s="12" t="s">
        <v>940</v>
      </c>
      <c r="E377" s="15" t="s">
        <v>941</v>
      </c>
      <c r="F377" s="7">
        <v>42781</v>
      </c>
      <c r="G377" s="12" t="s">
        <v>782</v>
      </c>
      <c r="H377" s="7">
        <v>42880</v>
      </c>
      <c r="I377" s="12"/>
    </row>
    <row r="378" spans="1:9">
      <c r="A378" s="11" t="s">
        <v>334</v>
      </c>
      <c r="B378" s="6" t="s">
        <v>942</v>
      </c>
      <c r="C378" s="6" t="s">
        <v>15</v>
      </c>
      <c r="D378" s="12" t="s">
        <v>943</v>
      </c>
      <c r="E378" s="15" t="s">
        <v>944</v>
      </c>
      <c r="F378" s="7">
        <v>42811</v>
      </c>
      <c r="G378" s="12" t="s">
        <v>782</v>
      </c>
      <c r="H378" s="7">
        <v>42887</v>
      </c>
      <c r="I378" s="12"/>
    </row>
    <row r="379" spans="1:9">
      <c r="A379" s="11" t="s">
        <v>334</v>
      </c>
      <c r="B379" s="6" t="s">
        <v>945</v>
      </c>
      <c r="C379" s="6" t="s">
        <v>11</v>
      </c>
      <c r="D379" s="12" t="s">
        <v>946</v>
      </c>
      <c r="E379" s="15" t="s">
        <v>947</v>
      </c>
      <c r="F379" s="7">
        <v>42798</v>
      </c>
      <c r="G379" s="12" t="s">
        <v>782</v>
      </c>
      <c r="H379" s="7">
        <v>42888</v>
      </c>
      <c r="I379" s="12"/>
    </row>
    <row r="380" spans="1:9">
      <c r="A380" s="11" t="s">
        <v>334</v>
      </c>
      <c r="B380" s="6" t="s">
        <v>948</v>
      </c>
      <c r="C380" s="6" t="s">
        <v>11</v>
      </c>
      <c r="D380" s="12" t="s">
        <v>949</v>
      </c>
      <c r="E380" s="15" t="s">
        <v>950</v>
      </c>
      <c r="F380" s="7">
        <v>42887</v>
      </c>
      <c r="G380" s="12" t="s">
        <v>782</v>
      </c>
      <c r="H380" s="7">
        <v>42888</v>
      </c>
      <c r="I380" s="12"/>
    </row>
    <row r="381" spans="1:9">
      <c r="A381" s="11" t="s">
        <v>334</v>
      </c>
      <c r="B381" s="6" t="s">
        <v>951</v>
      </c>
      <c r="C381" s="6" t="s">
        <v>11</v>
      </c>
      <c r="D381" s="12" t="s">
        <v>952</v>
      </c>
      <c r="E381" s="15" t="s">
        <v>953</v>
      </c>
      <c r="F381" s="7">
        <v>42878</v>
      </c>
      <c r="G381" s="12" t="s">
        <v>782</v>
      </c>
      <c r="H381" s="7">
        <v>42893</v>
      </c>
      <c r="I381" s="12"/>
    </row>
    <row r="382" spans="1:9">
      <c r="A382" s="11" t="s">
        <v>334</v>
      </c>
      <c r="B382" s="6" t="s">
        <v>954</v>
      </c>
      <c r="C382" s="6" t="s">
        <v>15</v>
      </c>
      <c r="D382" s="12" t="s">
        <v>955</v>
      </c>
      <c r="E382" s="15" t="s">
        <v>956</v>
      </c>
      <c r="F382" s="7">
        <v>42837</v>
      </c>
      <c r="G382" s="12" t="s">
        <v>782</v>
      </c>
      <c r="H382" s="7">
        <v>42901</v>
      </c>
      <c r="I382" s="12"/>
    </row>
    <row r="383" spans="1:9">
      <c r="A383" s="11" t="s">
        <v>334</v>
      </c>
      <c r="B383" s="6" t="s">
        <v>957</v>
      </c>
      <c r="C383" s="6" t="s">
        <v>11</v>
      </c>
      <c r="D383" s="12" t="s">
        <v>958</v>
      </c>
      <c r="E383" s="15" t="s">
        <v>959</v>
      </c>
      <c r="F383" s="7">
        <v>42883</v>
      </c>
      <c r="G383" s="12" t="s">
        <v>782</v>
      </c>
      <c r="H383" s="7">
        <v>42902</v>
      </c>
      <c r="I383" s="12"/>
    </row>
    <row r="384" spans="1:9">
      <c r="A384" s="11" t="s">
        <v>334</v>
      </c>
      <c r="B384" s="6" t="s">
        <v>960</v>
      </c>
      <c r="C384" s="6" t="s">
        <v>11</v>
      </c>
      <c r="D384" s="12" t="s">
        <v>961</v>
      </c>
      <c r="E384" s="15" t="s">
        <v>962</v>
      </c>
      <c r="F384" s="7">
        <v>42424</v>
      </c>
      <c r="G384" s="12" t="s">
        <v>782</v>
      </c>
      <c r="H384" s="7">
        <v>42906</v>
      </c>
      <c r="I384" s="12"/>
    </row>
    <row r="385" spans="1:9">
      <c r="A385" s="11" t="s">
        <v>334</v>
      </c>
      <c r="B385" s="6" t="s">
        <v>963</v>
      </c>
      <c r="C385" s="6" t="s">
        <v>11</v>
      </c>
      <c r="D385" s="12" t="s">
        <v>964</v>
      </c>
      <c r="E385" s="15" t="s">
        <v>965</v>
      </c>
      <c r="F385" s="7">
        <v>42837</v>
      </c>
      <c r="G385" s="12" t="s">
        <v>782</v>
      </c>
      <c r="H385" s="7">
        <v>42907</v>
      </c>
      <c r="I385" s="12"/>
    </row>
    <row r="386" spans="1:9">
      <c r="A386" s="11" t="s">
        <v>334</v>
      </c>
      <c r="B386" s="6" t="s">
        <v>966</v>
      </c>
      <c r="C386" s="6" t="s">
        <v>11</v>
      </c>
      <c r="D386" s="12" t="s">
        <v>967</v>
      </c>
      <c r="E386" s="15" t="s">
        <v>968</v>
      </c>
      <c r="F386" s="7">
        <v>42811</v>
      </c>
      <c r="G386" s="12" t="s">
        <v>782</v>
      </c>
      <c r="H386" s="7">
        <v>42908</v>
      </c>
      <c r="I386" s="12"/>
    </row>
    <row r="387" spans="1:9">
      <c r="A387" s="11" t="s">
        <v>334</v>
      </c>
      <c r="B387" s="6" t="s">
        <v>969</v>
      </c>
      <c r="C387" s="6" t="s">
        <v>15</v>
      </c>
      <c r="D387" s="12" t="s">
        <v>970</v>
      </c>
      <c r="E387" s="15" t="s">
        <v>971</v>
      </c>
      <c r="F387" s="7">
        <v>42808</v>
      </c>
      <c r="G387" s="12" t="s">
        <v>782</v>
      </c>
      <c r="H387" s="7">
        <v>42909</v>
      </c>
      <c r="I387" s="12"/>
    </row>
    <row r="388" spans="1:9">
      <c r="A388" s="11" t="s">
        <v>334</v>
      </c>
      <c r="B388" s="6" t="s">
        <v>972</v>
      </c>
      <c r="C388" s="6" t="s">
        <v>11</v>
      </c>
      <c r="D388" s="12" t="s">
        <v>973</v>
      </c>
      <c r="E388" s="15" t="s">
        <v>974</v>
      </c>
      <c r="F388" s="7">
        <v>42815</v>
      </c>
      <c r="G388" s="12" t="s">
        <v>782</v>
      </c>
      <c r="H388" s="7">
        <v>42909</v>
      </c>
      <c r="I388" s="12"/>
    </row>
    <row r="389" spans="1:9">
      <c r="A389" s="11" t="s">
        <v>334</v>
      </c>
      <c r="B389" s="6" t="s">
        <v>975</v>
      </c>
      <c r="C389" s="6" t="s">
        <v>15</v>
      </c>
      <c r="D389" s="12" t="s">
        <v>976</v>
      </c>
      <c r="E389" s="15" t="s">
        <v>977</v>
      </c>
      <c r="F389" s="7">
        <v>42815</v>
      </c>
      <c r="G389" s="12" t="s">
        <v>782</v>
      </c>
      <c r="H389" s="7">
        <v>42909</v>
      </c>
      <c r="I389" s="12"/>
    </row>
    <row r="390" spans="1:9">
      <c r="A390" s="11" t="s">
        <v>334</v>
      </c>
      <c r="B390" s="6" t="s">
        <v>978</v>
      </c>
      <c r="C390" s="6" t="s">
        <v>11</v>
      </c>
      <c r="D390" s="12" t="s">
        <v>979</v>
      </c>
      <c r="E390" s="15" t="s">
        <v>980</v>
      </c>
      <c r="F390" s="7">
        <v>42874</v>
      </c>
      <c r="G390" s="12" t="s">
        <v>782</v>
      </c>
      <c r="H390" s="7">
        <v>42920</v>
      </c>
      <c r="I390" s="12"/>
    </row>
    <row r="391" spans="1:9">
      <c r="A391" s="11" t="s">
        <v>334</v>
      </c>
      <c r="B391" s="6" t="s">
        <v>981</v>
      </c>
      <c r="C391" s="6" t="s">
        <v>15</v>
      </c>
      <c r="D391" s="12" t="s">
        <v>982</v>
      </c>
      <c r="E391" s="15" t="s">
        <v>983</v>
      </c>
      <c r="F391" s="7">
        <v>42879</v>
      </c>
      <c r="G391" s="12" t="s">
        <v>782</v>
      </c>
      <c r="H391" s="7">
        <v>42921</v>
      </c>
      <c r="I391" s="12"/>
    </row>
    <row r="392" spans="1:9">
      <c r="A392" s="11" t="s">
        <v>334</v>
      </c>
      <c r="B392" s="6" t="s">
        <v>984</v>
      </c>
      <c r="C392" s="6" t="s">
        <v>11</v>
      </c>
      <c r="D392" s="12" t="s">
        <v>985</v>
      </c>
      <c r="E392" s="15" t="s">
        <v>986</v>
      </c>
      <c r="F392" s="7">
        <v>42804</v>
      </c>
      <c r="G392" s="12" t="s">
        <v>782</v>
      </c>
      <c r="H392" s="7">
        <v>42921</v>
      </c>
      <c r="I392" s="12"/>
    </row>
    <row r="393" spans="1:9">
      <c r="A393" s="11" t="s">
        <v>334</v>
      </c>
      <c r="B393" s="6" t="s">
        <v>987</v>
      </c>
      <c r="C393" s="6" t="s">
        <v>988</v>
      </c>
      <c r="D393" s="12" t="s">
        <v>989</v>
      </c>
      <c r="E393" s="15" t="s">
        <v>990</v>
      </c>
      <c r="F393" s="7">
        <v>42474</v>
      </c>
      <c r="G393" s="12" t="s">
        <v>782</v>
      </c>
      <c r="H393" s="7">
        <v>42924</v>
      </c>
      <c r="I393" s="12"/>
    </row>
    <row r="394" spans="1:9">
      <c r="A394" s="11" t="s">
        <v>334</v>
      </c>
      <c r="B394" s="6" t="s">
        <v>991</v>
      </c>
      <c r="C394" s="6" t="s">
        <v>11</v>
      </c>
      <c r="D394" s="12" t="s">
        <v>992</v>
      </c>
      <c r="E394" s="15" t="s">
        <v>993</v>
      </c>
      <c r="F394" s="7">
        <v>42656</v>
      </c>
      <c r="G394" s="12" t="s">
        <v>782</v>
      </c>
      <c r="H394" s="7">
        <v>42929</v>
      </c>
      <c r="I394" s="12"/>
    </row>
    <row r="395" spans="1:9">
      <c r="A395" s="11" t="s">
        <v>334</v>
      </c>
      <c r="B395" s="6" t="s">
        <v>994</v>
      </c>
      <c r="C395" s="6" t="s">
        <v>15</v>
      </c>
      <c r="D395" s="12" t="s">
        <v>995</v>
      </c>
      <c r="E395" s="15" t="s">
        <v>996</v>
      </c>
      <c r="F395" s="7">
        <v>42926</v>
      </c>
      <c r="G395" s="12" t="s">
        <v>782</v>
      </c>
      <c r="H395" s="7">
        <v>42930</v>
      </c>
      <c r="I395" s="12"/>
    </row>
    <row r="396" spans="1:9">
      <c r="A396" s="11" t="s">
        <v>334</v>
      </c>
      <c r="B396" s="6" t="s">
        <v>997</v>
      </c>
      <c r="C396" s="6" t="s">
        <v>11</v>
      </c>
      <c r="D396" s="12" t="s">
        <v>998</v>
      </c>
      <c r="E396" s="15" t="s">
        <v>999</v>
      </c>
      <c r="F396" s="7">
        <v>42832</v>
      </c>
      <c r="G396" s="12" t="s">
        <v>782</v>
      </c>
      <c r="H396" s="7">
        <v>42935</v>
      </c>
      <c r="I396" s="12"/>
    </row>
    <row r="397" spans="1:9">
      <c r="A397" s="11" t="s">
        <v>334</v>
      </c>
      <c r="B397" s="6" t="s">
        <v>1000</v>
      </c>
      <c r="C397" s="6" t="s">
        <v>15</v>
      </c>
      <c r="D397" s="12" t="s">
        <v>1001</v>
      </c>
      <c r="E397" s="15" t="s">
        <v>1002</v>
      </c>
      <c r="F397" s="7">
        <v>42793</v>
      </c>
      <c r="G397" s="12" t="s">
        <v>782</v>
      </c>
      <c r="H397" s="7">
        <v>42940</v>
      </c>
      <c r="I397" s="12"/>
    </row>
    <row r="398" spans="1:9">
      <c r="A398" s="11" t="s">
        <v>334</v>
      </c>
      <c r="B398" s="6" t="s">
        <v>1003</v>
      </c>
      <c r="C398" s="6" t="s">
        <v>15</v>
      </c>
      <c r="D398" s="12" t="s">
        <v>1004</v>
      </c>
      <c r="E398" s="15" t="s">
        <v>1005</v>
      </c>
      <c r="F398" s="7">
        <v>42898</v>
      </c>
      <c r="G398" s="12" t="s">
        <v>782</v>
      </c>
      <c r="H398" s="7">
        <v>42941</v>
      </c>
      <c r="I398" s="12"/>
    </row>
    <row r="399" spans="1:9">
      <c r="A399" s="11" t="s">
        <v>334</v>
      </c>
      <c r="B399" s="6" t="s">
        <v>1006</v>
      </c>
      <c r="C399" s="6" t="s">
        <v>15</v>
      </c>
      <c r="D399" s="12" t="s">
        <v>1007</v>
      </c>
      <c r="E399" s="15" t="s">
        <v>1008</v>
      </c>
      <c r="F399" s="7">
        <v>42805</v>
      </c>
      <c r="G399" s="12" t="s">
        <v>782</v>
      </c>
      <c r="H399" s="7">
        <v>42941</v>
      </c>
      <c r="I399" s="12"/>
    </row>
    <row r="400" spans="1:9">
      <c r="A400" s="11" t="s">
        <v>334</v>
      </c>
      <c r="B400" s="6" t="s">
        <v>1009</v>
      </c>
      <c r="C400" s="6" t="s">
        <v>15</v>
      </c>
      <c r="D400" s="11" t="s">
        <v>1010</v>
      </c>
      <c r="E400" s="15" t="s">
        <v>1011</v>
      </c>
      <c r="F400" s="7">
        <v>42936</v>
      </c>
      <c r="G400" s="12" t="s">
        <v>782</v>
      </c>
      <c r="H400" s="7">
        <v>42942</v>
      </c>
      <c r="I400" s="12"/>
    </row>
    <row r="401" spans="1:9">
      <c r="A401" s="11" t="s">
        <v>334</v>
      </c>
      <c r="B401" s="6" t="s">
        <v>1012</v>
      </c>
      <c r="C401" s="6" t="s">
        <v>11</v>
      </c>
      <c r="D401" s="12" t="s">
        <v>1013</v>
      </c>
      <c r="E401" s="15" t="s">
        <v>1014</v>
      </c>
      <c r="F401" s="7">
        <v>42783</v>
      </c>
      <c r="G401" s="12" t="s">
        <v>782</v>
      </c>
      <c r="H401" s="7">
        <v>42947</v>
      </c>
      <c r="I401" s="12"/>
    </row>
    <row r="402" spans="1:9">
      <c r="A402" s="11" t="s">
        <v>334</v>
      </c>
      <c r="B402" s="6" t="s">
        <v>1015</v>
      </c>
      <c r="C402" s="6" t="s">
        <v>11</v>
      </c>
      <c r="D402" s="12" t="s">
        <v>1016</v>
      </c>
      <c r="E402" s="15" t="s">
        <v>1017</v>
      </c>
      <c r="F402" s="7">
        <v>42786</v>
      </c>
      <c r="G402" s="12" t="s">
        <v>782</v>
      </c>
      <c r="H402" s="7">
        <v>42949</v>
      </c>
      <c r="I402" s="12"/>
    </row>
    <row r="403" spans="1:9">
      <c r="A403" s="11" t="s">
        <v>334</v>
      </c>
      <c r="B403" s="6" t="s">
        <v>1018</v>
      </c>
      <c r="C403" s="6" t="s">
        <v>11</v>
      </c>
      <c r="D403" s="12" t="s">
        <v>1019</v>
      </c>
      <c r="E403" s="15" t="s">
        <v>1020</v>
      </c>
      <c r="F403" s="7">
        <v>42858</v>
      </c>
      <c r="G403" s="12" t="s">
        <v>782</v>
      </c>
      <c r="H403" s="7">
        <v>42955</v>
      </c>
      <c r="I403" s="12"/>
    </row>
    <row r="404" spans="1:9">
      <c r="A404" s="11" t="s">
        <v>334</v>
      </c>
      <c r="B404" s="6" t="s">
        <v>1021</v>
      </c>
      <c r="C404" s="6" t="s">
        <v>11</v>
      </c>
      <c r="D404" s="12" t="s">
        <v>1022</v>
      </c>
      <c r="E404" s="15" t="s">
        <v>1023</v>
      </c>
      <c r="F404" s="7">
        <v>42683</v>
      </c>
      <c r="G404" s="12" t="s">
        <v>782</v>
      </c>
      <c r="H404" s="7">
        <v>42957</v>
      </c>
      <c r="I404" s="12"/>
    </row>
    <row r="405" spans="1:9">
      <c r="A405" s="11" t="s">
        <v>334</v>
      </c>
      <c r="B405" s="6" t="s">
        <v>1024</v>
      </c>
      <c r="C405" s="6" t="s">
        <v>11</v>
      </c>
      <c r="D405" s="12" t="s">
        <v>1025</v>
      </c>
      <c r="E405" s="15" t="s">
        <v>1026</v>
      </c>
      <c r="F405" s="7">
        <v>42957</v>
      </c>
      <c r="G405" s="12" t="s">
        <v>782</v>
      </c>
      <c r="H405" s="7">
        <v>42959</v>
      </c>
      <c r="I405" s="12"/>
    </row>
    <row r="406" spans="1:9">
      <c r="A406" s="11" t="s">
        <v>334</v>
      </c>
      <c r="B406" s="6" t="s">
        <v>1027</v>
      </c>
      <c r="C406" s="6" t="s">
        <v>11</v>
      </c>
      <c r="D406" s="12" t="s">
        <v>1028</v>
      </c>
      <c r="E406" s="15" t="s">
        <v>1029</v>
      </c>
      <c r="F406" s="7">
        <v>42962</v>
      </c>
      <c r="G406" s="12" t="s">
        <v>782</v>
      </c>
      <c r="H406" s="7">
        <v>42968</v>
      </c>
      <c r="I406" s="12"/>
    </row>
    <row r="407" spans="1:9">
      <c r="A407" s="11" t="s">
        <v>334</v>
      </c>
      <c r="B407" s="6" t="s">
        <v>1030</v>
      </c>
      <c r="C407" s="6" t="s">
        <v>15</v>
      </c>
      <c r="D407" s="12" t="s">
        <v>1031</v>
      </c>
      <c r="E407" s="15" t="s">
        <v>1032</v>
      </c>
      <c r="F407" s="7">
        <v>42955</v>
      </c>
      <c r="G407" s="12" t="s">
        <v>782</v>
      </c>
      <c r="H407" s="7">
        <v>42976</v>
      </c>
      <c r="I407" s="12"/>
    </row>
    <row r="408" spans="1:9">
      <c r="A408" s="11" t="s">
        <v>334</v>
      </c>
      <c r="B408" s="6" t="s">
        <v>1033</v>
      </c>
      <c r="C408" s="6" t="s">
        <v>11</v>
      </c>
      <c r="D408" s="12" t="s">
        <v>1034</v>
      </c>
      <c r="E408" s="15" t="s">
        <v>1035</v>
      </c>
      <c r="F408" s="7">
        <v>42957</v>
      </c>
      <c r="G408" s="12" t="s">
        <v>782</v>
      </c>
      <c r="H408" s="7">
        <v>42976</v>
      </c>
      <c r="I408" s="12"/>
    </row>
    <row r="409" spans="1:9">
      <c r="A409" s="11" t="s">
        <v>334</v>
      </c>
      <c r="B409" s="6" t="s">
        <v>1036</v>
      </c>
      <c r="C409" s="6" t="s">
        <v>11</v>
      </c>
      <c r="D409" s="12" t="s">
        <v>1037</v>
      </c>
      <c r="E409" s="15" t="s">
        <v>1038</v>
      </c>
      <c r="F409" s="7">
        <v>42969</v>
      </c>
      <c r="G409" s="12" t="s">
        <v>782</v>
      </c>
      <c r="H409" s="7">
        <v>42976</v>
      </c>
      <c r="I409" s="12"/>
    </row>
    <row r="410" spans="1:9">
      <c r="A410" s="11" t="s">
        <v>334</v>
      </c>
      <c r="B410" s="6" t="s">
        <v>1039</v>
      </c>
      <c r="C410" s="6" t="s">
        <v>11</v>
      </c>
      <c r="D410" s="12" t="s">
        <v>1040</v>
      </c>
      <c r="E410" s="15" t="s">
        <v>1041</v>
      </c>
      <c r="F410" s="7">
        <v>42922</v>
      </c>
      <c r="G410" s="12" t="s">
        <v>782</v>
      </c>
      <c r="H410" s="7">
        <v>42978</v>
      </c>
      <c r="I410" s="12"/>
    </row>
    <row r="411" spans="1:9">
      <c r="A411" s="11" t="s">
        <v>334</v>
      </c>
      <c r="B411" s="6" t="s">
        <v>1042</v>
      </c>
      <c r="C411" s="6" t="s">
        <v>11</v>
      </c>
      <c r="D411" s="12" t="s">
        <v>1043</v>
      </c>
      <c r="E411" s="15" t="s">
        <v>1044</v>
      </c>
      <c r="F411" s="7">
        <v>42965</v>
      </c>
      <c r="G411" s="12" t="s">
        <v>782</v>
      </c>
      <c r="H411" s="7">
        <v>42980</v>
      </c>
      <c r="I411" s="12"/>
    </row>
    <row r="412" spans="1:9">
      <c r="A412" s="11" t="s">
        <v>334</v>
      </c>
      <c r="B412" s="6" t="s">
        <v>1045</v>
      </c>
      <c r="C412" s="6" t="s">
        <v>11</v>
      </c>
      <c r="D412" s="12" t="s">
        <v>1046</v>
      </c>
      <c r="E412" s="15" t="s">
        <v>1047</v>
      </c>
      <c r="F412" s="7">
        <v>42821</v>
      </c>
      <c r="G412" s="12" t="s">
        <v>782</v>
      </c>
      <c r="H412" s="7">
        <v>42980</v>
      </c>
      <c r="I412" s="12"/>
    </row>
    <row r="413" spans="1:9">
      <c r="A413" s="11" t="s">
        <v>334</v>
      </c>
      <c r="B413" s="6" t="s">
        <v>1048</v>
      </c>
      <c r="C413" s="6" t="s">
        <v>15</v>
      </c>
      <c r="D413" s="12" t="s">
        <v>1049</v>
      </c>
      <c r="E413" s="15" t="s">
        <v>1050</v>
      </c>
      <c r="F413" s="7">
        <v>42951</v>
      </c>
      <c r="G413" s="12" t="s">
        <v>782</v>
      </c>
      <c r="H413" s="7">
        <v>42980</v>
      </c>
      <c r="I413" s="12"/>
    </row>
    <row r="414" spans="1:9">
      <c r="A414" s="11" t="s">
        <v>334</v>
      </c>
      <c r="B414" s="6" t="s">
        <v>1051</v>
      </c>
      <c r="C414" s="6" t="s">
        <v>11</v>
      </c>
      <c r="D414" s="12" t="s">
        <v>1052</v>
      </c>
      <c r="E414" s="15" t="s">
        <v>1053</v>
      </c>
      <c r="F414" s="7">
        <v>42954</v>
      </c>
      <c r="G414" s="12" t="s">
        <v>782</v>
      </c>
      <c r="H414" s="7">
        <v>42990</v>
      </c>
      <c r="I414" s="12"/>
    </row>
    <row r="415" spans="1:9">
      <c r="A415" s="11" t="s">
        <v>334</v>
      </c>
      <c r="B415" s="6" t="s">
        <v>1054</v>
      </c>
      <c r="C415" s="6" t="s">
        <v>15</v>
      </c>
      <c r="D415" s="12" t="s">
        <v>1055</v>
      </c>
      <c r="E415" s="15" t="s">
        <v>1056</v>
      </c>
      <c r="F415" s="7">
        <v>42815</v>
      </c>
      <c r="G415" s="12" t="s">
        <v>782</v>
      </c>
      <c r="H415" s="7">
        <v>42998</v>
      </c>
      <c r="I415" s="12"/>
    </row>
    <row r="416" spans="1:9">
      <c r="A416" s="11" t="s">
        <v>334</v>
      </c>
      <c r="B416" s="6" t="s">
        <v>1057</v>
      </c>
      <c r="C416" s="6" t="s">
        <v>11</v>
      </c>
      <c r="D416" s="12" t="s">
        <v>1058</v>
      </c>
      <c r="E416" s="15" t="s">
        <v>1059</v>
      </c>
      <c r="F416" s="7">
        <v>42739</v>
      </c>
      <c r="G416" s="12" t="s">
        <v>782</v>
      </c>
      <c r="H416" s="7">
        <v>43004</v>
      </c>
      <c r="I416" s="12"/>
    </row>
    <row r="417" spans="1:9">
      <c r="A417" s="11" t="s">
        <v>334</v>
      </c>
      <c r="B417" s="6" t="s">
        <v>1060</v>
      </c>
      <c r="C417" s="6" t="s">
        <v>11</v>
      </c>
      <c r="D417" s="12" t="s">
        <v>1061</v>
      </c>
      <c r="E417" s="15" t="s">
        <v>1062</v>
      </c>
      <c r="F417" s="7">
        <v>42990</v>
      </c>
      <c r="G417" s="12" t="s">
        <v>782</v>
      </c>
      <c r="H417" s="7">
        <v>43005</v>
      </c>
      <c r="I417" s="12"/>
    </row>
    <row r="418" spans="1:9">
      <c r="A418" s="11" t="s">
        <v>334</v>
      </c>
      <c r="B418" s="6" t="s">
        <v>1063</v>
      </c>
      <c r="C418" s="6" t="s">
        <v>11</v>
      </c>
      <c r="D418" s="12" t="s">
        <v>1064</v>
      </c>
      <c r="E418" s="15" t="s">
        <v>1065</v>
      </c>
      <c r="F418" s="7">
        <v>42961</v>
      </c>
      <c r="G418" s="12" t="s">
        <v>782</v>
      </c>
      <c r="H418" s="7">
        <v>43006</v>
      </c>
      <c r="I418" s="12"/>
    </row>
    <row r="419" spans="1:9">
      <c r="A419" s="11" t="s">
        <v>334</v>
      </c>
      <c r="B419" s="6" t="s">
        <v>1066</v>
      </c>
      <c r="C419" s="6" t="s">
        <v>11</v>
      </c>
      <c r="D419" s="12" t="s">
        <v>1067</v>
      </c>
      <c r="E419" s="15" t="s">
        <v>1068</v>
      </c>
      <c r="F419" s="7">
        <v>42976</v>
      </c>
      <c r="G419" s="12" t="s">
        <v>782</v>
      </c>
      <c r="H419" s="7">
        <v>43006</v>
      </c>
      <c r="I419" s="12"/>
    </row>
    <row r="420" spans="1:9">
      <c r="A420" s="11" t="s">
        <v>334</v>
      </c>
      <c r="B420" s="6" t="s">
        <v>1069</v>
      </c>
      <c r="C420" s="6" t="s">
        <v>15</v>
      </c>
      <c r="D420" s="12" t="s">
        <v>1070</v>
      </c>
      <c r="E420" s="15" t="s">
        <v>1071</v>
      </c>
      <c r="F420" s="7">
        <v>42984</v>
      </c>
      <c r="G420" s="12" t="s">
        <v>782</v>
      </c>
      <c r="H420" s="7">
        <v>43006</v>
      </c>
      <c r="I420" s="12"/>
    </row>
    <row r="421" spans="1:9">
      <c r="A421" s="11" t="s">
        <v>334</v>
      </c>
      <c r="B421" s="6" t="s">
        <v>1072</v>
      </c>
      <c r="C421" s="6" t="s">
        <v>11</v>
      </c>
      <c r="D421" s="12" t="s">
        <v>1073</v>
      </c>
      <c r="E421" s="15" t="s">
        <v>1074</v>
      </c>
      <c r="F421" s="7">
        <v>42968</v>
      </c>
      <c r="G421" s="12" t="s">
        <v>782</v>
      </c>
      <c r="H421" s="7">
        <v>43006</v>
      </c>
      <c r="I421" s="12"/>
    </row>
    <row r="422" spans="1:9">
      <c r="A422" s="11" t="s">
        <v>334</v>
      </c>
      <c r="B422" s="6" t="s">
        <v>1075</v>
      </c>
      <c r="C422" s="6" t="s">
        <v>15</v>
      </c>
      <c r="D422" s="12" t="s">
        <v>1076</v>
      </c>
      <c r="E422" s="15" t="s">
        <v>1077</v>
      </c>
      <c r="F422" s="7">
        <v>42968</v>
      </c>
      <c r="G422" s="12" t="s">
        <v>782</v>
      </c>
      <c r="H422" s="7">
        <v>43006</v>
      </c>
      <c r="I422" s="12"/>
    </row>
    <row r="423" spans="1:9">
      <c r="A423" s="11" t="s">
        <v>334</v>
      </c>
      <c r="B423" s="6" t="s">
        <v>1078</v>
      </c>
      <c r="C423" s="6" t="s">
        <v>11</v>
      </c>
      <c r="D423" s="12" t="s">
        <v>1079</v>
      </c>
      <c r="E423" s="15" t="s">
        <v>1080</v>
      </c>
      <c r="F423" s="7">
        <v>42690</v>
      </c>
      <c r="G423" s="12" t="s">
        <v>782</v>
      </c>
      <c r="H423" s="7">
        <v>43007</v>
      </c>
      <c r="I423" s="12"/>
    </row>
    <row r="424" spans="1:9">
      <c r="A424" s="11" t="s">
        <v>334</v>
      </c>
      <c r="B424" s="6" t="s">
        <v>1081</v>
      </c>
      <c r="C424" s="6" t="s">
        <v>11</v>
      </c>
      <c r="D424" s="12" t="s">
        <v>1082</v>
      </c>
      <c r="E424" s="15" t="s">
        <v>1083</v>
      </c>
      <c r="F424" s="7">
        <v>42800</v>
      </c>
      <c r="G424" s="12" t="s">
        <v>782</v>
      </c>
      <c r="H424" s="7">
        <v>43007</v>
      </c>
      <c r="I424" s="12"/>
    </row>
    <row r="425" spans="1:9">
      <c r="A425" s="11" t="s">
        <v>334</v>
      </c>
      <c r="B425" s="6" t="s">
        <v>1084</v>
      </c>
      <c r="C425" s="6" t="s">
        <v>15</v>
      </c>
      <c r="D425" s="12" t="s">
        <v>1085</v>
      </c>
      <c r="E425" s="15" t="s">
        <v>1086</v>
      </c>
      <c r="F425" s="7">
        <v>42872</v>
      </c>
      <c r="G425" s="12" t="s">
        <v>782</v>
      </c>
      <c r="H425" s="7">
        <v>43007</v>
      </c>
      <c r="I425" s="12"/>
    </row>
    <row r="426" spans="1:9">
      <c r="A426" s="11" t="s">
        <v>334</v>
      </c>
      <c r="B426" s="6" t="s">
        <v>1087</v>
      </c>
      <c r="C426" s="6" t="s">
        <v>15</v>
      </c>
      <c r="D426" s="12" t="s">
        <v>1088</v>
      </c>
      <c r="E426" s="15" t="s">
        <v>1089</v>
      </c>
      <c r="F426" s="7">
        <v>42982</v>
      </c>
      <c r="G426" s="12" t="s">
        <v>782</v>
      </c>
      <c r="H426" s="7">
        <v>43008</v>
      </c>
      <c r="I426" s="12"/>
    </row>
    <row r="427" spans="1:9">
      <c r="A427" s="11" t="s">
        <v>334</v>
      </c>
      <c r="B427" s="6" t="s">
        <v>1090</v>
      </c>
      <c r="C427" s="6" t="s">
        <v>15</v>
      </c>
      <c r="D427" s="12" t="s">
        <v>1091</v>
      </c>
      <c r="E427" s="15" t="s">
        <v>1092</v>
      </c>
      <c r="F427" s="7">
        <v>42811</v>
      </c>
      <c r="G427" s="12" t="s">
        <v>782</v>
      </c>
      <c r="H427" s="7">
        <v>43008</v>
      </c>
      <c r="I427" s="12"/>
    </row>
    <row r="428" spans="1:9">
      <c r="A428" s="11" t="s">
        <v>334</v>
      </c>
      <c r="B428" s="6" t="s">
        <v>1093</v>
      </c>
      <c r="C428" s="6" t="s">
        <v>15</v>
      </c>
      <c r="D428" s="12" t="s">
        <v>1094</v>
      </c>
      <c r="E428" s="15" t="s">
        <v>1095</v>
      </c>
      <c r="F428" s="7">
        <v>42984</v>
      </c>
      <c r="G428" s="12" t="s">
        <v>782</v>
      </c>
      <c r="H428" s="7">
        <v>43015</v>
      </c>
      <c r="I428" s="12"/>
    </row>
    <row r="429" spans="1:9">
      <c r="A429" s="11" t="s">
        <v>334</v>
      </c>
      <c r="B429" s="6" t="s">
        <v>1096</v>
      </c>
      <c r="C429" s="6" t="s">
        <v>11</v>
      </c>
      <c r="D429" s="12" t="s">
        <v>1097</v>
      </c>
      <c r="E429" s="15" t="s">
        <v>1098</v>
      </c>
      <c r="F429" s="7">
        <v>42916</v>
      </c>
      <c r="G429" s="12" t="s">
        <v>782</v>
      </c>
      <c r="H429" s="7">
        <v>43015</v>
      </c>
      <c r="I429" s="12"/>
    </row>
    <row r="430" spans="1:9">
      <c r="A430" s="11" t="s">
        <v>334</v>
      </c>
      <c r="B430" s="6" t="s">
        <v>1099</v>
      </c>
      <c r="C430" s="6" t="s">
        <v>15</v>
      </c>
      <c r="D430" s="12" t="s">
        <v>1100</v>
      </c>
      <c r="E430" s="15" t="s">
        <v>1101</v>
      </c>
      <c r="F430" s="7">
        <v>42982</v>
      </c>
      <c r="G430" s="12" t="s">
        <v>782</v>
      </c>
      <c r="H430" s="7">
        <v>43016</v>
      </c>
      <c r="I430" s="12"/>
    </row>
    <row r="431" spans="1:9">
      <c r="A431" s="11" t="s">
        <v>334</v>
      </c>
      <c r="B431" s="6" t="s">
        <v>1102</v>
      </c>
      <c r="C431" s="6" t="s">
        <v>15</v>
      </c>
      <c r="D431" s="12" t="s">
        <v>1103</v>
      </c>
      <c r="E431" s="15" t="s">
        <v>1104</v>
      </c>
      <c r="F431" s="7">
        <v>42796</v>
      </c>
      <c r="G431" s="12" t="s">
        <v>782</v>
      </c>
      <c r="H431" s="7">
        <v>43020</v>
      </c>
      <c r="I431" s="12"/>
    </row>
    <row r="432" spans="1:9">
      <c r="A432" s="11" t="s">
        <v>334</v>
      </c>
      <c r="B432" s="6" t="s">
        <v>1105</v>
      </c>
      <c r="C432" s="6" t="s">
        <v>15</v>
      </c>
      <c r="D432" s="12" t="s">
        <v>1106</v>
      </c>
      <c r="E432" s="15" t="s">
        <v>1107</v>
      </c>
      <c r="F432" s="7">
        <v>42860</v>
      </c>
      <c r="G432" s="12" t="s">
        <v>782</v>
      </c>
      <c r="H432" s="7">
        <v>43020</v>
      </c>
      <c r="I432" s="12"/>
    </row>
    <row r="433" spans="1:9">
      <c r="A433" s="11" t="s">
        <v>334</v>
      </c>
      <c r="B433" s="6" t="s">
        <v>1108</v>
      </c>
      <c r="C433" s="6" t="s">
        <v>11</v>
      </c>
      <c r="D433" s="11" t="s">
        <v>1109</v>
      </c>
      <c r="E433" s="15" t="s">
        <v>1110</v>
      </c>
      <c r="F433" s="7">
        <v>43017</v>
      </c>
      <c r="G433" s="12" t="s">
        <v>782</v>
      </c>
      <c r="H433" s="7">
        <v>43024</v>
      </c>
      <c r="I433" s="12"/>
    </row>
    <row r="434" spans="1:9">
      <c r="A434" s="11" t="s">
        <v>334</v>
      </c>
      <c r="B434" s="6" t="s">
        <v>1111</v>
      </c>
      <c r="C434" s="6" t="s">
        <v>15</v>
      </c>
      <c r="D434" s="12" t="s">
        <v>1112</v>
      </c>
      <c r="E434" s="15" t="s">
        <v>1113</v>
      </c>
      <c r="F434" s="7">
        <v>42971</v>
      </c>
      <c r="G434" s="12" t="s">
        <v>782</v>
      </c>
      <c r="H434" s="7">
        <v>43035</v>
      </c>
      <c r="I434" s="12"/>
    </row>
    <row r="435" spans="1:9">
      <c r="A435" s="11" t="s">
        <v>334</v>
      </c>
      <c r="B435" s="6" t="s">
        <v>1114</v>
      </c>
      <c r="C435" s="6" t="s">
        <v>15</v>
      </c>
      <c r="D435" s="12" t="s">
        <v>1115</v>
      </c>
      <c r="E435" s="15" t="s">
        <v>1116</v>
      </c>
      <c r="F435" s="7">
        <v>42969</v>
      </c>
      <c r="G435" s="12" t="s">
        <v>782</v>
      </c>
      <c r="H435" s="7">
        <v>43039</v>
      </c>
      <c r="I435" s="12"/>
    </row>
    <row r="436" spans="1:9">
      <c r="A436" s="11" t="s">
        <v>334</v>
      </c>
      <c r="B436" s="6" t="s">
        <v>400</v>
      </c>
      <c r="C436" s="6" t="s">
        <v>11</v>
      </c>
      <c r="D436" s="12" t="s">
        <v>401</v>
      </c>
      <c r="E436" s="15" t="s">
        <v>1117</v>
      </c>
      <c r="F436" s="7">
        <v>42956</v>
      </c>
      <c r="G436" s="12" t="s">
        <v>782</v>
      </c>
      <c r="H436" s="7">
        <v>43041</v>
      </c>
      <c r="I436" s="12"/>
    </row>
    <row r="437" spans="1:9">
      <c r="A437" s="11" t="s">
        <v>334</v>
      </c>
      <c r="B437" s="6" t="s">
        <v>1118</v>
      </c>
      <c r="C437" s="6" t="s">
        <v>15</v>
      </c>
      <c r="D437" s="12" t="s">
        <v>1119</v>
      </c>
      <c r="E437" s="15" t="s">
        <v>1120</v>
      </c>
      <c r="F437" s="7">
        <v>42996</v>
      </c>
      <c r="G437" s="12" t="s">
        <v>782</v>
      </c>
      <c r="H437" s="7">
        <v>43046</v>
      </c>
      <c r="I437" s="12"/>
    </row>
    <row r="438" spans="1:9">
      <c r="A438" s="11" t="s">
        <v>334</v>
      </c>
      <c r="B438" s="6" t="s">
        <v>1121</v>
      </c>
      <c r="C438" s="6" t="s">
        <v>15</v>
      </c>
      <c r="D438" s="12" t="s">
        <v>1122</v>
      </c>
      <c r="E438" s="15" t="s">
        <v>1123</v>
      </c>
      <c r="F438" s="7">
        <v>43050</v>
      </c>
      <c r="G438" s="12" t="s">
        <v>782</v>
      </c>
      <c r="H438" s="7">
        <v>43057</v>
      </c>
      <c r="I438" s="12"/>
    </row>
    <row r="439" spans="1:9">
      <c r="A439" s="11" t="s">
        <v>334</v>
      </c>
      <c r="B439" s="6" t="s">
        <v>1124</v>
      </c>
      <c r="C439" s="6" t="s">
        <v>15</v>
      </c>
      <c r="D439" s="12" t="s">
        <v>1125</v>
      </c>
      <c r="E439" s="15" t="s">
        <v>1126</v>
      </c>
      <c r="F439" s="7">
        <v>43046</v>
      </c>
      <c r="G439" s="12" t="s">
        <v>782</v>
      </c>
      <c r="H439" s="7">
        <v>43060</v>
      </c>
      <c r="I439" s="12"/>
    </row>
    <row r="440" spans="1:9">
      <c r="A440" s="11" t="s">
        <v>334</v>
      </c>
      <c r="B440" s="6" t="s">
        <v>1127</v>
      </c>
      <c r="C440" s="6" t="s">
        <v>15</v>
      </c>
      <c r="D440" s="12" t="s">
        <v>1128</v>
      </c>
      <c r="E440" s="15" t="s">
        <v>1129</v>
      </c>
      <c r="F440" s="7">
        <v>42801</v>
      </c>
      <c r="G440" s="12" t="s">
        <v>782</v>
      </c>
      <c r="H440" s="7">
        <v>43069</v>
      </c>
      <c r="I440" s="12"/>
    </row>
    <row r="441" spans="1:9">
      <c r="A441" s="11" t="s">
        <v>334</v>
      </c>
      <c r="B441" s="6" t="s">
        <v>1130</v>
      </c>
      <c r="C441" s="6" t="s">
        <v>15</v>
      </c>
      <c r="D441" s="12" t="s">
        <v>1131</v>
      </c>
      <c r="E441" s="15" t="s">
        <v>1132</v>
      </c>
      <c r="F441" s="7">
        <v>42962</v>
      </c>
      <c r="G441" s="12" t="s">
        <v>782</v>
      </c>
      <c r="H441" s="7">
        <v>43076</v>
      </c>
      <c r="I441" s="12"/>
    </row>
    <row r="442" spans="1:9">
      <c r="A442" s="11" t="s">
        <v>334</v>
      </c>
      <c r="B442" s="6" t="s">
        <v>1133</v>
      </c>
      <c r="C442" s="6" t="s">
        <v>15</v>
      </c>
      <c r="D442" s="12" t="s">
        <v>1134</v>
      </c>
      <c r="E442" s="15" t="s">
        <v>1135</v>
      </c>
      <c r="F442" s="7">
        <v>43018</v>
      </c>
      <c r="G442" s="12" t="s">
        <v>782</v>
      </c>
      <c r="H442" s="7">
        <v>43082</v>
      </c>
      <c r="I442" s="12"/>
    </row>
    <row r="443" spans="1:9">
      <c r="A443" s="11" t="s">
        <v>334</v>
      </c>
      <c r="B443" s="6" t="s">
        <v>1136</v>
      </c>
      <c r="C443" s="6" t="s">
        <v>15</v>
      </c>
      <c r="D443" s="12" t="s">
        <v>1137</v>
      </c>
      <c r="E443" s="15" t="s">
        <v>1138</v>
      </c>
      <c r="F443" s="7">
        <v>43054</v>
      </c>
      <c r="G443" s="12" t="s">
        <v>782</v>
      </c>
      <c r="H443" s="7">
        <v>43082</v>
      </c>
      <c r="I443" s="12"/>
    </row>
    <row r="444" spans="1:9">
      <c r="A444" s="11" t="s">
        <v>334</v>
      </c>
      <c r="B444" s="6" t="s">
        <v>1139</v>
      </c>
      <c r="C444" s="6" t="s">
        <v>11</v>
      </c>
      <c r="D444" s="12" t="s">
        <v>1140</v>
      </c>
      <c r="E444" s="15" t="s">
        <v>1141</v>
      </c>
      <c r="F444" s="7">
        <v>42818</v>
      </c>
      <c r="G444" s="12" t="s">
        <v>782</v>
      </c>
      <c r="H444" s="7">
        <v>43084</v>
      </c>
      <c r="I444" s="12"/>
    </row>
    <row r="445" spans="1:9">
      <c r="A445" s="11" t="s">
        <v>334</v>
      </c>
      <c r="B445" s="6" t="s">
        <v>1142</v>
      </c>
      <c r="C445" s="6" t="s">
        <v>11</v>
      </c>
      <c r="D445" s="12" t="s">
        <v>1143</v>
      </c>
      <c r="E445" s="15" t="s">
        <v>1144</v>
      </c>
      <c r="F445" s="7">
        <v>43048</v>
      </c>
      <c r="G445" s="12" t="s">
        <v>782</v>
      </c>
      <c r="H445" s="7">
        <v>43094</v>
      </c>
      <c r="I445" s="12"/>
    </row>
    <row r="446" spans="1:9">
      <c r="A446" s="11" t="s">
        <v>334</v>
      </c>
      <c r="B446" s="6" t="s">
        <v>1145</v>
      </c>
      <c r="C446" s="6" t="s">
        <v>11</v>
      </c>
      <c r="D446" s="12" t="s">
        <v>1146</v>
      </c>
      <c r="E446" s="15" t="s">
        <v>1147</v>
      </c>
      <c r="F446" s="7">
        <v>43064</v>
      </c>
      <c r="G446" s="12" t="s">
        <v>782</v>
      </c>
      <c r="H446" s="7">
        <v>43099</v>
      </c>
      <c r="I446" s="12"/>
    </row>
    <row r="447" spans="1:9">
      <c r="A447" s="11" t="s">
        <v>334</v>
      </c>
      <c r="B447" s="6" t="s">
        <v>1148</v>
      </c>
      <c r="C447" s="6" t="s">
        <v>15</v>
      </c>
      <c r="D447" s="12" t="s">
        <v>1149</v>
      </c>
      <c r="E447" s="15" t="s">
        <v>1150</v>
      </c>
      <c r="F447" s="7">
        <v>43021</v>
      </c>
      <c r="G447" s="12" t="s">
        <v>782</v>
      </c>
      <c r="H447" s="7">
        <v>43110</v>
      </c>
      <c r="I447" s="12"/>
    </row>
    <row r="448" spans="1:9">
      <c r="A448" s="11" t="s">
        <v>334</v>
      </c>
      <c r="B448" s="6" t="s">
        <v>1151</v>
      </c>
      <c r="C448" s="6" t="s">
        <v>11</v>
      </c>
      <c r="D448" s="12" t="s">
        <v>1152</v>
      </c>
      <c r="E448" s="15" t="s">
        <v>1153</v>
      </c>
      <c r="F448" s="7">
        <v>42664</v>
      </c>
      <c r="G448" s="12" t="s">
        <v>782</v>
      </c>
      <c r="H448" s="7">
        <v>43113</v>
      </c>
      <c r="I448" s="12"/>
    </row>
    <row r="449" spans="1:9">
      <c r="A449" s="11" t="s">
        <v>334</v>
      </c>
      <c r="B449" s="6" t="s">
        <v>1154</v>
      </c>
      <c r="C449" s="6" t="s">
        <v>11</v>
      </c>
      <c r="D449" s="12" t="s">
        <v>1155</v>
      </c>
      <c r="E449" s="15" t="s">
        <v>1156</v>
      </c>
      <c r="F449" s="7">
        <v>43021</v>
      </c>
      <c r="G449" s="12" t="s">
        <v>782</v>
      </c>
      <c r="H449" s="7">
        <v>43115</v>
      </c>
      <c r="I449" s="12"/>
    </row>
    <row r="450" spans="1:9">
      <c r="A450" s="11" t="s">
        <v>334</v>
      </c>
      <c r="B450" s="6" t="s">
        <v>1157</v>
      </c>
      <c r="C450" s="6" t="s">
        <v>15</v>
      </c>
      <c r="D450" s="12" t="s">
        <v>1158</v>
      </c>
      <c r="E450" s="15" t="s">
        <v>1159</v>
      </c>
      <c r="F450" s="7">
        <v>42874</v>
      </c>
      <c r="G450" s="12" t="s">
        <v>782</v>
      </c>
      <c r="H450" s="7">
        <v>43117</v>
      </c>
      <c r="I450" s="12"/>
    </row>
    <row r="451" spans="1:9">
      <c r="A451" s="11" t="s">
        <v>334</v>
      </c>
      <c r="B451" s="6" t="s">
        <v>1160</v>
      </c>
      <c r="C451" s="6" t="s">
        <v>15</v>
      </c>
      <c r="D451" s="12" t="s">
        <v>1161</v>
      </c>
      <c r="E451" s="15" t="s">
        <v>1162</v>
      </c>
      <c r="F451" s="7">
        <v>43046</v>
      </c>
      <c r="G451" s="12" t="s">
        <v>782</v>
      </c>
      <c r="H451" s="7">
        <v>43124</v>
      </c>
      <c r="I451" s="12"/>
    </row>
    <row r="452" spans="1:9">
      <c r="A452" s="11" t="s">
        <v>334</v>
      </c>
      <c r="B452" s="6" t="s">
        <v>1163</v>
      </c>
      <c r="C452" s="6" t="s">
        <v>15</v>
      </c>
      <c r="D452" s="11" t="s">
        <v>1164</v>
      </c>
      <c r="E452" s="15" t="s">
        <v>1165</v>
      </c>
      <c r="F452" s="7">
        <v>42922</v>
      </c>
      <c r="G452" s="12" t="s">
        <v>782</v>
      </c>
      <c r="H452" s="7">
        <v>43124</v>
      </c>
      <c r="I452" s="12"/>
    </row>
    <row r="453" spans="1:9">
      <c r="A453" s="11" t="s">
        <v>334</v>
      </c>
      <c r="B453" s="6" t="s">
        <v>1084</v>
      </c>
      <c r="C453" s="6" t="s">
        <v>15</v>
      </c>
      <c r="D453" s="12" t="s">
        <v>1085</v>
      </c>
      <c r="E453" s="15" t="s">
        <v>1086</v>
      </c>
      <c r="F453" s="7">
        <v>43067</v>
      </c>
      <c r="G453" s="12" t="s">
        <v>782</v>
      </c>
      <c r="H453" s="7">
        <v>43126</v>
      </c>
      <c r="I453" s="12"/>
    </row>
    <row r="454" spans="1:9">
      <c r="A454" s="11" t="s">
        <v>334</v>
      </c>
      <c r="B454" s="6" t="s">
        <v>1166</v>
      </c>
      <c r="C454" s="6" t="s">
        <v>11</v>
      </c>
      <c r="D454" s="12" t="s">
        <v>1167</v>
      </c>
      <c r="E454" s="15" t="s">
        <v>1168</v>
      </c>
      <c r="F454" s="7">
        <v>43066</v>
      </c>
      <c r="G454" s="12" t="s">
        <v>782</v>
      </c>
      <c r="H454" s="7">
        <v>43127</v>
      </c>
      <c r="I454" s="12"/>
    </row>
    <row r="455" spans="1:9">
      <c r="A455" s="11" t="s">
        <v>334</v>
      </c>
      <c r="B455" s="6" t="s">
        <v>1169</v>
      </c>
      <c r="C455" s="6" t="s">
        <v>15</v>
      </c>
      <c r="D455" s="12" t="s">
        <v>1170</v>
      </c>
      <c r="E455" s="15" t="s">
        <v>1171</v>
      </c>
      <c r="F455" s="7">
        <v>43019</v>
      </c>
      <c r="G455" s="12" t="s">
        <v>782</v>
      </c>
      <c r="H455" s="7">
        <v>43127</v>
      </c>
      <c r="I455" s="12"/>
    </row>
    <row r="456" spans="1:9">
      <c r="A456" s="11" t="s">
        <v>334</v>
      </c>
      <c r="B456" s="6" t="s">
        <v>1172</v>
      </c>
      <c r="C456" s="6" t="s">
        <v>15</v>
      </c>
      <c r="D456" s="12" t="s">
        <v>1173</v>
      </c>
      <c r="E456" s="15" t="s">
        <v>1174</v>
      </c>
      <c r="F456" s="7">
        <v>43061</v>
      </c>
      <c r="G456" s="12" t="s">
        <v>782</v>
      </c>
      <c r="H456" s="7">
        <v>43129</v>
      </c>
      <c r="I456" s="12"/>
    </row>
    <row r="457" spans="1:9">
      <c r="A457" s="11" t="s">
        <v>334</v>
      </c>
      <c r="B457" s="6" t="s">
        <v>710</v>
      </c>
      <c r="C457" s="6" t="s">
        <v>15</v>
      </c>
      <c r="D457" s="12" t="s">
        <v>711</v>
      </c>
      <c r="E457" s="15" t="s">
        <v>712</v>
      </c>
      <c r="F457" s="7">
        <v>42971</v>
      </c>
      <c r="G457" s="12" t="s">
        <v>782</v>
      </c>
      <c r="H457" s="7">
        <v>43129</v>
      </c>
      <c r="I457" s="12"/>
    </row>
    <row r="458" spans="1:9">
      <c r="A458" s="11" t="s">
        <v>334</v>
      </c>
      <c r="B458" s="6" t="s">
        <v>1175</v>
      </c>
      <c r="C458" s="6" t="s">
        <v>11</v>
      </c>
      <c r="D458" s="12" t="s">
        <v>1176</v>
      </c>
      <c r="E458" s="15" t="s">
        <v>1177</v>
      </c>
      <c r="F458" s="7">
        <v>43046</v>
      </c>
      <c r="G458" s="12" t="s">
        <v>782</v>
      </c>
      <c r="H458" s="7">
        <v>43131</v>
      </c>
      <c r="I458" s="12"/>
    </row>
    <row r="459" spans="1:9">
      <c r="A459" s="11" t="s">
        <v>334</v>
      </c>
      <c r="B459" s="6" t="s">
        <v>1178</v>
      </c>
      <c r="C459" s="6" t="s">
        <v>11</v>
      </c>
      <c r="D459" s="12" t="s">
        <v>1179</v>
      </c>
      <c r="E459" s="15" t="s">
        <v>1180</v>
      </c>
      <c r="F459" s="7">
        <v>43060</v>
      </c>
      <c r="G459" s="12" t="s">
        <v>782</v>
      </c>
      <c r="H459" s="7">
        <v>43131</v>
      </c>
      <c r="I459" s="12"/>
    </row>
    <row r="460" spans="1:9">
      <c r="A460" s="11" t="s">
        <v>334</v>
      </c>
      <c r="B460" s="6" t="s">
        <v>1181</v>
      </c>
      <c r="C460" s="6" t="s">
        <v>11</v>
      </c>
      <c r="D460" s="12" t="s">
        <v>1182</v>
      </c>
      <c r="E460" s="15" t="s">
        <v>1183</v>
      </c>
      <c r="F460" s="7">
        <v>42949</v>
      </c>
      <c r="G460" s="12" t="s">
        <v>782</v>
      </c>
      <c r="H460" s="7">
        <v>43134</v>
      </c>
      <c r="I460" s="12"/>
    </row>
    <row r="461" spans="1:9">
      <c r="A461" s="11" t="s">
        <v>334</v>
      </c>
      <c r="B461" s="6" t="s">
        <v>1184</v>
      </c>
      <c r="C461" s="6" t="s">
        <v>15</v>
      </c>
      <c r="D461" s="12" t="s">
        <v>1185</v>
      </c>
      <c r="E461" s="15" t="s">
        <v>1186</v>
      </c>
      <c r="F461" s="7">
        <v>43055</v>
      </c>
      <c r="G461" s="12" t="s">
        <v>782</v>
      </c>
      <c r="H461" s="7">
        <v>43134</v>
      </c>
      <c r="I461" s="12"/>
    </row>
    <row r="462" spans="1:9">
      <c r="A462" s="11" t="s">
        <v>334</v>
      </c>
      <c r="B462" s="6" t="s">
        <v>1187</v>
      </c>
      <c r="C462" s="6" t="s">
        <v>15</v>
      </c>
      <c r="D462" s="12" t="s">
        <v>1188</v>
      </c>
      <c r="E462" s="15" t="s">
        <v>1189</v>
      </c>
      <c r="F462" s="7">
        <v>42957</v>
      </c>
      <c r="G462" s="12" t="s">
        <v>782</v>
      </c>
      <c r="H462" s="7">
        <v>43134</v>
      </c>
      <c r="I462" s="12"/>
    </row>
    <row r="463" spans="1:9">
      <c r="A463" s="11" t="s">
        <v>334</v>
      </c>
      <c r="B463" s="6" t="s">
        <v>377</v>
      </c>
      <c r="C463" s="6" t="s">
        <v>11</v>
      </c>
      <c r="D463" s="12" t="s">
        <v>378</v>
      </c>
      <c r="E463" s="15" t="s">
        <v>1190</v>
      </c>
      <c r="F463" s="7">
        <v>43048</v>
      </c>
      <c r="G463" s="12" t="s">
        <v>782</v>
      </c>
      <c r="H463" s="7">
        <v>43134</v>
      </c>
      <c r="I463" s="12"/>
    </row>
    <row r="464" spans="1:9">
      <c r="A464" s="11" t="s">
        <v>334</v>
      </c>
      <c r="B464" s="6" t="s">
        <v>1191</v>
      </c>
      <c r="C464" s="6" t="s">
        <v>15</v>
      </c>
      <c r="D464" s="12" t="s">
        <v>1192</v>
      </c>
      <c r="E464" s="15" t="s">
        <v>1193</v>
      </c>
      <c r="F464" s="7">
        <v>43055</v>
      </c>
      <c r="G464" s="12" t="s">
        <v>782</v>
      </c>
      <c r="H464" s="7">
        <v>43137</v>
      </c>
      <c r="I464" s="12"/>
    </row>
    <row r="465" spans="1:9">
      <c r="A465" s="11" t="s">
        <v>334</v>
      </c>
      <c r="B465" s="6" t="s">
        <v>1194</v>
      </c>
      <c r="C465" s="6" t="s">
        <v>15</v>
      </c>
      <c r="D465" s="12" t="s">
        <v>1195</v>
      </c>
      <c r="E465" s="15">
        <v>13048007283</v>
      </c>
      <c r="F465" s="7">
        <v>43035</v>
      </c>
      <c r="G465" s="12" t="s">
        <v>782</v>
      </c>
      <c r="H465" s="7">
        <v>43137</v>
      </c>
      <c r="I465" s="12"/>
    </row>
    <row r="466" spans="1:9">
      <c r="A466" s="11" t="s">
        <v>334</v>
      </c>
      <c r="B466" s="6" t="s">
        <v>1196</v>
      </c>
      <c r="C466" s="6" t="s">
        <v>11</v>
      </c>
      <c r="D466" s="12" t="s">
        <v>1197</v>
      </c>
      <c r="E466" s="15" t="s">
        <v>1198</v>
      </c>
      <c r="F466" s="7">
        <v>43051</v>
      </c>
      <c r="G466" s="12" t="s">
        <v>782</v>
      </c>
      <c r="H466" s="7">
        <v>43137</v>
      </c>
      <c r="I466" s="12"/>
    </row>
    <row r="467" spans="1:9">
      <c r="A467" s="11" t="s">
        <v>334</v>
      </c>
      <c r="B467" s="6" t="s">
        <v>1199</v>
      </c>
      <c r="C467" s="6" t="s">
        <v>15</v>
      </c>
      <c r="D467" s="12" t="s">
        <v>1200</v>
      </c>
      <c r="E467" s="15" t="s">
        <v>1201</v>
      </c>
      <c r="F467" s="7">
        <v>42678</v>
      </c>
      <c r="G467" s="12" t="s">
        <v>782</v>
      </c>
      <c r="H467" s="7">
        <v>43154</v>
      </c>
      <c r="I467" s="12"/>
    </row>
    <row r="468" spans="1:9">
      <c r="A468" s="11" t="s">
        <v>334</v>
      </c>
      <c r="B468" s="6" t="s">
        <v>1202</v>
      </c>
      <c r="C468" s="6" t="s">
        <v>11</v>
      </c>
      <c r="D468" s="12" t="s">
        <v>1203</v>
      </c>
      <c r="E468" s="15" t="s">
        <v>1204</v>
      </c>
      <c r="F468" s="7">
        <v>42430</v>
      </c>
      <c r="G468" s="12" t="s">
        <v>782</v>
      </c>
      <c r="H468" s="7">
        <v>43155</v>
      </c>
      <c r="I468" s="12" t="s">
        <v>1205</v>
      </c>
    </row>
    <row r="469" spans="1:9">
      <c r="A469" s="11" t="s">
        <v>334</v>
      </c>
      <c r="B469" s="6" t="s">
        <v>1206</v>
      </c>
      <c r="C469" s="6" t="s">
        <v>11</v>
      </c>
      <c r="D469" s="12" t="s">
        <v>1207</v>
      </c>
      <c r="E469" s="15" t="s">
        <v>1208</v>
      </c>
      <c r="F469" s="7">
        <v>42812</v>
      </c>
      <c r="G469" s="12" t="s">
        <v>782</v>
      </c>
      <c r="H469" s="7">
        <v>43156</v>
      </c>
      <c r="I469" s="12"/>
    </row>
    <row r="470" spans="1:9">
      <c r="A470" s="11" t="s">
        <v>334</v>
      </c>
      <c r="B470" s="6" t="s">
        <v>1209</v>
      </c>
      <c r="C470" s="6" t="s">
        <v>15</v>
      </c>
      <c r="D470" s="11" t="s">
        <v>1210</v>
      </c>
      <c r="E470" s="15" t="s">
        <v>1211</v>
      </c>
      <c r="F470" s="7">
        <v>42892</v>
      </c>
      <c r="G470" s="12" t="s">
        <v>782</v>
      </c>
      <c r="H470" s="7">
        <v>43157</v>
      </c>
      <c r="I470" s="12"/>
    </row>
    <row r="471" spans="1:9">
      <c r="A471" s="11" t="s">
        <v>334</v>
      </c>
      <c r="B471" s="6" t="s">
        <v>773</v>
      </c>
      <c r="C471" s="6" t="s">
        <v>11</v>
      </c>
      <c r="D471" s="12" t="s">
        <v>774</v>
      </c>
      <c r="E471" s="15" t="s">
        <v>775</v>
      </c>
      <c r="F471" s="7">
        <v>42803</v>
      </c>
      <c r="G471" s="12" t="s">
        <v>782</v>
      </c>
      <c r="H471" s="7">
        <v>43157</v>
      </c>
      <c r="I471" s="12"/>
    </row>
    <row r="472" spans="1:9">
      <c r="A472" s="11" t="s">
        <v>334</v>
      </c>
      <c r="B472" s="6" t="s">
        <v>1212</v>
      </c>
      <c r="C472" s="6" t="s">
        <v>15</v>
      </c>
      <c r="D472" s="12" t="s">
        <v>1213</v>
      </c>
      <c r="E472" s="15" t="s">
        <v>1214</v>
      </c>
      <c r="F472" s="7">
        <v>42956</v>
      </c>
      <c r="G472" s="12" t="s">
        <v>782</v>
      </c>
      <c r="H472" s="7">
        <v>43157</v>
      </c>
      <c r="I472" s="12"/>
    </row>
    <row r="473" spans="1:9">
      <c r="A473" s="11" t="s">
        <v>334</v>
      </c>
      <c r="B473" s="6" t="s">
        <v>1215</v>
      </c>
      <c r="C473" s="6" t="s">
        <v>11</v>
      </c>
      <c r="D473" s="12" t="s">
        <v>1216</v>
      </c>
      <c r="E473" s="15" t="s">
        <v>1217</v>
      </c>
      <c r="F473" s="7">
        <v>42889</v>
      </c>
      <c r="G473" s="12" t="s">
        <v>782</v>
      </c>
      <c r="H473" s="7">
        <v>43158</v>
      </c>
      <c r="I473" s="12"/>
    </row>
    <row r="474" spans="1:9">
      <c r="A474" s="11" t="s">
        <v>334</v>
      </c>
      <c r="B474" s="6" t="s">
        <v>1218</v>
      </c>
      <c r="C474" s="6" t="s">
        <v>11</v>
      </c>
      <c r="D474" s="12" t="s">
        <v>1219</v>
      </c>
      <c r="E474" s="15" t="s">
        <v>1220</v>
      </c>
      <c r="F474" s="7">
        <v>42972</v>
      </c>
      <c r="G474" s="12" t="s">
        <v>782</v>
      </c>
      <c r="H474" s="7">
        <v>43159</v>
      </c>
      <c r="I474" s="12"/>
    </row>
    <row r="475" spans="1:9">
      <c r="A475" s="11" t="s">
        <v>334</v>
      </c>
      <c r="B475" s="6" t="s">
        <v>1221</v>
      </c>
      <c r="C475" s="6" t="s">
        <v>11</v>
      </c>
      <c r="D475" s="12" t="s">
        <v>1222</v>
      </c>
      <c r="E475" s="15" t="s">
        <v>1223</v>
      </c>
      <c r="F475" s="7">
        <v>42784</v>
      </c>
      <c r="G475" s="12" t="s">
        <v>782</v>
      </c>
      <c r="H475" s="7">
        <v>43167</v>
      </c>
      <c r="I475" s="12"/>
    </row>
    <row r="476" spans="1:9">
      <c r="A476" s="11" t="s">
        <v>334</v>
      </c>
      <c r="B476" s="6" t="s">
        <v>1224</v>
      </c>
      <c r="C476" s="6" t="s">
        <v>11</v>
      </c>
      <c r="D476" s="12" t="s">
        <v>1225</v>
      </c>
      <c r="E476" s="15" t="s">
        <v>1226</v>
      </c>
      <c r="F476" s="7">
        <v>42887</v>
      </c>
      <c r="G476" s="12" t="s">
        <v>782</v>
      </c>
      <c r="H476" s="7">
        <v>43168</v>
      </c>
      <c r="I476" s="12"/>
    </row>
    <row r="477" spans="1:9">
      <c r="A477" s="11" t="s">
        <v>334</v>
      </c>
      <c r="B477" s="6" t="s">
        <v>1227</v>
      </c>
      <c r="C477" s="6" t="s">
        <v>15</v>
      </c>
      <c r="D477" s="12" t="s">
        <v>1228</v>
      </c>
      <c r="E477" s="15">
        <v>17671379771</v>
      </c>
      <c r="F477" s="7">
        <v>43162</v>
      </c>
      <c r="G477" s="12" t="s">
        <v>782</v>
      </c>
      <c r="H477" s="7">
        <v>43171</v>
      </c>
      <c r="I477" s="12"/>
    </row>
    <row r="478" spans="1:9">
      <c r="A478" s="11" t="s">
        <v>334</v>
      </c>
      <c r="B478" s="6" t="s">
        <v>1229</v>
      </c>
      <c r="C478" s="6" t="s">
        <v>15</v>
      </c>
      <c r="D478" s="12" t="s">
        <v>1230</v>
      </c>
      <c r="E478" s="15" t="s">
        <v>1231</v>
      </c>
      <c r="F478" s="7">
        <v>42840</v>
      </c>
      <c r="G478" s="12" t="s">
        <v>782</v>
      </c>
      <c r="H478" s="7">
        <v>43171</v>
      </c>
      <c r="I478" s="12"/>
    </row>
    <row r="479" spans="1:9">
      <c r="A479" s="11" t="s">
        <v>334</v>
      </c>
      <c r="B479" s="6" t="s">
        <v>1232</v>
      </c>
      <c r="C479" s="6" t="s">
        <v>11</v>
      </c>
      <c r="D479" s="12" t="s">
        <v>1233</v>
      </c>
      <c r="E479" s="15" t="s">
        <v>1234</v>
      </c>
      <c r="F479" s="7">
        <v>42436</v>
      </c>
      <c r="G479" s="12" t="s">
        <v>782</v>
      </c>
      <c r="H479" s="7">
        <v>43174</v>
      </c>
      <c r="I479" s="12"/>
    </row>
    <row r="480" spans="1:9">
      <c r="A480" s="11" t="s">
        <v>334</v>
      </c>
      <c r="B480" s="6" t="s">
        <v>1235</v>
      </c>
      <c r="C480" s="6" t="s">
        <v>15</v>
      </c>
      <c r="D480" s="12" t="s">
        <v>1236</v>
      </c>
      <c r="E480" s="15">
        <v>13048025530</v>
      </c>
      <c r="F480" s="7">
        <v>43171</v>
      </c>
      <c r="G480" s="12" t="s">
        <v>782</v>
      </c>
      <c r="H480" s="7">
        <v>43177</v>
      </c>
      <c r="I480" s="12"/>
    </row>
    <row r="481" spans="1:9">
      <c r="A481" s="11" t="s">
        <v>334</v>
      </c>
      <c r="B481" s="6" t="s">
        <v>1237</v>
      </c>
      <c r="C481" s="6" t="s">
        <v>11</v>
      </c>
      <c r="D481" s="12" t="s">
        <v>1238</v>
      </c>
      <c r="E481" s="15" t="s">
        <v>1239</v>
      </c>
      <c r="F481" s="7">
        <v>43174</v>
      </c>
      <c r="G481" s="12" t="s">
        <v>782</v>
      </c>
      <c r="H481" s="7">
        <v>43178</v>
      </c>
      <c r="I481" s="12"/>
    </row>
    <row r="482" spans="1:9">
      <c r="A482" s="11" t="s">
        <v>334</v>
      </c>
      <c r="B482" s="6" t="s">
        <v>1240</v>
      </c>
      <c r="C482" s="6" t="s">
        <v>11</v>
      </c>
      <c r="D482" s="12" t="s">
        <v>1241</v>
      </c>
      <c r="E482" s="15" t="s">
        <v>1242</v>
      </c>
      <c r="F482" s="7">
        <v>43174</v>
      </c>
      <c r="G482" s="12" t="s">
        <v>782</v>
      </c>
      <c r="H482" s="7">
        <v>43178</v>
      </c>
      <c r="I482" s="12"/>
    </row>
    <row r="483" spans="1:9">
      <c r="A483" s="11" t="s">
        <v>334</v>
      </c>
      <c r="B483" s="6" t="s">
        <v>1243</v>
      </c>
      <c r="C483" s="6" t="s">
        <v>15</v>
      </c>
      <c r="D483" s="12" t="s">
        <v>1244</v>
      </c>
      <c r="E483" s="15" t="s">
        <v>1245</v>
      </c>
      <c r="F483" s="7">
        <v>43050</v>
      </c>
      <c r="G483" s="12" t="s">
        <v>782</v>
      </c>
      <c r="H483" s="7">
        <v>43179</v>
      </c>
      <c r="I483" s="12"/>
    </row>
    <row r="484" spans="1:9">
      <c r="A484" s="11" t="s">
        <v>334</v>
      </c>
      <c r="B484" s="6" t="s">
        <v>1246</v>
      </c>
      <c r="C484" s="6" t="s">
        <v>11</v>
      </c>
      <c r="D484" s="11" t="s">
        <v>1247</v>
      </c>
      <c r="E484" s="15" t="s">
        <v>1248</v>
      </c>
      <c r="F484" s="7">
        <v>43172</v>
      </c>
      <c r="G484" s="12" t="s">
        <v>782</v>
      </c>
      <c r="H484" s="7">
        <v>43180</v>
      </c>
      <c r="I484" s="12"/>
    </row>
    <row r="485" spans="1:9">
      <c r="A485" s="11" t="s">
        <v>334</v>
      </c>
      <c r="B485" s="6" t="s">
        <v>1249</v>
      </c>
      <c r="C485" s="6" t="s">
        <v>15</v>
      </c>
      <c r="D485" s="12" t="s">
        <v>1250</v>
      </c>
      <c r="E485" s="15" t="s">
        <v>1251</v>
      </c>
      <c r="F485" s="7">
        <v>43183</v>
      </c>
      <c r="G485" s="12" t="s">
        <v>782</v>
      </c>
      <c r="H485" s="7">
        <v>43188</v>
      </c>
      <c r="I485" s="12"/>
    </row>
    <row r="486" spans="1:9">
      <c r="A486" s="11" t="s">
        <v>334</v>
      </c>
      <c r="B486" s="6" t="s">
        <v>1252</v>
      </c>
      <c r="C486" s="6" t="s">
        <v>15</v>
      </c>
      <c r="D486" s="12" t="s">
        <v>1253</v>
      </c>
      <c r="E486" s="15" t="s">
        <v>1254</v>
      </c>
      <c r="F486" s="7">
        <v>43181</v>
      </c>
      <c r="G486" s="12" t="s">
        <v>782</v>
      </c>
      <c r="H486" s="7">
        <v>43192</v>
      </c>
      <c r="I486" s="12"/>
    </row>
    <row r="487" spans="1:9">
      <c r="A487" s="11" t="s">
        <v>334</v>
      </c>
      <c r="B487" s="6" t="s">
        <v>1255</v>
      </c>
      <c r="C487" s="6" t="s">
        <v>11</v>
      </c>
      <c r="D487" s="12" t="s">
        <v>1256</v>
      </c>
      <c r="E487" s="15" t="s">
        <v>1257</v>
      </c>
      <c r="F487" s="7">
        <v>43188</v>
      </c>
      <c r="G487" s="12" t="s">
        <v>782</v>
      </c>
      <c r="H487" s="7">
        <v>43193</v>
      </c>
      <c r="I487" s="12"/>
    </row>
    <row r="488" spans="1:9">
      <c r="A488" s="11" t="s">
        <v>334</v>
      </c>
      <c r="B488" s="6" t="s">
        <v>1258</v>
      </c>
      <c r="C488" s="6" t="s">
        <v>11</v>
      </c>
      <c r="D488" s="12" t="s">
        <v>1259</v>
      </c>
      <c r="E488" s="15" t="s">
        <v>1260</v>
      </c>
      <c r="F488" s="7">
        <v>43181</v>
      </c>
      <c r="G488" s="12" t="s">
        <v>782</v>
      </c>
      <c r="H488" s="7">
        <v>43193</v>
      </c>
      <c r="I488" s="12"/>
    </row>
    <row r="489" spans="1:9">
      <c r="A489" s="11" t="s">
        <v>334</v>
      </c>
      <c r="B489" s="6" t="s">
        <v>1261</v>
      </c>
      <c r="C489" s="6" t="s">
        <v>15</v>
      </c>
      <c r="D489" s="12" t="s">
        <v>1262</v>
      </c>
      <c r="E489" s="15" t="s">
        <v>1263</v>
      </c>
      <c r="F489" s="7">
        <v>42933</v>
      </c>
      <c r="G489" s="12" t="s">
        <v>782</v>
      </c>
      <c r="H489" s="7">
        <v>43192</v>
      </c>
      <c r="I489" s="12"/>
    </row>
    <row r="490" spans="1:9">
      <c r="A490" s="11" t="s">
        <v>334</v>
      </c>
      <c r="B490" s="6" t="s">
        <v>1264</v>
      </c>
      <c r="C490" s="6" t="s">
        <v>11</v>
      </c>
      <c r="D490" s="12" t="s">
        <v>1265</v>
      </c>
      <c r="E490" s="15" t="s">
        <v>1266</v>
      </c>
      <c r="F490" s="7">
        <v>43192</v>
      </c>
      <c r="G490" s="12" t="s">
        <v>782</v>
      </c>
      <c r="H490" s="7">
        <v>43199</v>
      </c>
      <c r="I490" s="12"/>
    </row>
    <row r="491" spans="1:9">
      <c r="A491" s="11" t="s">
        <v>334</v>
      </c>
      <c r="B491" s="6" t="s">
        <v>1267</v>
      </c>
      <c r="C491" s="6" t="s">
        <v>11</v>
      </c>
      <c r="D491" s="12" t="s">
        <v>1268</v>
      </c>
      <c r="E491" s="15" t="s">
        <v>1269</v>
      </c>
      <c r="F491" s="7">
        <v>43185</v>
      </c>
      <c r="G491" s="12" t="s">
        <v>782</v>
      </c>
      <c r="H491" s="7">
        <v>43199</v>
      </c>
      <c r="I491" s="12"/>
    </row>
    <row r="492" spans="1:9">
      <c r="A492" s="11" t="s">
        <v>334</v>
      </c>
      <c r="B492" s="6" t="s">
        <v>1270</v>
      </c>
      <c r="C492" s="6" t="s">
        <v>15</v>
      </c>
      <c r="D492" s="12" t="s">
        <v>1271</v>
      </c>
      <c r="E492" s="15" t="s">
        <v>1272</v>
      </c>
      <c r="F492" s="7">
        <v>43201</v>
      </c>
      <c r="G492" s="12" t="s">
        <v>782</v>
      </c>
      <c r="H492" s="7">
        <v>43201</v>
      </c>
      <c r="I492" s="12"/>
    </row>
    <row r="493" spans="1:9">
      <c r="A493" s="11" t="s">
        <v>334</v>
      </c>
      <c r="B493" s="6" t="s">
        <v>1273</v>
      </c>
      <c r="C493" s="6" t="s">
        <v>15</v>
      </c>
      <c r="D493" s="12" t="s">
        <v>1274</v>
      </c>
      <c r="E493" s="15" t="s">
        <v>1275</v>
      </c>
      <c r="F493" s="7">
        <v>42927</v>
      </c>
      <c r="G493" s="12" t="s">
        <v>782</v>
      </c>
      <c r="H493" s="7">
        <v>43202</v>
      </c>
      <c r="I493" s="12"/>
    </row>
    <row r="494" spans="1:9">
      <c r="A494" s="11" t="s">
        <v>334</v>
      </c>
      <c r="B494" s="6" t="s">
        <v>1276</v>
      </c>
      <c r="C494" s="6" t="s">
        <v>11</v>
      </c>
      <c r="D494" s="12" t="s">
        <v>1277</v>
      </c>
      <c r="E494" s="15" t="s">
        <v>1278</v>
      </c>
      <c r="F494" s="7">
        <v>43190</v>
      </c>
      <c r="G494" s="12" t="s">
        <v>782</v>
      </c>
      <c r="H494" s="7">
        <v>43202</v>
      </c>
      <c r="I494" s="12"/>
    </row>
    <row r="495" spans="1:9">
      <c r="A495" s="11" t="s">
        <v>334</v>
      </c>
      <c r="B495" s="6" t="s">
        <v>1279</v>
      </c>
      <c r="C495" s="6" t="s">
        <v>15</v>
      </c>
      <c r="D495" s="12" t="s">
        <v>1280</v>
      </c>
      <c r="E495" s="15" t="s">
        <v>1281</v>
      </c>
      <c r="F495" s="7">
        <v>43201</v>
      </c>
      <c r="G495" s="12" t="s">
        <v>782</v>
      </c>
      <c r="H495" s="7">
        <v>43203</v>
      </c>
      <c r="I495" s="12"/>
    </row>
    <row r="496" spans="1:9">
      <c r="A496" s="11" t="s">
        <v>334</v>
      </c>
      <c r="B496" s="6" t="s">
        <v>1282</v>
      </c>
      <c r="C496" s="6" t="s">
        <v>15</v>
      </c>
      <c r="D496" s="12" t="s">
        <v>1283</v>
      </c>
      <c r="E496" s="15" t="s">
        <v>1284</v>
      </c>
      <c r="F496" s="7">
        <v>42858</v>
      </c>
      <c r="G496" s="12" t="s">
        <v>782</v>
      </c>
      <c r="H496" s="7">
        <v>43204</v>
      </c>
      <c r="I496" s="12"/>
    </row>
    <row r="497" spans="1:9">
      <c r="A497" s="11" t="s">
        <v>334</v>
      </c>
      <c r="B497" s="6" t="s">
        <v>1285</v>
      </c>
      <c r="C497" s="6" t="s">
        <v>11</v>
      </c>
      <c r="D497" s="12" t="s">
        <v>1286</v>
      </c>
      <c r="E497" s="15">
        <v>13536240790</v>
      </c>
      <c r="F497" s="7">
        <v>43202</v>
      </c>
      <c r="G497" s="12" t="s">
        <v>782</v>
      </c>
      <c r="H497" s="7">
        <v>43204</v>
      </c>
      <c r="I497" s="12"/>
    </row>
    <row r="498" spans="1:9">
      <c r="A498" s="11" t="s">
        <v>334</v>
      </c>
      <c r="B498" s="6" t="s">
        <v>1287</v>
      </c>
      <c r="C498" s="6" t="s">
        <v>11</v>
      </c>
      <c r="D498" s="12" t="s">
        <v>1288</v>
      </c>
      <c r="E498" s="15">
        <v>18689267731</v>
      </c>
      <c r="F498" s="7">
        <v>43106</v>
      </c>
      <c r="G498" s="12" t="s">
        <v>782</v>
      </c>
      <c r="H498" s="7">
        <v>43206</v>
      </c>
      <c r="I498" s="12"/>
    </row>
    <row r="499" spans="1:9">
      <c r="A499" s="11" t="s">
        <v>334</v>
      </c>
      <c r="B499" s="6" t="s">
        <v>1289</v>
      </c>
      <c r="C499" s="6" t="s">
        <v>15</v>
      </c>
      <c r="D499" s="12" t="s">
        <v>1290</v>
      </c>
      <c r="E499" s="15">
        <v>17520429745</v>
      </c>
      <c r="F499" s="7">
        <v>43196</v>
      </c>
      <c r="G499" s="12" t="s">
        <v>782</v>
      </c>
      <c r="H499" s="7">
        <v>43206</v>
      </c>
      <c r="I499" s="12"/>
    </row>
    <row r="500" spans="1:9">
      <c r="A500" s="11" t="s">
        <v>334</v>
      </c>
      <c r="B500" s="6" t="s">
        <v>1291</v>
      </c>
      <c r="C500" s="6" t="s">
        <v>15</v>
      </c>
      <c r="D500" s="12" t="s">
        <v>1292</v>
      </c>
      <c r="E500" s="15" t="s">
        <v>1293</v>
      </c>
      <c r="F500" s="7">
        <v>43207</v>
      </c>
      <c r="G500" s="12" t="s">
        <v>782</v>
      </c>
      <c r="H500" s="7">
        <v>43208</v>
      </c>
      <c r="I500" s="12"/>
    </row>
    <row r="501" spans="1:9">
      <c r="A501" s="11" t="s">
        <v>334</v>
      </c>
      <c r="B501" s="6" t="s">
        <v>1294</v>
      </c>
      <c r="C501" s="6" t="s">
        <v>11</v>
      </c>
      <c r="D501" s="12" t="s">
        <v>1295</v>
      </c>
      <c r="E501" s="15" t="s">
        <v>1296</v>
      </c>
      <c r="F501" s="7">
        <v>43174</v>
      </c>
      <c r="G501" s="12" t="s">
        <v>782</v>
      </c>
      <c r="H501" s="7">
        <v>43209</v>
      </c>
      <c r="I501" s="12"/>
    </row>
    <row r="502" spans="1:9">
      <c r="A502" s="11" t="s">
        <v>334</v>
      </c>
      <c r="B502" s="6" t="s">
        <v>1297</v>
      </c>
      <c r="C502" s="6" t="s">
        <v>15</v>
      </c>
      <c r="D502" s="12" t="s">
        <v>1298</v>
      </c>
      <c r="E502" s="15" t="s">
        <v>1299</v>
      </c>
      <c r="F502" s="7">
        <v>43207</v>
      </c>
      <c r="G502" s="12" t="s">
        <v>782</v>
      </c>
      <c r="H502" s="7">
        <v>43208</v>
      </c>
      <c r="I502" s="12"/>
    </row>
    <row r="503" spans="1:9">
      <c r="A503" s="11" t="s">
        <v>334</v>
      </c>
      <c r="B503" s="6" t="s">
        <v>1300</v>
      </c>
      <c r="C503" s="6" t="s">
        <v>11</v>
      </c>
      <c r="D503" s="12" t="s">
        <v>1301</v>
      </c>
      <c r="E503" s="15">
        <v>13534761615</v>
      </c>
      <c r="F503" s="7">
        <v>43207</v>
      </c>
      <c r="G503" s="12" t="s">
        <v>782</v>
      </c>
      <c r="H503" s="7">
        <v>43209</v>
      </c>
      <c r="I503" s="12"/>
    </row>
    <row r="504" spans="1:9">
      <c r="A504" s="11" t="s">
        <v>334</v>
      </c>
      <c r="B504" s="6" t="s">
        <v>1302</v>
      </c>
      <c r="C504" s="6" t="s">
        <v>15</v>
      </c>
      <c r="D504" s="12" t="s">
        <v>1303</v>
      </c>
      <c r="E504" s="15">
        <v>17180034137</v>
      </c>
      <c r="F504" s="7">
        <v>43204</v>
      </c>
      <c r="G504" s="12" t="s">
        <v>782</v>
      </c>
      <c r="H504" s="7">
        <v>43204</v>
      </c>
      <c r="I504" s="12"/>
    </row>
    <row r="505" spans="1:9">
      <c r="A505" s="11" t="s">
        <v>334</v>
      </c>
      <c r="B505" s="6" t="s">
        <v>1304</v>
      </c>
      <c r="C505" s="6" t="s">
        <v>15</v>
      </c>
      <c r="D505" s="12" t="s">
        <v>1305</v>
      </c>
      <c r="E505" s="15">
        <v>13719469288</v>
      </c>
      <c r="F505" s="7">
        <v>43204</v>
      </c>
      <c r="G505" s="12" t="s">
        <v>782</v>
      </c>
      <c r="H505" s="7">
        <v>43206</v>
      </c>
      <c r="I505" s="12"/>
    </row>
    <row r="506" spans="1:9">
      <c r="A506" s="11" t="s">
        <v>334</v>
      </c>
      <c r="B506" s="6" t="s">
        <v>1306</v>
      </c>
      <c r="C506" s="6" t="s">
        <v>15</v>
      </c>
      <c r="D506" s="12" t="s">
        <v>1307</v>
      </c>
      <c r="E506" s="15">
        <v>18586178511</v>
      </c>
      <c r="F506" s="7">
        <v>43203</v>
      </c>
      <c r="G506" s="12" t="s">
        <v>782</v>
      </c>
      <c r="H506" s="7">
        <v>43207</v>
      </c>
      <c r="I506" s="12"/>
    </row>
    <row r="507" spans="1:9">
      <c r="A507" s="11" t="s">
        <v>334</v>
      </c>
      <c r="B507" s="6" t="s">
        <v>1308</v>
      </c>
      <c r="C507" s="6" t="s">
        <v>15</v>
      </c>
      <c r="D507" s="12" t="s">
        <v>1309</v>
      </c>
      <c r="E507" s="15">
        <v>13710514149</v>
      </c>
      <c r="F507" s="7">
        <v>43206</v>
      </c>
      <c r="G507" s="12" t="s">
        <v>782</v>
      </c>
      <c r="H507" s="7">
        <v>43207</v>
      </c>
      <c r="I507" s="12"/>
    </row>
    <row r="508" spans="1:9">
      <c r="A508" s="11" t="s">
        <v>334</v>
      </c>
      <c r="B508" s="6" t="s">
        <v>1310</v>
      </c>
      <c r="C508" s="6" t="s">
        <v>11</v>
      </c>
      <c r="D508" s="12" t="s">
        <v>1311</v>
      </c>
      <c r="E508" s="15">
        <v>18928898026</v>
      </c>
      <c r="F508" s="7">
        <v>43206</v>
      </c>
      <c r="G508" s="12" t="s">
        <v>782</v>
      </c>
      <c r="H508" s="7">
        <v>43208</v>
      </c>
      <c r="I508" s="12"/>
    </row>
    <row r="509" spans="1:9">
      <c r="A509" s="11" t="s">
        <v>334</v>
      </c>
      <c r="B509" s="6" t="s">
        <v>1312</v>
      </c>
      <c r="C509" s="6" t="s">
        <v>15</v>
      </c>
      <c r="D509" s="12" t="s">
        <v>1313</v>
      </c>
      <c r="E509" s="15">
        <v>18807932735</v>
      </c>
      <c r="F509" s="7">
        <v>43193</v>
      </c>
      <c r="G509" s="12" t="s">
        <v>782</v>
      </c>
      <c r="H509" s="7">
        <v>43193</v>
      </c>
      <c r="I509" s="12"/>
    </row>
    <row r="510" spans="1:9">
      <c r="A510" s="11" t="s">
        <v>334</v>
      </c>
      <c r="B510" s="6" t="s">
        <v>1314</v>
      </c>
      <c r="C510" s="6" t="s">
        <v>15</v>
      </c>
      <c r="D510" s="12" t="s">
        <v>1315</v>
      </c>
      <c r="E510" s="15">
        <v>18383133626</v>
      </c>
      <c r="F510" s="7">
        <v>43202</v>
      </c>
      <c r="G510" s="12" t="s">
        <v>782</v>
      </c>
      <c r="H510" s="7">
        <v>43203</v>
      </c>
      <c r="I510" s="12"/>
    </row>
    <row r="511" spans="1:9">
      <c r="A511" s="11" t="s">
        <v>334</v>
      </c>
      <c r="B511" s="6" t="s">
        <v>1316</v>
      </c>
      <c r="C511" s="6" t="s">
        <v>15</v>
      </c>
      <c r="D511" s="12" t="s">
        <v>1317</v>
      </c>
      <c r="E511" s="15">
        <v>13546878774</v>
      </c>
      <c r="F511" s="7">
        <v>43200</v>
      </c>
      <c r="G511" s="12" t="s">
        <v>782</v>
      </c>
      <c r="H511" s="7">
        <v>43201</v>
      </c>
      <c r="I511" s="12"/>
    </row>
    <row r="512" spans="1:9">
      <c r="A512" s="11" t="s">
        <v>334</v>
      </c>
      <c r="B512" s="6" t="s">
        <v>1318</v>
      </c>
      <c r="C512" s="6" t="s">
        <v>15</v>
      </c>
      <c r="D512" s="12" t="s">
        <v>1319</v>
      </c>
      <c r="E512" s="15" t="s">
        <v>1320</v>
      </c>
      <c r="F512" s="7">
        <v>43185</v>
      </c>
      <c r="G512" s="12" t="s">
        <v>782</v>
      </c>
      <c r="H512" s="7">
        <v>43214</v>
      </c>
      <c r="I512" s="12"/>
    </row>
    <row r="513" spans="1:9">
      <c r="A513" s="11" t="s">
        <v>334</v>
      </c>
      <c r="B513" s="6" t="s">
        <v>1321</v>
      </c>
      <c r="C513" s="6" t="s">
        <v>11</v>
      </c>
      <c r="D513" s="12" t="s">
        <v>1322</v>
      </c>
      <c r="E513" s="15" t="s">
        <v>1323</v>
      </c>
      <c r="F513" s="7">
        <v>43209</v>
      </c>
      <c r="G513" s="12" t="s">
        <v>782</v>
      </c>
      <c r="H513" s="7">
        <v>43214</v>
      </c>
      <c r="I513" s="12"/>
    </row>
    <row r="514" spans="1:9">
      <c r="A514" s="11" t="s">
        <v>334</v>
      </c>
      <c r="B514" s="6" t="s">
        <v>1324</v>
      </c>
      <c r="C514" s="6" t="s">
        <v>15</v>
      </c>
      <c r="D514" s="12" t="s">
        <v>1325</v>
      </c>
      <c r="E514" s="15" t="s">
        <v>1326</v>
      </c>
      <c r="F514" s="7">
        <v>43005</v>
      </c>
      <c r="G514" s="12" t="s">
        <v>782</v>
      </c>
      <c r="H514" s="7">
        <v>43216</v>
      </c>
      <c r="I514" s="12"/>
    </row>
    <row r="515" spans="1:9">
      <c r="A515" s="11" t="s">
        <v>334</v>
      </c>
      <c r="B515" s="6" t="s">
        <v>1327</v>
      </c>
      <c r="C515" s="6" t="s">
        <v>15</v>
      </c>
      <c r="D515" s="12" t="s">
        <v>1328</v>
      </c>
      <c r="E515" s="15">
        <v>15013184929</v>
      </c>
      <c r="F515" s="7">
        <v>43159</v>
      </c>
      <c r="G515" s="12" t="s">
        <v>782</v>
      </c>
      <c r="H515" s="7">
        <v>43215</v>
      </c>
      <c r="I515" s="12"/>
    </row>
    <row r="516" spans="1:9">
      <c r="A516" s="11" t="s">
        <v>334</v>
      </c>
      <c r="B516" s="6" t="s">
        <v>1329</v>
      </c>
      <c r="C516" s="6" t="s">
        <v>11</v>
      </c>
      <c r="D516" s="12" t="s">
        <v>1330</v>
      </c>
      <c r="E516" s="15">
        <v>15018741095</v>
      </c>
      <c r="F516" s="7">
        <v>43216</v>
      </c>
      <c r="G516" s="12" t="s">
        <v>782</v>
      </c>
      <c r="H516" s="7">
        <v>43217</v>
      </c>
      <c r="I516" s="12"/>
    </row>
    <row r="517" spans="1:9">
      <c r="A517" s="11" t="s">
        <v>334</v>
      </c>
      <c r="B517" s="6" t="s">
        <v>1331</v>
      </c>
      <c r="C517" s="6" t="s">
        <v>15</v>
      </c>
      <c r="D517" s="12" t="s">
        <v>1332</v>
      </c>
      <c r="E517" s="15">
        <v>13926431052</v>
      </c>
      <c r="F517" s="7">
        <v>43216</v>
      </c>
      <c r="G517" s="12" t="s">
        <v>782</v>
      </c>
      <c r="H517" s="7">
        <v>43217</v>
      </c>
      <c r="I517" s="12"/>
    </row>
    <row r="518" spans="1:9">
      <c r="A518" s="11" t="s">
        <v>334</v>
      </c>
      <c r="B518" s="6" t="s">
        <v>1333</v>
      </c>
      <c r="C518" s="6" t="s">
        <v>15</v>
      </c>
      <c r="D518" s="12" t="s">
        <v>1334</v>
      </c>
      <c r="E518" s="15">
        <v>15986389208</v>
      </c>
      <c r="F518" s="7">
        <v>43217</v>
      </c>
      <c r="G518" s="12" t="s">
        <v>782</v>
      </c>
      <c r="H518" s="7">
        <v>43217</v>
      </c>
      <c r="I518" s="12"/>
    </row>
    <row r="519" spans="1:9">
      <c r="A519" s="11" t="s">
        <v>334</v>
      </c>
      <c r="B519" s="6" t="s">
        <v>1335</v>
      </c>
      <c r="C519" s="6" t="s">
        <v>15</v>
      </c>
      <c r="D519" s="12" t="s">
        <v>1336</v>
      </c>
      <c r="E519" s="15">
        <v>18826340312</v>
      </c>
      <c r="F519" s="7">
        <v>43214</v>
      </c>
      <c r="G519" s="12" t="s">
        <v>782</v>
      </c>
      <c r="H519" s="7">
        <v>43216</v>
      </c>
      <c r="I519" s="12"/>
    </row>
    <row r="520" spans="1:9">
      <c r="A520" s="11" t="s">
        <v>334</v>
      </c>
      <c r="B520" s="6" t="s">
        <v>1337</v>
      </c>
      <c r="C520" s="6" t="s">
        <v>11</v>
      </c>
      <c r="D520" s="12" t="s">
        <v>1338</v>
      </c>
      <c r="E520" s="15">
        <v>16602041729</v>
      </c>
      <c r="F520" s="7">
        <v>43185</v>
      </c>
      <c r="G520" s="12" t="s">
        <v>782</v>
      </c>
      <c r="H520" s="7">
        <v>43216</v>
      </c>
      <c r="I520" s="12"/>
    </row>
    <row r="521" spans="1:9">
      <c r="A521" s="11" t="s">
        <v>334</v>
      </c>
      <c r="B521" s="6" t="s">
        <v>1339</v>
      </c>
      <c r="C521" s="6" t="s">
        <v>15</v>
      </c>
      <c r="D521" s="12" t="s">
        <v>1340</v>
      </c>
      <c r="E521" s="15" t="s">
        <v>1341</v>
      </c>
      <c r="F521" s="7">
        <v>43196</v>
      </c>
      <c r="G521" s="12" t="s">
        <v>782</v>
      </c>
      <c r="H521" s="7">
        <v>43217</v>
      </c>
      <c r="I521" s="12"/>
    </row>
    <row r="522" spans="1:9">
      <c r="A522" s="11" t="s">
        <v>334</v>
      </c>
      <c r="B522" s="6" t="s">
        <v>1342</v>
      </c>
      <c r="C522" s="6" t="s">
        <v>15</v>
      </c>
      <c r="D522" s="12" t="s">
        <v>1343</v>
      </c>
      <c r="E522" s="15" t="s">
        <v>1344</v>
      </c>
      <c r="F522" s="7">
        <v>42674</v>
      </c>
      <c r="G522" s="12" t="s">
        <v>782</v>
      </c>
      <c r="H522" s="7">
        <v>43220</v>
      </c>
      <c r="I522" s="12"/>
    </row>
    <row r="523" spans="1:9">
      <c r="A523" s="11" t="s">
        <v>334</v>
      </c>
      <c r="B523" s="6" t="s">
        <v>1345</v>
      </c>
      <c r="C523" s="6" t="s">
        <v>11</v>
      </c>
      <c r="D523" s="12" t="s">
        <v>1346</v>
      </c>
      <c r="E523" s="15" t="s">
        <v>1347</v>
      </c>
      <c r="F523" s="7">
        <v>43219</v>
      </c>
      <c r="G523" s="12" t="s">
        <v>782</v>
      </c>
      <c r="H523" s="7">
        <v>43220</v>
      </c>
      <c r="I523" s="12"/>
    </row>
    <row r="524" spans="1:9">
      <c r="A524" s="11" t="s">
        <v>334</v>
      </c>
      <c r="B524" s="6" t="s">
        <v>1348</v>
      </c>
      <c r="C524" s="6" t="s">
        <v>15</v>
      </c>
      <c r="D524" s="12" t="s">
        <v>1349</v>
      </c>
      <c r="E524" s="15" t="s">
        <v>1350</v>
      </c>
      <c r="F524" s="7">
        <v>43220</v>
      </c>
      <c r="G524" s="12" t="s">
        <v>782</v>
      </c>
      <c r="H524" s="34">
        <v>43223</v>
      </c>
      <c r="I524" s="12"/>
    </row>
    <row r="525" spans="1:9">
      <c r="A525" s="11" t="s">
        <v>334</v>
      </c>
      <c r="B525" s="6" t="s">
        <v>1351</v>
      </c>
      <c r="C525" s="6" t="s">
        <v>15</v>
      </c>
      <c r="D525" s="12" t="s">
        <v>1352</v>
      </c>
      <c r="E525" s="15">
        <v>13711703578</v>
      </c>
      <c r="F525" s="7">
        <v>43194</v>
      </c>
      <c r="G525" s="12" t="s">
        <v>782</v>
      </c>
      <c r="H525" s="34">
        <v>43224</v>
      </c>
      <c r="I525" s="12"/>
    </row>
    <row r="526" spans="1:9">
      <c r="A526" s="11" t="s">
        <v>334</v>
      </c>
      <c r="B526" s="6" t="s">
        <v>1353</v>
      </c>
      <c r="C526" s="6" t="s">
        <v>11</v>
      </c>
      <c r="D526" s="12" t="s">
        <v>1354</v>
      </c>
      <c r="E526" s="15" t="s">
        <v>1355</v>
      </c>
      <c r="F526" s="7">
        <v>43189</v>
      </c>
      <c r="G526" s="12" t="s">
        <v>782</v>
      </c>
      <c r="H526" s="34">
        <v>43224</v>
      </c>
      <c r="I526" s="12"/>
    </row>
    <row r="527" spans="1:9">
      <c r="A527" s="11" t="s">
        <v>334</v>
      </c>
      <c r="B527" s="6" t="s">
        <v>1356</v>
      </c>
      <c r="C527" s="6" t="s">
        <v>11</v>
      </c>
      <c r="D527" s="12" t="s">
        <v>1357</v>
      </c>
      <c r="E527" s="15" t="s">
        <v>1358</v>
      </c>
      <c r="F527" s="7">
        <v>43210</v>
      </c>
      <c r="G527" s="12" t="s">
        <v>782</v>
      </c>
      <c r="H527" s="34">
        <v>43227</v>
      </c>
      <c r="I527" s="12"/>
    </row>
    <row r="528" spans="1:9">
      <c r="A528" s="11" t="s">
        <v>334</v>
      </c>
      <c r="B528" s="6" t="s">
        <v>1359</v>
      </c>
      <c r="C528" s="6" t="s">
        <v>11</v>
      </c>
      <c r="D528" s="12" t="s">
        <v>1360</v>
      </c>
      <c r="E528" s="15">
        <v>18718905850</v>
      </c>
      <c r="F528" s="7">
        <v>43201</v>
      </c>
      <c r="G528" s="12" t="s">
        <v>782</v>
      </c>
      <c r="H528" s="34">
        <v>43229</v>
      </c>
      <c r="I528" s="12"/>
    </row>
    <row r="529" spans="1:9">
      <c r="A529" s="11" t="s">
        <v>334</v>
      </c>
      <c r="B529" s="6" t="s">
        <v>1361</v>
      </c>
      <c r="C529" s="6" t="s">
        <v>15</v>
      </c>
      <c r="D529" s="12" t="s">
        <v>1362</v>
      </c>
      <c r="E529" s="15" t="s">
        <v>1363</v>
      </c>
      <c r="F529" s="7">
        <v>43203</v>
      </c>
      <c r="G529" s="12" t="s">
        <v>782</v>
      </c>
      <c r="H529" s="34">
        <v>43230</v>
      </c>
      <c r="I529" s="12"/>
    </row>
    <row r="530" spans="1:9">
      <c r="A530" s="11" t="s">
        <v>334</v>
      </c>
      <c r="B530" s="6" t="s">
        <v>1364</v>
      </c>
      <c r="C530" s="6" t="s">
        <v>15</v>
      </c>
      <c r="D530" s="12" t="s">
        <v>1365</v>
      </c>
      <c r="E530" s="15" t="s">
        <v>1366</v>
      </c>
      <c r="F530" s="7">
        <v>43236</v>
      </c>
      <c r="G530" s="12" t="s">
        <v>782</v>
      </c>
      <c r="H530" s="34">
        <v>43238</v>
      </c>
      <c r="I530" s="12"/>
    </row>
    <row r="531" spans="1:9">
      <c r="A531" s="11" t="s">
        <v>334</v>
      </c>
      <c r="B531" s="6" t="s">
        <v>1367</v>
      </c>
      <c r="C531" s="6" t="s">
        <v>15</v>
      </c>
      <c r="D531" s="12" t="s">
        <v>1368</v>
      </c>
      <c r="E531" s="15" t="s">
        <v>1369</v>
      </c>
      <c r="F531" s="7">
        <v>43236</v>
      </c>
      <c r="G531" s="12" t="s">
        <v>782</v>
      </c>
      <c r="H531" s="34">
        <v>43238</v>
      </c>
      <c r="I531" s="12"/>
    </row>
    <row r="532" spans="1:9">
      <c r="A532" s="11" t="s">
        <v>334</v>
      </c>
      <c r="B532" s="6" t="s">
        <v>180</v>
      </c>
      <c r="C532" s="6" t="s">
        <v>11</v>
      </c>
      <c r="D532" s="12" t="s">
        <v>181</v>
      </c>
      <c r="E532" s="15" t="s">
        <v>1370</v>
      </c>
      <c r="F532" s="7">
        <v>43237</v>
      </c>
      <c r="G532" s="12" t="s">
        <v>782</v>
      </c>
      <c r="H532" s="34">
        <v>43238</v>
      </c>
      <c r="I532" s="12"/>
    </row>
    <row r="533" spans="1:9">
      <c r="A533" s="11" t="s">
        <v>334</v>
      </c>
      <c r="B533" s="6" t="s">
        <v>1371</v>
      </c>
      <c r="C533" s="6" t="s">
        <v>15</v>
      </c>
      <c r="D533" s="12" t="s">
        <v>1372</v>
      </c>
      <c r="E533" s="15">
        <v>17876762052</v>
      </c>
      <c r="F533" s="7">
        <v>43196</v>
      </c>
      <c r="G533" s="12" t="s">
        <v>782</v>
      </c>
      <c r="H533" s="34">
        <v>43242</v>
      </c>
      <c r="I533" s="12"/>
    </row>
    <row r="534" spans="1:9">
      <c r="A534" s="11" t="s">
        <v>334</v>
      </c>
      <c r="B534" s="6" t="s">
        <v>1373</v>
      </c>
      <c r="C534" s="6" t="s">
        <v>15</v>
      </c>
      <c r="D534" s="12" t="s">
        <v>1374</v>
      </c>
      <c r="E534" s="15" t="s">
        <v>1375</v>
      </c>
      <c r="F534" s="7">
        <v>43242</v>
      </c>
      <c r="G534" s="12" t="s">
        <v>782</v>
      </c>
      <c r="H534" s="34">
        <v>43243</v>
      </c>
      <c r="I534" s="12"/>
    </row>
    <row r="535" spans="1:9">
      <c r="A535" s="11" t="s">
        <v>334</v>
      </c>
      <c r="B535" s="6" t="s">
        <v>1376</v>
      </c>
      <c r="C535" s="6" t="s">
        <v>15</v>
      </c>
      <c r="D535" s="12" t="s">
        <v>1377</v>
      </c>
      <c r="E535" s="15" t="s">
        <v>1378</v>
      </c>
      <c r="F535" s="7">
        <v>43218</v>
      </c>
      <c r="G535" s="12" t="s">
        <v>782</v>
      </c>
      <c r="H535" s="34">
        <v>43249</v>
      </c>
      <c r="I535" s="12"/>
    </row>
    <row r="536" spans="1:9">
      <c r="A536" s="11" t="s">
        <v>334</v>
      </c>
      <c r="B536" s="6" t="s">
        <v>1379</v>
      </c>
      <c r="C536" s="6" t="s">
        <v>15</v>
      </c>
      <c r="D536" s="12" t="s">
        <v>1380</v>
      </c>
      <c r="E536" s="15" t="s">
        <v>1381</v>
      </c>
      <c r="F536" s="7">
        <v>43237</v>
      </c>
      <c r="G536" s="12" t="s">
        <v>782</v>
      </c>
      <c r="H536" s="34">
        <v>43249</v>
      </c>
      <c r="I536" s="12"/>
    </row>
    <row r="537" spans="1:9">
      <c r="A537" s="11" t="s">
        <v>334</v>
      </c>
      <c r="B537" s="6" t="s">
        <v>1382</v>
      </c>
      <c r="C537" s="6" t="s">
        <v>15</v>
      </c>
      <c r="D537" s="12" t="s">
        <v>1383</v>
      </c>
      <c r="E537" s="15">
        <v>13286974644</v>
      </c>
      <c r="F537" s="7">
        <v>43248</v>
      </c>
      <c r="G537" s="12" t="s">
        <v>782</v>
      </c>
      <c r="H537" s="34">
        <v>43250</v>
      </c>
      <c r="I537" s="12"/>
    </row>
    <row r="538" spans="1:9">
      <c r="A538" s="11" t="s">
        <v>334</v>
      </c>
      <c r="B538" s="6" t="s">
        <v>1384</v>
      </c>
      <c r="C538" s="6" t="s">
        <v>15</v>
      </c>
      <c r="D538" s="12" t="s">
        <v>1385</v>
      </c>
      <c r="E538" s="15" t="s">
        <v>1386</v>
      </c>
      <c r="F538" s="7">
        <v>43248</v>
      </c>
      <c r="G538" s="12" t="s">
        <v>782</v>
      </c>
      <c r="H538" s="34">
        <v>43250</v>
      </c>
      <c r="I538" s="12"/>
    </row>
    <row r="539" spans="1:9">
      <c r="A539" s="11" t="s">
        <v>334</v>
      </c>
      <c r="B539" s="6" t="s">
        <v>1387</v>
      </c>
      <c r="C539" s="6" t="s">
        <v>15</v>
      </c>
      <c r="D539" s="12" t="s">
        <v>1388</v>
      </c>
      <c r="E539" s="15" t="s">
        <v>1389</v>
      </c>
      <c r="F539" s="7">
        <v>43054</v>
      </c>
      <c r="G539" s="12" t="s">
        <v>782</v>
      </c>
      <c r="H539" s="34">
        <v>43251</v>
      </c>
      <c r="I539" s="12"/>
    </row>
    <row r="540" spans="1:9">
      <c r="A540" s="11" t="s">
        <v>334</v>
      </c>
      <c r="B540" s="6" t="s">
        <v>1390</v>
      </c>
      <c r="C540" s="6" t="s">
        <v>11</v>
      </c>
      <c r="D540" s="12" t="s">
        <v>1391</v>
      </c>
      <c r="E540" s="15">
        <v>18253970502</v>
      </c>
      <c r="F540" s="7">
        <v>43165</v>
      </c>
      <c r="G540" s="12" t="s">
        <v>782</v>
      </c>
      <c r="H540" s="34">
        <v>43251</v>
      </c>
      <c r="I540" s="12"/>
    </row>
    <row r="541" spans="1:9">
      <c r="A541" s="11" t="s">
        <v>334</v>
      </c>
      <c r="B541" s="6" t="s">
        <v>1392</v>
      </c>
      <c r="C541" s="6" t="s">
        <v>11</v>
      </c>
      <c r="D541" s="12" t="s">
        <v>1393</v>
      </c>
      <c r="E541" s="15" t="s">
        <v>1394</v>
      </c>
      <c r="F541" s="7">
        <v>42852</v>
      </c>
      <c r="G541" s="12" t="s">
        <v>782</v>
      </c>
      <c r="H541" s="34">
        <v>43251</v>
      </c>
      <c r="I541" s="12"/>
    </row>
    <row r="542" spans="1:9">
      <c r="A542" s="11" t="s">
        <v>334</v>
      </c>
      <c r="B542" s="6" t="s">
        <v>1395</v>
      </c>
      <c r="C542" s="6" t="s">
        <v>15</v>
      </c>
      <c r="D542" s="12" t="s">
        <v>1396</v>
      </c>
      <c r="E542" s="15" t="s">
        <v>1397</v>
      </c>
      <c r="F542" s="7">
        <v>43227</v>
      </c>
      <c r="G542" s="12" t="s">
        <v>782</v>
      </c>
      <c r="H542" s="34">
        <v>43252</v>
      </c>
      <c r="I542" s="12"/>
    </row>
    <row r="543" spans="1:9">
      <c r="A543" s="11" t="s">
        <v>334</v>
      </c>
      <c r="B543" s="6" t="s">
        <v>1398</v>
      </c>
      <c r="C543" s="6" t="s">
        <v>15</v>
      </c>
      <c r="D543" s="12" t="s">
        <v>1399</v>
      </c>
      <c r="E543" s="15">
        <v>13926251628</v>
      </c>
      <c r="F543" s="7">
        <v>43199</v>
      </c>
      <c r="G543" s="12" t="s">
        <v>782</v>
      </c>
      <c r="H543" s="34">
        <v>43252</v>
      </c>
      <c r="I543" s="12"/>
    </row>
    <row r="544" spans="1:9">
      <c r="A544" s="11" t="s">
        <v>334</v>
      </c>
      <c r="B544" s="6" t="s">
        <v>1400</v>
      </c>
      <c r="C544" s="6" t="s">
        <v>15</v>
      </c>
      <c r="D544" s="12" t="s">
        <v>1401</v>
      </c>
      <c r="E544" s="15" t="s">
        <v>1402</v>
      </c>
      <c r="F544" s="7">
        <v>43200</v>
      </c>
      <c r="G544" s="12" t="s">
        <v>782</v>
      </c>
      <c r="H544" s="34">
        <v>43255</v>
      </c>
      <c r="I544" s="12"/>
    </row>
    <row r="545" spans="1:9">
      <c r="A545" s="11" t="s">
        <v>334</v>
      </c>
      <c r="B545" s="6" t="s">
        <v>1403</v>
      </c>
      <c r="C545" s="6" t="s">
        <v>11</v>
      </c>
      <c r="D545" s="12" t="s">
        <v>1404</v>
      </c>
      <c r="E545" s="15">
        <v>15918017340</v>
      </c>
      <c r="F545" s="7">
        <v>43171</v>
      </c>
      <c r="G545" s="12" t="s">
        <v>782</v>
      </c>
      <c r="H545" s="34">
        <v>43255</v>
      </c>
      <c r="I545" s="12"/>
    </row>
    <row r="546" spans="1:9">
      <c r="A546" s="11" t="s">
        <v>334</v>
      </c>
      <c r="B546" s="6" t="s">
        <v>1405</v>
      </c>
      <c r="C546" s="6" t="s">
        <v>15</v>
      </c>
      <c r="D546" s="12" t="s">
        <v>1406</v>
      </c>
      <c r="E546" s="15">
        <v>15302474126</v>
      </c>
      <c r="F546" s="7">
        <v>43259</v>
      </c>
      <c r="G546" s="12" t="s">
        <v>782</v>
      </c>
      <c r="H546" s="34">
        <v>43259</v>
      </c>
      <c r="I546" s="12"/>
    </row>
    <row r="547" spans="1:9">
      <c r="A547" s="11" t="s">
        <v>334</v>
      </c>
      <c r="B547" s="6" t="s">
        <v>1407</v>
      </c>
      <c r="C547" s="6" t="s">
        <v>11</v>
      </c>
      <c r="D547" s="12" t="s">
        <v>1408</v>
      </c>
      <c r="E547" s="15" t="s">
        <v>1409</v>
      </c>
      <c r="F547" s="7">
        <v>43255</v>
      </c>
      <c r="G547" s="12" t="s">
        <v>782</v>
      </c>
      <c r="H547" s="34">
        <v>43264</v>
      </c>
      <c r="I547" s="12"/>
    </row>
    <row r="548" spans="1:9">
      <c r="A548" s="11" t="s">
        <v>334</v>
      </c>
      <c r="B548" s="6" t="s">
        <v>1410</v>
      </c>
      <c r="C548" s="6" t="s">
        <v>11</v>
      </c>
      <c r="D548" s="12" t="s">
        <v>1411</v>
      </c>
      <c r="E548" s="15" t="s">
        <v>1412</v>
      </c>
      <c r="F548" s="7">
        <v>43264</v>
      </c>
      <c r="G548" s="12" t="s">
        <v>782</v>
      </c>
      <c r="H548" s="34">
        <v>43266</v>
      </c>
      <c r="I548" s="12"/>
    </row>
    <row r="549" spans="1:9">
      <c r="A549" s="11" t="s">
        <v>334</v>
      </c>
      <c r="B549" s="6" t="s">
        <v>1413</v>
      </c>
      <c r="C549" s="6" t="s">
        <v>15</v>
      </c>
      <c r="D549" s="12" t="s">
        <v>1414</v>
      </c>
      <c r="E549" s="15">
        <v>13631005716</v>
      </c>
      <c r="F549" s="7">
        <v>43266</v>
      </c>
      <c r="G549" s="12" t="s">
        <v>782</v>
      </c>
      <c r="H549" s="34">
        <v>43269</v>
      </c>
      <c r="I549" s="12"/>
    </row>
    <row r="550" spans="1:9">
      <c r="A550" s="11" t="s">
        <v>334</v>
      </c>
      <c r="B550" s="6" t="s">
        <v>300</v>
      </c>
      <c r="C550" s="6" t="s">
        <v>15</v>
      </c>
      <c r="D550" s="12" t="s">
        <v>507</v>
      </c>
      <c r="E550" s="15" t="s">
        <v>508</v>
      </c>
      <c r="F550" s="7">
        <v>42934</v>
      </c>
      <c r="G550" s="12" t="s">
        <v>782</v>
      </c>
      <c r="H550" s="34">
        <v>43276</v>
      </c>
      <c r="I550" s="12"/>
    </row>
    <row r="551" spans="1:9">
      <c r="A551" s="11" t="s">
        <v>334</v>
      </c>
      <c r="B551" s="6" t="s">
        <v>1415</v>
      </c>
      <c r="C551" s="6" t="s">
        <v>15</v>
      </c>
      <c r="D551" s="12" t="s">
        <v>1416</v>
      </c>
      <c r="E551" s="15" t="s">
        <v>1417</v>
      </c>
      <c r="F551" s="7">
        <v>43248</v>
      </c>
      <c r="G551" s="12" t="s">
        <v>782</v>
      </c>
      <c r="H551" s="34">
        <v>43277</v>
      </c>
      <c r="I551" s="12"/>
    </row>
    <row r="552" spans="1:9">
      <c r="A552" s="11" t="s">
        <v>334</v>
      </c>
      <c r="B552" s="6" t="s">
        <v>1418</v>
      </c>
      <c r="C552" s="6" t="s">
        <v>15</v>
      </c>
      <c r="D552" s="12" t="s">
        <v>1419</v>
      </c>
      <c r="E552" s="15" t="s">
        <v>1420</v>
      </c>
      <c r="F552" s="7">
        <v>43229</v>
      </c>
      <c r="G552" s="12" t="s">
        <v>782</v>
      </c>
      <c r="H552" s="34">
        <v>43277</v>
      </c>
      <c r="I552" s="12"/>
    </row>
    <row r="553" spans="1:9">
      <c r="A553" s="11" t="s">
        <v>334</v>
      </c>
      <c r="B553" s="6" t="s">
        <v>1421</v>
      </c>
      <c r="C553" s="6" t="s">
        <v>15</v>
      </c>
      <c r="D553" s="12" t="s">
        <v>1422</v>
      </c>
      <c r="E553" s="15" t="s">
        <v>1423</v>
      </c>
      <c r="F553" s="7">
        <v>43276</v>
      </c>
      <c r="G553" s="12" t="s">
        <v>782</v>
      </c>
      <c r="H553" s="34">
        <v>43278</v>
      </c>
      <c r="I553" s="12"/>
    </row>
    <row r="554" spans="1:9">
      <c r="A554" s="11" t="s">
        <v>334</v>
      </c>
      <c r="B554" s="6" t="s">
        <v>1424</v>
      </c>
      <c r="C554" s="6" t="s">
        <v>15</v>
      </c>
      <c r="D554" s="12" t="s">
        <v>1425</v>
      </c>
      <c r="E554" s="15" t="s">
        <v>1426</v>
      </c>
      <c r="F554" s="7">
        <v>43227</v>
      </c>
      <c r="G554" s="12" t="s">
        <v>782</v>
      </c>
      <c r="H554" s="34">
        <v>43279</v>
      </c>
      <c r="I554" s="12"/>
    </row>
    <row r="555" spans="1:9">
      <c r="A555" s="11" t="s">
        <v>334</v>
      </c>
      <c r="B555" s="6" t="s">
        <v>1403</v>
      </c>
      <c r="C555" s="6" t="s">
        <v>11</v>
      </c>
      <c r="D555" s="12" t="s">
        <v>1404</v>
      </c>
      <c r="E555" s="15" t="s">
        <v>1427</v>
      </c>
      <c r="F555" s="7">
        <v>43273</v>
      </c>
      <c r="G555" s="12" t="s">
        <v>782</v>
      </c>
      <c r="H555" s="34">
        <v>43281</v>
      </c>
      <c r="I555" s="12"/>
    </row>
    <row r="556" spans="1:9">
      <c r="A556" s="11" t="s">
        <v>334</v>
      </c>
      <c r="B556" s="6" t="s">
        <v>1407</v>
      </c>
      <c r="C556" s="6" t="s">
        <v>11</v>
      </c>
      <c r="D556" s="12" t="s">
        <v>1408</v>
      </c>
      <c r="E556" s="15" t="s">
        <v>1409</v>
      </c>
      <c r="F556" s="7">
        <v>43255</v>
      </c>
      <c r="G556" s="12" t="s">
        <v>782</v>
      </c>
      <c r="H556" s="34">
        <v>43284</v>
      </c>
      <c r="I556" s="12"/>
    </row>
    <row r="557" spans="1:9">
      <c r="A557" s="11" t="s">
        <v>334</v>
      </c>
      <c r="B557" s="6" t="s">
        <v>1428</v>
      </c>
      <c r="C557" s="6" t="s">
        <v>15</v>
      </c>
      <c r="D557" s="12" t="s">
        <v>1429</v>
      </c>
      <c r="E557" s="15" t="s">
        <v>1430</v>
      </c>
      <c r="F557" s="7">
        <v>43283</v>
      </c>
      <c r="G557" s="12" t="s">
        <v>782</v>
      </c>
      <c r="H557" s="34">
        <v>43284</v>
      </c>
      <c r="I557" s="12"/>
    </row>
    <row r="558" spans="1:9">
      <c r="A558" s="11" t="s">
        <v>334</v>
      </c>
      <c r="B558" s="6" t="s">
        <v>1431</v>
      </c>
      <c r="C558" s="6" t="s">
        <v>15</v>
      </c>
      <c r="D558" s="12" t="s">
        <v>1432</v>
      </c>
      <c r="E558" s="15" t="s">
        <v>1433</v>
      </c>
      <c r="F558" s="7">
        <v>43284</v>
      </c>
      <c r="G558" s="12" t="s">
        <v>782</v>
      </c>
      <c r="H558" s="34">
        <v>43284</v>
      </c>
      <c r="I558" s="12"/>
    </row>
    <row r="559" spans="1:9">
      <c r="A559" s="11" t="s">
        <v>334</v>
      </c>
      <c r="B559" s="6" t="s">
        <v>1434</v>
      </c>
      <c r="C559" s="6" t="s">
        <v>15</v>
      </c>
      <c r="D559" s="12" t="s">
        <v>1435</v>
      </c>
      <c r="E559" s="15">
        <v>15302223104</v>
      </c>
      <c r="F559" s="7">
        <v>43285</v>
      </c>
      <c r="G559" s="12" t="s">
        <v>782</v>
      </c>
      <c r="H559" s="34">
        <v>43286</v>
      </c>
      <c r="I559" s="12"/>
    </row>
    <row r="560" spans="1:9">
      <c r="A560" s="11" t="s">
        <v>334</v>
      </c>
      <c r="B560" s="6" t="s">
        <v>1436</v>
      </c>
      <c r="C560" s="6" t="s">
        <v>11</v>
      </c>
      <c r="D560" s="12" t="s">
        <v>1437</v>
      </c>
      <c r="E560" s="15">
        <v>15989228204</v>
      </c>
      <c r="F560" s="7">
        <v>43285</v>
      </c>
      <c r="G560" s="12" t="s">
        <v>782</v>
      </c>
      <c r="H560" s="34">
        <v>43290</v>
      </c>
      <c r="I560" s="12"/>
    </row>
    <row r="561" spans="1:9">
      <c r="A561" s="11" t="s">
        <v>334</v>
      </c>
      <c r="B561" s="6" t="s">
        <v>236</v>
      </c>
      <c r="C561" s="6" t="s">
        <v>15</v>
      </c>
      <c r="D561" s="12" t="s">
        <v>237</v>
      </c>
      <c r="E561" s="15" t="s">
        <v>1438</v>
      </c>
      <c r="F561" s="7">
        <v>43288</v>
      </c>
      <c r="G561" s="12" t="s">
        <v>782</v>
      </c>
      <c r="H561" s="34">
        <v>43290</v>
      </c>
      <c r="I561" s="12"/>
    </row>
    <row r="562" spans="1:9">
      <c r="A562" s="11" t="s">
        <v>334</v>
      </c>
      <c r="B562" s="6" t="s">
        <v>1439</v>
      </c>
      <c r="C562" s="6" t="s">
        <v>15</v>
      </c>
      <c r="D562" s="12" t="s">
        <v>1440</v>
      </c>
      <c r="E562" s="15" t="s">
        <v>1441</v>
      </c>
      <c r="F562" s="7">
        <v>43290</v>
      </c>
      <c r="G562" s="12" t="s">
        <v>782</v>
      </c>
      <c r="H562" s="34">
        <v>43291</v>
      </c>
      <c r="I562" s="12"/>
    </row>
    <row r="563" spans="1:9">
      <c r="A563" s="11" t="s">
        <v>334</v>
      </c>
      <c r="B563" s="6" t="s">
        <v>1442</v>
      </c>
      <c r="C563" s="6" t="s">
        <v>15</v>
      </c>
      <c r="D563" s="12" t="s">
        <v>1443</v>
      </c>
      <c r="E563" s="15">
        <v>13924221917</v>
      </c>
      <c r="F563" s="7">
        <v>43256</v>
      </c>
      <c r="G563" s="12" t="s">
        <v>782</v>
      </c>
      <c r="H563" s="34">
        <v>43292</v>
      </c>
      <c r="I563" s="12"/>
    </row>
    <row r="564" spans="1:9">
      <c r="A564" s="11" t="s">
        <v>334</v>
      </c>
      <c r="B564" s="6" t="s">
        <v>1444</v>
      </c>
      <c r="C564" s="6" t="s">
        <v>11</v>
      </c>
      <c r="D564" s="12" t="s">
        <v>1445</v>
      </c>
      <c r="E564" s="15" t="s">
        <v>1446</v>
      </c>
      <c r="F564" s="7">
        <v>43285</v>
      </c>
      <c r="G564" s="12" t="s">
        <v>782</v>
      </c>
      <c r="H564" s="34">
        <v>43294</v>
      </c>
      <c r="I564" s="12"/>
    </row>
    <row r="565" spans="1:9">
      <c r="A565" s="11" t="s">
        <v>334</v>
      </c>
      <c r="B565" s="6" t="s">
        <v>1447</v>
      </c>
      <c r="C565" s="6" t="s">
        <v>11</v>
      </c>
      <c r="D565" s="12" t="s">
        <v>1448</v>
      </c>
      <c r="E565" s="15" t="s">
        <v>1449</v>
      </c>
      <c r="F565" s="7">
        <v>42786</v>
      </c>
      <c r="G565" s="12" t="s">
        <v>782</v>
      </c>
      <c r="H565" s="34">
        <v>43294</v>
      </c>
      <c r="I565" s="12"/>
    </row>
    <row r="566" spans="1:9">
      <c r="A566" s="11" t="s">
        <v>334</v>
      </c>
      <c r="B566" s="6" t="s">
        <v>1450</v>
      </c>
      <c r="C566" s="6" t="s">
        <v>11</v>
      </c>
      <c r="D566" s="12" t="s">
        <v>1451</v>
      </c>
      <c r="E566" s="15">
        <v>13178838617</v>
      </c>
      <c r="F566" s="7">
        <v>43280</v>
      </c>
      <c r="G566" s="12" t="s">
        <v>782</v>
      </c>
      <c r="H566" s="34">
        <v>43295</v>
      </c>
      <c r="I566" s="12"/>
    </row>
    <row r="567" spans="1:9">
      <c r="A567" s="11" t="s">
        <v>334</v>
      </c>
      <c r="B567" s="6" t="s">
        <v>1452</v>
      </c>
      <c r="C567" s="6" t="s">
        <v>11</v>
      </c>
      <c r="D567" s="12" t="s">
        <v>1453</v>
      </c>
      <c r="E567" s="15" t="s">
        <v>1454</v>
      </c>
      <c r="F567" s="7">
        <v>43298</v>
      </c>
      <c r="G567" s="12" t="s">
        <v>782</v>
      </c>
      <c r="H567" s="34">
        <v>43299</v>
      </c>
      <c r="I567" s="12"/>
    </row>
    <row r="568" spans="1:9">
      <c r="A568" s="11" t="s">
        <v>334</v>
      </c>
      <c r="B568" s="6" t="s">
        <v>1455</v>
      </c>
      <c r="C568" s="6" t="s">
        <v>11</v>
      </c>
      <c r="D568" s="12" t="s">
        <v>1456</v>
      </c>
      <c r="E568" s="15" t="s">
        <v>1457</v>
      </c>
      <c r="F568" s="7">
        <v>43171</v>
      </c>
      <c r="G568" s="12" t="s">
        <v>782</v>
      </c>
      <c r="H568" s="34">
        <v>43300</v>
      </c>
      <c r="I568" s="12"/>
    </row>
    <row r="569" spans="1:9">
      <c r="A569" s="11" t="s">
        <v>334</v>
      </c>
      <c r="B569" s="6" t="s">
        <v>1458</v>
      </c>
      <c r="C569" s="6" t="s">
        <v>15</v>
      </c>
      <c r="D569" s="12" t="s">
        <v>1459</v>
      </c>
      <c r="E569" s="15" t="s">
        <v>1460</v>
      </c>
      <c r="F569" s="7">
        <v>43209</v>
      </c>
      <c r="G569" s="12" t="s">
        <v>782</v>
      </c>
      <c r="H569" s="34">
        <v>43302</v>
      </c>
      <c r="I569" s="12"/>
    </row>
    <row r="570" spans="1:9">
      <c r="A570" s="11" t="s">
        <v>334</v>
      </c>
      <c r="B570" s="6" t="s">
        <v>1461</v>
      </c>
      <c r="C570" s="6" t="s">
        <v>11</v>
      </c>
      <c r="D570" s="12" t="s">
        <v>1462</v>
      </c>
      <c r="E570" s="15" t="s">
        <v>1463</v>
      </c>
      <c r="F570" s="7">
        <v>43199</v>
      </c>
      <c r="G570" s="12" t="s">
        <v>782</v>
      </c>
      <c r="H570" s="34">
        <v>43306</v>
      </c>
      <c r="I570" s="12"/>
    </row>
    <row r="571" spans="1:9">
      <c r="A571" s="11" t="s">
        <v>334</v>
      </c>
      <c r="B571" s="6" t="s">
        <v>1464</v>
      </c>
      <c r="C571" s="6" t="s">
        <v>11</v>
      </c>
      <c r="D571" s="12" t="s">
        <v>1465</v>
      </c>
      <c r="E571" s="15" t="s">
        <v>1466</v>
      </c>
      <c r="F571" s="7">
        <v>43019</v>
      </c>
      <c r="G571" s="12" t="s">
        <v>782</v>
      </c>
      <c r="H571" s="34">
        <v>43306</v>
      </c>
      <c r="I571" s="12"/>
    </row>
    <row r="572" spans="1:9">
      <c r="A572" s="11" t="s">
        <v>334</v>
      </c>
      <c r="B572" s="6" t="s">
        <v>1467</v>
      </c>
      <c r="C572" s="6" t="s">
        <v>11</v>
      </c>
      <c r="D572" s="12" t="s">
        <v>1468</v>
      </c>
      <c r="E572" s="15" t="s">
        <v>1469</v>
      </c>
      <c r="F572" s="7">
        <v>42459</v>
      </c>
      <c r="G572" s="12" t="s">
        <v>782</v>
      </c>
      <c r="H572" s="34">
        <v>43308</v>
      </c>
      <c r="I572" s="12"/>
    </row>
    <row r="573" spans="1:9">
      <c r="A573" s="11" t="s">
        <v>334</v>
      </c>
      <c r="B573" s="6" t="s">
        <v>1470</v>
      </c>
      <c r="C573" s="6" t="s">
        <v>15</v>
      </c>
      <c r="D573" s="12" t="s">
        <v>1471</v>
      </c>
      <c r="E573" s="15" t="s">
        <v>1472</v>
      </c>
      <c r="F573" s="7">
        <v>42794</v>
      </c>
      <c r="G573" s="12" t="s">
        <v>782</v>
      </c>
      <c r="H573" s="34">
        <v>43309</v>
      </c>
      <c r="I573" s="12"/>
    </row>
    <row r="574" spans="1:9">
      <c r="A574" s="11" t="s">
        <v>334</v>
      </c>
      <c r="B574" s="6" t="s">
        <v>1473</v>
      </c>
      <c r="C574" s="6" t="s">
        <v>15</v>
      </c>
      <c r="D574" s="12" t="s">
        <v>1474</v>
      </c>
      <c r="E574" s="15" t="s">
        <v>1475</v>
      </c>
      <c r="F574" s="7">
        <v>43217</v>
      </c>
      <c r="G574" s="12" t="s">
        <v>782</v>
      </c>
      <c r="H574" s="34">
        <v>43312</v>
      </c>
      <c r="I574" s="12"/>
    </row>
    <row r="575" spans="1:9">
      <c r="A575" s="11" t="s">
        <v>334</v>
      </c>
      <c r="B575" s="6" t="s">
        <v>1476</v>
      </c>
      <c r="C575" s="6" t="s">
        <v>11</v>
      </c>
      <c r="D575" s="12" t="s">
        <v>1477</v>
      </c>
      <c r="E575" s="15">
        <v>13428894253</v>
      </c>
      <c r="F575" s="7">
        <v>43003</v>
      </c>
      <c r="G575" s="12" t="s">
        <v>782</v>
      </c>
      <c r="H575" s="34">
        <v>43316</v>
      </c>
      <c r="I575" s="12"/>
    </row>
    <row r="576" spans="1:9">
      <c r="A576" s="11" t="s">
        <v>334</v>
      </c>
      <c r="B576" s="6" t="s">
        <v>1478</v>
      </c>
      <c r="C576" s="6" t="s">
        <v>988</v>
      </c>
      <c r="D576" s="12" t="s">
        <v>1479</v>
      </c>
      <c r="E576" s="15" t="s">
        <v>1480</v>
      </c>
      <c r="F576" s="7">
        <v>43314</v>
      </c>
      <c r="G576" s="12" t="s">
        <v>782</v>
      </c>
      <c r="H576" s="34">
        <v>43317</v>
      </c>
      <c r="I576" s="12"/>
    </row>
    <row r="577" spans="1:9">
      <c r="A577" s="11" t="s">
        <v>334</v>
      </c>
      <c r="B577" s="6" t="s">
        <v>1481</v>
      </c>
      <c r="C577" s="6" t="s">
        <v>15</v>
      </c>
      <c r="D577" s="12" t="s">
        <v>1482</v>
      </c>
      <c r="E577" s="15">
        <v>13710357771</v>
      </c>
      <c r="F577" s="7">
        <v>43314</v>
      </c>
      <c r="G577" s="12" t="s">
        <v>782</v>
      </c>
      <c r="H577" s="34">
        <v>43318</v>
      </c>
      <c r="I577" s="12"/>
    </row>
    <row r="578" spans="1:9">
      <c r="A578" s="11" t="s">
        <v>334</v>
      </c>
      <c r="B578" s="6" t="s">
        <v>1483</v>
      </c>
      <c r="C578" s="6" t="s">
        <v>11</v>
      </c>
      <c r="D578" s="12" t="s">
        <v>1484</v>
      </c>
      <c r="E578" s="15">
        <v>13025320700</v>
      </c>
      <c r="F578" s="7">
        <v>43294</v>
      </c>
      <c r="G578" s="12" t="s">
        <v>782</v>
      </c>
      <c r="H578" s="34">
        <v>43319</v>
      </c>
      <c r="I578" s="12"/>
    </row>
    <row r="579" spans="1:9">
      <c r="A579" s="11" t="s">
        <v>334</v>
      </c>
      <c r="B579" s="6" t="s">
        <v>1485</v>
      </c>
      <c r="C579" s="6" t="s">
        <v>11</v>
      </c>
      <c r="D579" s="12" t="s">
        <v>1486</v>
      </c>
      <c r="E579" s="15" t="s">
        <v>1487</v>
      </c>
      <c r="F579" s="7">
        <v>43314</v>
      </c>
      <c r="G579" s="12" t="s">
        <v>782</v>
      </c>
      <c r="H579" s="34">
        <v>43319</v>
      </c>
      <c r="I579" s="12"/>
    </row>
    <row r="580" spans="1:9">
      <c r="A580" s="11" t="s">
        <v>334</v>
      </c>
      <c r="B580" s="6" t="s">
        <v>1488</v>
      </c>
      <c r="C580" s="6" t="s">
        <v>11</v>
      </c>
      <c r="D580" s="12" t="s">
        <v>1489</v>
      </c>
      <c r="E580" s="15" t="s">
        <v>1490</v>
      </c>
      <c r="F580" s="7">
        <v>43210</v>
      </c>
      <c r="G580" s="12" t="s">
        <v>782</v>
      </c>
      <c r="H580" s="34">
        <v>43322</v>
      </c>
      <c r="I580" s="12"/>
    </row>
    <row r="581" spans="1:9">
      <c r="A581" s="11" t="s">
        <v>334</v>
      </c>
      <c r="B581" s="6" t="s">
        <v>1491</v>
      </c>
      <c r="C581" s="6" t="s">
        <v>15</v>
      </c>
      <c r="D581" s="12" t="s">
        <v>1492</v>
      </c>
      <c r="E581" s="15" t="s">
        <v>1493</v>
      </c>
      <c r="F581" s="7">
        <v>43185</v>
      </c>
      <c r="G581" s="12" t="s">
        <v>782</v>
      </c>
      <c r="H581" s="34">
        <v>43322</v>
      </c>
      <c r="I581" s="12"/>
    </row>
    <row r="582" spans="1:9">
      <c r="A582" s="11" t="s">
        <v>334</v>
      </c>
      <c r="B582" s="6" t="s">
        <v>1494</v>
      </c>
      <c r="C582" s="6" t="s">
        <v>11</v>
      </c>
      <c r="D582" s="12" t="s">
        <v>1495</v>
      </c>
      <c r="E582" s="15">
        <v>13535458314</v>
      </c>
      <c r="F582" s="7">
        <v>43307</v>
      </c>
      <c r="G582" s="12" t="s">
        <v>782</v>
      </c>
      <c r="H582" s="34">
        <v>43325</v>
      </c>
      <c r="I582" s="12"/>
    </row>
    <row r="583" spans="1:9">
      <c r="A583" s="11" t="s">
        <v>334</v>
      </c>
      <c r="B583" s="6" t="s">
        <v>1496</v>
      </c>
      <c r="C583" s="6" t="s">
        <v>11</v>
      </c>
      <c r="D583" s="12" t="s">
        <v>1497</v>
      </c>
      <c r="E583" s="15" t="s">
        <v>1498</v>
      </c>
      <c r="F583" s="7">
        <v>43329</v>
      </c>
      <c r="G583" s="12" t="s">
        <v>782</v>
      </c>
      <c r="H583" s="34">
        <v>43332</v>
      </c>
      <c r="I583" s="12"/>
    </row>
    <row r="584" spans="1:9">
      <c r="A584" s="11" t="s">
        <v>334</v>
      </c>
      <c r="B584" s="6" t="s">
        <v>1499</v>
      </c>
      <c r="C584" s="6" t="s">
        <v>11</v>
      </c>
      <c r="D584" s="12" t="s">
        <v>1500</v>
      </c>
      <c r="E584" s="15" t="s">
        <v>1501</v>
      </c>
      <c r="F584" s="7">
        <v>43329</v>
      </c>
      <c r="G584" s="12" t="s">
        <v>782</v>
      </c>
      <c r="H584" s="34">
        <v>43332</v>
      </c>
      <c r="I584" s="12"/>
    </row>
    <row r="585" spans="1:9">
      <c r="A585" s="11" t="s">
        <v>334</v>
      </c>
      <c r="B585" s="6" t="s">
        <v>1502</v>
      </c>
      <c r="C585" s="6" t="s">
        <v>15</v>
      </c>
      <c r="D585" s="12" t="s">
        <v>1503</v>
      </c>
      <c r="E585" s="15" t="s">
        <v>1504</v>
      </c>
      <c r="F585" s="7">
        <v>43062</v>
      </c>
      <c r="G585" s="12" t="s">
        <v>782</v>
      </c>
      <c r="H585" s="34">
        <v>43332</v>
      </c>
      <c r="I585" s="12"/>
    </row>
    <row r="586" spans="1:9">
      <c r="A586" s="11" t="s">
        <v>334</v>
      </c>
      <c r="B586" s="6" t="s">
        <v>1505</v>
      </c>
      <c r="C586" s="6" t="s">
        <v>11</v>
      </c>
      <c r="D586" s="12" t="s">
        <v>1506</v>
      </c>
      <c r="E586" s="15" t="s">
        <v>1507</v>
      </c>
      <c r="F586" s="7">
        <v>43335</v>
      </c>
      <c r="G586" s="12" t="s">
        <v>782</v>
      </c>
      <c r="H586" s="34">
        <v>43336</v>
      </c>
      <c r="I586" s="12"/>
    </row>
    <row r="587" spans="1:9">
      <c r="A587" s="11" t="s">
        <v>334</v>
      </c>
      <c r="B587" s="6" t="s">
        <v>1508</v>
      </c>
      <c r="C587" s="6" t="s">
        <v>15</v>
      </c>
      <c r="D587" s="12" t="s">
        <v>1509</v>
      </c>
      <c r="E587" s="15" t="s">
        <v>1510</v>
      </c>
      <c r="F587" s="7">
        <v>43283</v>
      </c>
      <c r="G587" s="12" t="s">
        <v>782</v>
      </c>
      <c r="H587" s="34">
        <v>43336</v>
      </c>
      <c r="I587" s="12"/>
    </row>
    <row r="588" spans="1:9">
      <c r="A588" s="11" t="s">
        <v>334</v>
      </c>
      <c r="B588" s="6" t="s">
        <v>1511</v>
      </c>
      <c r="C588" s="6" t="s">
        <v>15</v>
      </c>
      <c r="D588" s="12" t="s">
        <v>1512</v>
      </c>
      <c r="E588" s="15">
        <v>18825606427</v>
      </c>
      <c r="F588" s="7">
        <v>43201</v>
      </c>
      <c r="G588" s="12" t="s">
        <v>782</v>
      </c>
      <c r="H588" s="34">
        <v>43343</v>
      </c>
      <c r="I588" s="12"/>
    </row>
    <row r="589" spans="1:9">
      <c r="A589" s="11" t="s">
        <v>334</v>
      </c>
      <c r="B589" s="6" t="s">
        <v>1513</v>
      </c>
      <c r="C589" s="6" t="s">
        <v>15</v>
      </c>
      <c r="D589" s="12" t="s">
        <v>1514</v>
      </c>
      <c r="E589" s="15">
        <v>15217466812</v>
      </c>
      <c r="F589" s="7">
        <v>43304</v>
      </c>
      <c r="G589" s="12" t="s">
        <v>782</v>
      </c>
      <c r="H589" s="34">
        <v>43343</v>
      </c>
      <c r="I589" s="12"/>
    </row>
    <row r="590" spans="1:9">
      <c r="A590" s="11" t="s">
        <v>334</v>
      </c>
      <c r="B590" s="6" t="s">
        <v>1515</v>
      </c>
      <c r="C590" s="6" t="s">
        <v>15</v>
      </c>
      <c r="D590" s="12" t="s">
        <v>1516</v>
      </c>
      <c r="E590" s="15" t="s">
        <v>1517</v>
      </c>
      <c r="F590" s="7">
        <v>43262</v>
      </c>
      <c r="G590" s="12" t="s">
        <v>782</v>
      </c>
      <c r="H590" s="34">
        <v>43343</v>
      </c>
      <c r="I590" s="12"/>
    </row>
    <row r="591" spans="1:9">
      <c r="A591" s="11" t="s">
        <v>334</v>
      </c>
      <c r="B591" s="6" t="s">
        <v>1518</v>
      </c>
      <c r="C591" s="6" t="s">
        <v>11</v>
      </c>
      <c r="D591" s="12" t="s">
        <v>1519</v>
      </c>
      <c r="E591" s="15" t="s">
        <v>1520</v>
      </c>
      <c r="F591" s="7">
        <v>43188</v>
      </c>
      <c r="G591" s="12" t="s">
        <v>782</v>
      </c>
      <c r="H591" s="34">
        <v>43343</v>
      </c>
      <c r="I591" s="12"/>
    </row>
    <row r="592" spans="1:9">
      <c r="A592" s="11" t="s">
        <v>334</v>
      </c>
      <c r="B592" s="6" t="s">
        <v>1521</v>
      </c>
      <c r="C592" s="6" t="s">
        <v>11</v>
      </c>
      <c r="D592" s="12" t="s">
        <v>1522</v>
      </c>
      <c r="E592" s="15" t="s">
        <v>1523</v>
      </c>
      <c r="F592" s="7">
        <v>43344</v>
      </c>
      <c r="G592" s="12" t="s">
        <v>782</v>
      </c>
      <c r="H592" s="34">
        <v>43346</v>
      </c>
      <c r="I592" s="12"/>
    </row>
    <row r="593" spans="1:9">
      <c r="A593" s="11" t="s">
        <v>334</v>
      </c>
      <c r="B593" s="6" t="s">
        <v>1524</v>
      </c>
      <c r="C593" s="6" t="s">
        <v>11</v>
      </c>
      <c r="D593" s="12" t="s">
        <v>1525</v>
      </c>
      <c r="E593" s="15" t="s">
        <v>1526</v>
      </c>
      <c r="F593" s="7">
        <v>43340</v>
      </c>
      <c r="G593" s="12" t="s">
        <v>782</v>
      </c>
      <c r="H593" s="34">
        <v>43347</v>
      </c>
      <c r="I593" s="12"/>
    </row>
    <row r="594" spans="1:9">
      <c r="A594" s="11" t="s">
        <v>334</v>
      </c>
      <c r="B594" s="6" t="s">
        <v>1527</v>
      </c>
      <c r="C594" s="6" t="s">
        <v>988</v>
      </c>
      <c r="D594" s="12" t="s">
        <v>1528</v>
      </c>
      <c r="E594" s="15" t="s">
        <v>1529</v>
      </c>
      <c r="F594" s="7">
        <v>43276</v>
      </c>
      <c r="G594" s="12" t="s">
        <v>782</v>
      </c>
      <c r="H594" s="34">
        <v>43348</v>
      </c>
      <c r="I594" s="12"/>
    </row>
    <row r="595" spans="1:9">
      <c r="A595" s="11" t="s">
        <v>334</v>
      </c>
      <c r="B595" s="6" t="s">
        <v>1530</v>
      </c>
      <c r="C595" s="6" t="s">
        <v>11</v>
      </c>
      <c r="D595" s="12" t="s">
        <v>1531</v>
      </c>
      <c r="E595" s="15" t="s">
        <v>1532</v>
      </c>
      <c r="F595" s="7">
        <v>43346</v>
      </c>
      <c r="G595" s="12" t="s">
        <v>782</v>
      </c>
      <c r="H595" s="34">
        <v>43348</v>
      </c>
      <c r="I595" s="12"/>
    </row>
    <row r="596" spans="1:9">
      <c r="A596" s="11" t="s">
        <v>334</v>
      </c>
      <c r="B596" s="6" t="s">
        <v>1533</v>
      </c>
      <c r="C596" s="6" t="s">
        <v>11</v>
      </c>
      <c r="D596" s="12" t="s">
        <v>1534</v>
      </c>
      <c r="E596" s="15" t="s">
        <v>1535</v>
      </c>
      <c r="F596" s="7">
        <v>43290</v>
      </c>
      <c r="G596" s="12" t="s">
        <v>782</v>
      </c>
      <c r="H596" s="34">
        <v>43354</v>
      </c>
      <c r="I596" s="12"/>
    </row>
    <row r="597" spans="1:9">
      <c r="A597" s="11" t="s">
        <v>334</v>
      </c>
      <c r="B597" s="6" t="s">
        <v>1536</v>
      </c>
      <c r="C597" s="6" t="s">
        <v>11</v>
      </c>
      <c r="D597" s="12" t="s">
        <v>1537</v>
      </c>
      <c r="E597" s="15">
        <v>13710814271</v>
      </c>
      <c r="F597" s="7">
        <v>43353</v>
      </c>
      <c r="G597" s="12" t="s">
        <v>782</v>
      </c>
      <c r="H597" s="34">
        <v>43355</v>
      </c>
      <c r="I597" s="12"/>
    </row>
    <row r="598" spans="1:9">
      <c r="A598" s="11" t="s">
        <v>334</v>
      </c>
      <c r="B598" s="6" t="s">
        <v>1538</v>
      </c>
      <c r="C598" s="6" t="s">
        <v>11</v>
      </c>
      <c r="D598" s="12" t="s">
        <v>1539</v>
      </c>
      <c r="E598" s="15">
        <v>18316098650</v>
      </c>
      <c r="F598" s="7">
        <v>43354</v>
      </c>
      <c r="G598" s="12" t="s">
        <v>782</v>
      </c>
      <c r="H598" s="34">
        <v>43356</v>
      </c>
      <c r="I598" s="12"/>
    </row>
    <row r="599" spans="1:9">
      <c r="A599" s="11" t="s">
        <v>334</v>
      </c>
      <c r="B599" s="6" t="s">
        <v>1540</v>
      </c>
      <c r="C599" s="6" t="s">
        <v>15</v>
      </c>
      <c r="D599" s="12" t="s">
        <v>1541</v>
      </c>
      <c r="E599" s="15">
        <v>15774092650</v>
      </c>
      <c r="F599" s="7">
        <v>43355</v>
      </c>
      <c r="G599" s="12" t="s">
        <v>782</v>
      </c>
      <c r="H599" s="34">
        <v>43356</v>
      </c>
      <c r="I599" s="12"/>
    </row>
    <row r="600" spans="1:9">
      <c r="A600" s="11" t="s">
        <v>334</v>
      </c>
      <c r="B600" s="6" t="s">
        <v>1542</v>
      </c>
      <c r="C600" s="6" t="s">
        <v>11</v>
      </c>
      <c r="D600" s="12" t="s">
        <v>1543</v>
      </c>
      <c r="E600" s="15" t="s">
        <v>1544</v>
      </c>
      <c r="F600" s="7">
        <v>42900</v>
      </c>
      <c r="G600" s="12" t="s">
        <v>782</v>
      </c>
      <c r="H600" s="34">
        <v>43363</v>
      </c>
      <c r="I600" s="12"/>
    </row>
    <row r="601" spans="1:9">
      <c r="A601" s="11" t="s">
        <v>334</v>
      </c>
      <c r="B601" s="6" t="s">
        <v>1545</v>
      </c>
      <c r="C601" s="6" t="s">
        <v>11</v>
      </c>
      <c r="D601" s="12" t="s">
        <v>1546</v>
      </c>
      <c r="E601" s="15" t="s">
        <v>1547</v>
      </c>
      <c r="F601" s="7">
        <v>43333</v>
      </c>
      <c r="G601" s="12" t="s">
        <v>782</v>
      </c>
      <c r="H601" s="34">
        <v>43364</v>
      </c>
      <c r="I601" s="12"/>
    </row>
    <row r="602" spans="1:9">
      <c r="A602" s="11" t="s">
        <v>334</v>
      </c>
      <c r="B602" s="6" t="s">
        <v>1548</v>
      </c>
      <c r="C602" s="6" t="s">
        <v>15</v>
      </c>
      <c r="D602" s="12" t="s">
        <v>1549</v>
      </c>
      <c r="E602" s="15" t="s">
        <v>1550</v>
      </c>
      <c r="F602" s="7">
        <v>43264</v>
      </c>
      <c r="G602" s="12" t="s">
        <v>782</v>
      </c>
      <c r="H602" s="34">
        <v>43370</v>
      </c>
      <c r="I602" s="12"/>
    </row>
    <row r="603" spans="1:9">
      <c r="A603" s="11" t="s">
        <v>334</v>
      </c>
      <c r="B603" s="6" t="s">
        <v>1551</v>
      </c>
      <c r="C603" s="6" t="s">
        <v>15</v>
      </c>
      <c r="D603" s="12" t="s">
        <v>1552</v>
      </c>
      <c r="E603" s="15" t="s">
        <v>1553</v>
      </c>
      <c r="F603" s="7">
        <v>42705</v>
      </c>
      <c r="G603" s="12" t="s">
        <v>782</v>
      </c>
      <c r="H603" s="34">
        <v>43381</v>
      </c>
      <c r="I603" s="12"/>
    </row>
    <row r="604" spans="1:9">
      <c r="A604" s="11" t="s">
        <v>334</v>
      </c>
      <c r="B604" s="6" t="s">
        <v>1554</v>
      </c>
      <c r="C604" s="6" t="s">
        <v>15</v>
      </c>
      <c r="D604" s="12" t="s">
        <v>1555</v>
      </c>
      <c r="E604" s="15">
        <v>13574971339</v>
      </c>
      <c r="F604" s="7">
        <v>43355</v>
      </c>
      <c r="G604" s="12" t="s">
        <v>782</v>
      </c>
      <c r="H604" s="34">
        <v>43383</v>
      </c>
      <c r="I604" s="12"/>
    </row>
    <row r="605" spans="1:9">
      <c r="A605" s="11" t="s">
        <v>334</v>
      </c>
      <c r="B605" s="6" t="s">
        <v>1556</v>
      </c>
      <c r="C605" s="6" t="s">
        <v>15</v>
      </c>
      <c r="D605" s="12" t="s">
        <v>1557</v>
      </c>
      <c r="E605" s="15">
        <v>15918124156</v>
      </c>
      <c r="F605" s="7">
        <v>43382</v>
      </c>
      <c r="G605" s="12" t="s">
        <v>782</v>
      </c>
      <c r="H605" s="34">
        <v>43384</v>
      </c>
      <c r="I605" s="12"/>
    </row>
    <row r="606" spans="1:9">
      <c r="A606" s="11" t="s">
        <v>334</v>
      </c>
      <c r="B606" s="6" t="s">
        <v>1558</v>
      </c>
      <c r="C606" s="6" t="s">
        <v>15</v>
      </c>
      <c r="D606" s="327" t="s">
        <v>1559</v>
      </c>
      <c r="E606" s="15">
        <v>13727024241</v>
      </c>
      <c r="F606" s="7">
        <v>43385</v>
      </c>
      <c r="G606" s="12" t="s">
        <v>782</v>
      </c>
      <c r="H606" s="34">
        <v>43386</v>
      </c>
      <c r="I606" s="12"/>
    </row>
    <row r="607" spans="1:9">
      <c r="A607" s="11" t="s">
        <v>334</v>
      </c>
      <c r="B607" s="6" t="s">
        <v>1560</v>
      </c>
      <c r="C607" s="6" t="s">
        <v>11</v>
      </c>
      <c r="D607" s="12" t="s">
        <v>1561</v>
      </c>
      <c r="E607" s="15" t="s">
        <v>1562</v>
      </c>
      <c r="F607" s="7">
        <v>43386</v>
      </c>
      <c r="G607" s="12" t="s">
        <v>782</v>
      </c>
      <c r="H607" s="34">
        <v>43389</v>
      </c>
      <c r="I607" s="12"/>
    </row>
    <row r="608" spans="1:9">
      <c r="A608" s="11" t="s">
        <v>334</v>
      </c>
      <c r="B608" s="6" t="s">
        <v>1563</v>
      </c>
      <c r="C608" s="6" t="s">
        <v>15</v>
      </c>
      <c r="D608" s="12" t="s">
        <v>1564</v>
      </c>
      <c r="E608" s="15" t="s">
        <v>1565</v>
      </c>
      <c r="F608" s="7">
        <v>43265</v>
      </c>
      <c r="G608" s="12" t="s">
        <v>782</v>
      </c>
      <c r="H608" s="34">
        <v>43392</v>
      </c>
      <c r="I608" s="12"/>
    </row>
    <row r="609" spans="1:9">
      <c r="A609" s="11" t="s">
        <v>334</v>
      </c>
      <c r="B609" s="6" t="s">
        <v>1566</v>
      </c>
      <c r="C609" s="6" t="s">
        <v>15</v>
      </c>
      <c r="D609" s="12" t="s">
        <v>1567</v>
      </c>
      <c r="E609" s="15" t="s">
        <v>1568</v>
      </c>
      <c r="F609" s="7">
        <v>43179</v>
      </c>
      <c r="G609" s="12" t="s">
        <v>782</v>
      </c>
      <c r="H609" s="34">
        <v>43392</v>
      </c>
      <c r="I609" s="12"/>
    </row>
    <row r="610" spans="1:9">
      <c r="A610" s="11" t="s">
        <v>334</v>
      </c>
      <c r="B610" s="6" t="s">
        <v>1569</v>
      </c>
      <c r="C610" s="6" t="s">
        <v>15</v>
      </c>
      <c r="D610" s="12" t="s">
        <v>1570</v>
      </c>
      <c r="E610" s="15" t="s">
        <v>1571</v>
      </c>
      <c r="F610" s="7">
        <v>43382</v>
      </c>
      <c r="G610" s="12" t="s">
        <v>782</v>
      </c>
      <c r="H610" s="34">
        <v>43393</v>
      </c>
      <c r="I610" s="12"/>
    </row>
    <row r="611" spans="1:9">
      <c r="A611" s="11" t="s">
        <v>334</v>
      </c>
      <c r="B611" s="29" t="s">
        <v>1572</v>
      </c>
      <c r="C611" s="29" t="s">
        <v>11</v>
      </c>
      <c r="D611" s="12" t="s">
        <v>1573</v>
      </c>
      <c r="E611" s="35" t="s">
        <v>1574</v>
      </c>
      <c r="F611" s="30">
        <v>43342</v>
      </c>
      <c r="G611" s="12" t="s">
        <v>782</v>
      </c>
      <c r="H611" s="34">
        <v>43398</v>
      </c>
      <c r="I611" s="12"/>
    </row>
    <row r="612" spans="1:9">
      <c r="A612" s="11" t="s">
        <v>334</v>
      </c>
      <c r="B612" s="6" t="s">
        <v>1575</v>
      </c>
      <c r="C612" s="6" t="s">
        <v>11</v>
      </c>
      <c r="D612" s="12" t="s">
        <v>1576</v>
      </c>
      <c r="E612" s="15" t="s">
        <v>1577</v>
      </c>
      <c r="F612" s="7">
        <v>43200</v>
      </c>
      <c r="G612" s="12" t="s">
        <v>782</v>
      </c>
      <c r="H612" s="34">
        <v>43399</v>
      </c>
      <c r="I612" s="12"/>
    </row>
    <row r="613" spans="1:9">
      <c r="A613" s="11" t="s">
        <v>334</v>
      </c>
      <c r="B613" s="6" t="s">
        <v>161</v>
      </c>
      <c r="C613" s="6" t="s">
        <v>11</v>
      </c>
      <c r="D613" s="12" t="s">
        <v>162</v>
      </c>
      <c r="E613" s="15" t="s">
        <v>1578</v>
      </c>
      <c r="F613" s="7">
        <v>42917</v>
      </c>
      <c r="G613" s="12" t="s">
        <v>782</v>
      </c>
      <c r="H613" s="34">
        <v>43402</v>
      </c>
      <c r="I613" s="12"/>
    </row>
    <row r="614" spans="1:9">
      <c r="A614" s="11" t="s">
        <v>334</v>
      </c>
      <c r="B614" s="11" t="s">
        <v>1579</v>
      </c>
      <c r="C614" s="11" t="s">
        <v>15</v>
      </c>
      <c r="D614" s="12" t="s">
        <v>1580</v>
      </c>
      <c r="E614" s="12">
        <v>13690310817</v>
      </c>
      <c r="F614" s="7">
        <v>43334</v>
      </c>
      <c r="G614" s="12" t="s">
        <v>782</v>
      </c>
      <c r="H614" s="34">
        <v>43403</v>
      </c>
      <c r="I614" s="12"/>
    </row>
    <row r="615" spans="1:9">
      <c r="A615" s="11" t="s">
        <v>334</v>
      </c>
      <c r="B615" s="6" t="s">
        <v>1581</v>
      </c>
      <c r="C615" s="6" t="s">
        <v>15</v>
      </c>
      <c r="D615" s="12" t="s">
        <v>1582</v>
      </c>
      <c r="E615" s="15" t="s">
        <v>1583</v>
      </c>
      <c r="F615" s="7">
        <v>43353</v>
      </c>
      <c r="G615" s="12" t="s">
        <v>782</v>
      </c>
      <c r="H615" s="34">
        <v>43403</v>
      </c>
      <c r="I615" s="12"/>
    </row>
    <row r="616" spans="1:9">
      <c r="A616" s="11" t="s">
        <v>334</v>
      </c>
      <c r="B616" s="6" t="s">
        <v>1407</v>
      </c>
      <c r="C616" s="6" t="s">
        <v>11</v>
      </c>
      <c r="D616" s="12" t="s">
        <v>1408</v>
      </c>
      <c r="E616" s="15" t="s">
        <v>1409</v>
      </c>
      <c r="F616" s="7">
        <v>43381</v>
      </c>
      <c r="G616" s="12" t="s">
        <v>782</v>
      </c>
      <c r="H616" s="34">
        <v>43404</v>
      </c>
      <c r="I616" s="12"/>
    </row>
    <row r="617" spans="1:9">
      <c r="A617" s="11" t="s">
        <v>334</v>
      </c>
      <c r="B617" s="6" t="s">
        <v>1584</v>
      </c>
      <c r="C617" s="6" t="s">
        <v>15</v>
      </c>
      <c r="D617" s="12" t="s">
        <v>1585</v>
      </c>
      <c r="E617" s="6" t="s">
        <v>1586</v>
      </c>
      <c r="F617" s="14">
        <v>43061</v>
      </c>
      <c r="G617" s="12" t="s">
        <v>782</v>
      </c>
      <c r="H617" s="34">
        <v>43404</v>
      </c>
      <c r="I617" s="12"/>
    </row>
    <row r="618" spans="1:9">
      <c r="A618" s="11" t="s">
        <v>334</v>
      </c>
      <c r="B618" s="6" t="s">
        <v>1587</v>
      </c>
      <c r="C618" s="6" t="s">
        <v>15</v>
      </c>
      <c r="D618" s="12" t="s">
        <v>1588</v>
      </c>
      <c r="E618" s="6" t="s">
        <v>1589</v>
      </c>
      <c r="F618" s="14">
        <v>42710</v>
      </c>
      <c r="G618" s="12" t="s">
        <v>782</v>
      </c>
      <c r="H618" s="34">
        <v>43404</v>
      </c>
      <c r="I618" s="12"/>
    </row>
    <row r="619" spans="1:9">
      <c r="A619" s="11" t="s">
        <v>334</v>
      </c>
      <c r="B619" s="6" t="s">
        <v>1590</v>
      </c>
      <c r="C619" s="6" t="s">
        <v>15</v>
      </c>
      <c r="D619" s="12" t="s">
        <v>1591</v>
      </c>
      <c r="E619" s="15" t="s">
        <v>1592</v>
      </c>
      <c r="F619" s="7">
        <v>43339</v>
      </c>
      <c r="G619" s="12" t="s">
        <v>782</v>
      </c>
      <c r="H619" s="34">
        <v>43405</v>
      </c>
      <c r="I619" s="12"/>
    </row>
    <row r="620" spans="1:9">
      <c r="A620" s="11" t="s">
        <v>334</v>
      </c>
      <c r="B620" s="6" t="s">
        <v>1593</v>
      </c>
      <c r="C620" s="6" t="s">
        <v>15</v>
      </c>
      <c r="D620" s="12" t="s">
        <v>1594</v>
      </c>
      <c r="E620" s="6">
        <v>18565323972</v>
      </c>
      <c r="F620" s="14">
        <v>43355</v>
      </c>
      <c r="G620" s="12" t="s">
        <v>782</v>
      </c>
      <c r="H620" s="34">
        <v>43406</v>
      </c>
      <c r="I620" s="12"/>
    </row>
    <row r="621" spans="1:9">
      <c r="A621" s="11" t="s">
        <v>334</v>
      </c>
      <c r="B621" s="19" t="s">
        <v>1595</v>
      </c>
      <c r="C621" s="19" t="s">
        <v>11</v>
      </c>
      <c r="D621" s="12" t="s">
        <v>1596</v>
      </c>
      <c r="E621" s="19">
        <v>13417039758</v>
      </c>
      <c r="F621" s="21">
        <v>43411</v>
      </c>
      <c r="G621" s="12" t="s">
        <v>782</v>
      </c>
      <c r="H621" s="34">
        <v>43412</v>
      </c>
      <c r="I621" s="12"/>
    </row>
    <row r="622" spans="1:9">
      <c r="A622" s="11" t="s">
        <v>334</v>
      </c>
      <c r="B622" s="19" t="s">
        <v>1597</v>
      </c>
      <c r="C622" s="19" t="s">
        <v>11</v>
      </c>
      <c r="D622" s="12" t="s">
        <v>1598</v>
      </c>
      <c r="E622" s="20" t="s">
        <v>1599</v>
      </c>
      <c r="F622" s="27">
        <v>43405</v>
      </c>
      <c r="G622" s="12" t="s">
        <v>782</v>
      </c>
      <c r="H622" s="34">
        <v>43413</v>
      </c>
      <c r="I622" s="12"/>
    </row>
    <row r="623" spans="1:9">
      <c r="A623" s="11" t="s">
        <v>334</v>
      </c>
      <c r="B623" s="6" t="s">
        <v>1600</v>
      </c>
      <c r="C623" s="6" t="s">
        <v>11</v>
      </c>
      <c r="D623" s="12" t="s">
        <v>1601</v>
      </c>
      <c r="E623" s="6">
        <v>17688491153</v>
      </c>
      <c r="F623" s="14">
        <v>43242</v>
      </c>
      <c r="G623" s="12" t="s">
        <v>782</v>
      </c>
      <c r="H623" s="34">
        <v>43416</v>
      </c>
      <c r="I623" s="12"/>
    </row>
    <row r="624" spans="1:9">
      <c r="A624" s="11" t="s">
        <v>334</v>
      </c>
      <c r="B624" s="6" t="s">
        <v>1602</v>
      </c>
      <c r="C624" s="6" t="s">
        <v>15</v>
      </c>
      <c r="D624" s="12" t="s">
        <v>1603</v>
      </c>
      <c r="E624" s="6">
        <v>13790011013</v>
      </c>
      <c r="F624" s="7">
        <v>43334</v>
      </c>
      <c r="G624" s="12" t="s">
        <v>782</v>
      </c>
      <c r="H624" s="34">
        <v>43423</v>
      </c>
      <c r="I624" s="12"/>
    </row>
    <row r="625" spans="1:9">
      <c r="A625" s="11" t="s">
        <v>334</v>
      </c>
      <c r="B625" s="6" t="s">
        <v>1604</v>
      </c>
      <c r="C625" s="6" t="s">
        <v>15</v>
      </c>
      <c r="D625" s="12" t="s">
        <v>1605</v>
      </c>
      <c r="E625" s="6">
        <v>18318888626</v>
      </c>
      <c r="F625" s="14">
        <v>43236</v>
      </c>
      <c r="G625" s="12" t="s">
        <v>782</v>
      </c>
      <c r="H625" s="34">
        <v>43425</v>
      </c>
      <c r="I625" s="12"/>
    </row>
    <row r="626" spans="1:9">
      <c r="A626" s="11" t="s">
        <v>334</v>
      </c>
      <c r="B626" s="6" t="s">
        <v>1606</v>
      </c>
      <c r="C626" s="6" t="s">
        <v>15</v>
      </c>
      <c r="D626" s="12" t="s">
        <v>1607</v>
      </c>
      <c r="E626" s="15" t="s">
        <v>1608</v>
      </c>
      <c r="F626" s="7">
        <v>43323</v>
      </c>
      <c r="G626" s="12" t="s">
        <v>782</v>
      </c>
      <c r="H626" s="34">
        <v>43426</v>
      </c>
      <c r="I626" s="12"/>
    </row>
    <row r="627" spans="1:9">
      <c r="A627" s="11" t="s">
        <v>334</v>
      </c>
      <c r="B627" s="19" t="s">
        <v>1609</v>
      </c>
      <c r="C627" s="19" t="s">
        <v>11</v>
      </c>
      <c r="D627" s="12" t="s">
        <v>1610</v>
      </c>
      <c r="E627" s="19">
        <v>15117658183</v>
      </c>
      <c r="F627" s="21">
        <v>43426</v>
      </c>
      <c r="G627" s="12" t="s">
        <v>782</v>
      </c>
      <c r="H627" s="34">
        <v>43427</v>
      </c>
      <c r="I627" s="12"/>
    </row>
    <row r="628" spans="1:9">
      <c r="A628" s="11" t="s">
        <v>334</v>
      </c>
      <c r="B628" s="6" t="s">
        <v>1611</v>
      </c>
      <c r="C628" s="6" t="s">
        <v>11</v>
      </c>
      <c r="D628" s="12" t="s">
        <v>1612</v>
      </c>
      <c r="E628" s="15" t="s">
        <v>1613</v>
      </c>
      <c r="F628" s="7">
        <v>43319</v>
      </c>
      <c r="G628" s="12" t="s">
        <v>782</v>
      </c>
      <c r="H628" s="34">
        <v>43427</v>
      </c>
      <c r="I628" s="12"/>
    </row>
    <row r="629" spans="1:9">
      <c r="A629" s="11" t="s">
        <v>334</v>
      </c>
      <c r="B629" s="6" t="s">
        <v>1614</v>
      </c>
      <c r="C629" s="6" t="s">
        <v>15</v>
      </c>
      <c r="D629" s="12" t="s">
        <v>1615</v>
      </c>
      <c r="E629" s="15" t="s">
        <v>1616</v>
      </c>
      <c r="F629" s="7">
        <v>43055</v>
      </c>
      <c r="G629" s="12" t="s">
        <v>782</v>
      </c>
      <c r="H629" s="34">
        <v>43430</v>
      </c>
      <c r="I629" s="12"/>
    </row>
    <row r="630" spans="1:9">
      <c r="A630" s="11" t="s">
        <v>334</v>
      </c>
      <c r="B630" s="6" t="s">
        <v>1617</v>
      </c>
      <c r="C630" s="19" t="s">
        <v>11</v>
      </c>
      <c r="D630" s="36" t="s">
        <v>1618</v>
      </c>
      <c r="E630" s="6">
        <v>18144898180</v>
      </c>
      <c r="F630" s="21">
        <v>43386</v>
      </c>
      <c r="G630" s="12" t="s">
        <v>782</v>
      </c>
      <c r="H630" s="34">
        <v>43434</v>
      </c>
      <c r="I630" s="12"/>
    </row>
    <row r="631" spans="1:9">
      <c r="A631" s="11" t="s">
        <v>334</v>
      </c>
      <c r="B631" s="6" t="s">
        <v>1619</v>
      </c>
      <c r="C631" s="37" t="s">
        <v>15</v>
      </c>
      <c r="D631" s="38" t="s">
        <v>1620</v>
      </c>
      <c r="E631" s="39" t="s">
        <v>1621</v>
      </c>
      <c r="F631" s="7">
        <v>43344</v>
      </c>
      <c r="G631" s="12" t="s">
        <v>782</v>
      </c>
      <c r="H631" s="34">
        <v>43434</v>
      </c>
      <c r="I631" s="12"/>
    </row>
    <row r="632" spans="1:9">
      <c r="A632" s="11" t="s">
        <v>1622</v>
      </c>
      <c r="B632" s="40" t="s">
        <v>1623</v>
      </c>
      <c r="C632" s="6" t="s">
        <v>15</v>
      </c>
      <c r="D632" s="6"/>
      <c r="E632" s="41">
        <v>18520055522</v>
      </c>
      <c r="F632" s="7"/>
      <c r="G632" s="12" t="s">
        <v>1624</v>
      </c>
      <c r="H632" s="13"/>
      <c r="I632" s="12"/>
    </row>
    <row r="633" spans="1:9">
      <c r="A633" s="11" t="s">
        <v>1622</v>
      </c>
      <c r="B633" s="40" t="s">
        <v>1625</v>
      </c>
      <c r="C633" s="6" t="s">
        <v>11</v>
      </c>
      <c r="D633" s="329" t="s">
        <v>1626</v>
      </c>
      <c r="E633" s="41">
        <v>18824110295</v>
      </c>
      <c r="F633" s="7">
        <v>42819</v>
      </c>
      <c r="G633" s="12" t="s">
        <v>1624</v>
      </c>
      <c r="H633" s="13"/>
      <c r="I633" s="12"/>
    </row>
    <row r="634" spans="1:9">
      <c r="A634" s="11" t="s">
        <v>1622</v>
      </c>
      <c r="B634" s="40" t="s">
        <v>1627</v>
      </c>
      <c r="C634" s="6" t="s">
        <v>15</v>
      </c>
      <c r="D634" s="6" t="s">
        <v>1628</v>
      </c>
      <c r="E634" s="41">
        <v>15118590905</v>
      </c>
      <c r="F634" s="7">
        <v>42850</v>
      </c>
      <c r="G634" s="12" t="s">
        <v>1624</v>
      </c>
      <c r="H634" s="13"/>
      <c r="I634" s="12"/>
    </row>
    <row r="635" spans="1:9">
      <c r="A635" s="11" t="s">
        <v>1622</v>
      </c>
      <c r="B635" s="40" t="s">
        <v>1629</v>
      </c>
      <c r="C635" s="6" t="s">
        <v>11</v>
      </c>
      <c r="D635" s="6" t="s">
        <v>1630</v>
      </c>
      <c r="E635" s="41">
        <v>18620403430</v>
      </c>
      <c r="F635" s="7">
        <v>42803</v>
      </c>
      <c r="G635" s="12" t="s">
        <v>1624</v>
      </c>
      <c r="H635" s="13"/>
      <c r="I635" s="12"/>
    </row>
    <row r="636" spans="1:9">
      <c r="A636" s="11" t="s">
        <v>1622</v>
      </c>
      <c r="B636" s="40" t="s">
        <v>1631</v>
      </c>
      <c r="C636" s="6" t="s">
        <v>11</v>
      </c>
      <c r="D636" s="15" t="s">
        <v>1632</v>
      </c>
      <c r="E636" s="41">
        <v>17688478784</v>
      </c>
      <c r="F636" s="7">
        <v>42709</v>
      </c>
      <c r="G636" s="12" t="s">
        <v>1624</v>
      </c>
      <c r="H636" s="13"/>
      <c r="I636" s="12"/>
    </row>
    <row r="637" spans="1:9">
      <c r="A637" s="11" t="s">
        <v>1622</v>
      </c>
      <c r="B637" s="40" t="s">
        <v>1633</v>
      </c>
      <c r="C637" s="6" t="s">
        <v>15</v>
      </c>
      <c r="D637" s="6" t="s">
        <v>1634</v>
      </c>
      <c r="E637" s="41">
        <v>18078820600</v>
      </c>
      <c r="F637" s="7">
        <v>42702</v>
      </c>
      <c r="G637" s="12" t="s">
        <v>1624</v>
      </c>
      <c r="H637" s="13"/>
      <c r="I637" s="12"/>
    </row>
    <row r="638" spans="1:9">
      <c r="A638" s="11" t="s">
        <v>1622</v>
      </c>
      <c r="B638" s="40" t="s">
        <v>1635</v>
      </c>
      <c r="C638" s="6" t="s">
        <v>15</v>
      </c>
      <c r="D638" s="6" t="s">
        <v>1636</v>
      </c>
      <c r="E638" s="41">
        <v>13787014337</v>
      </c>
      <c r="F638" s="7">
        <v>42819</v>
      </c>
      <c r="G638" s="12" t="s">
        <v>1624</v>
      </c>
      <c r="H638" s="13"/>
      <c r="I638" s="12"/>
    </row>
    <row r="639" spans="1:9">
      <c r="A639" s="11" t="s">
        <v>1622</v>
      </c>
      <c r="B639" s="40" t="s">
        <v>1637</v>
      </c>
      <c r="C639" s="6" t="s">
        <v>15</v>
      </c>
      <c r="D639" s="329" t="s">
        <v>1638</v>
      </c>
      <c r="E639" s="41">
        <v>15918606049</v>
      </c>
      <c r="F639" s="7">
        <v>42787</v>
      </c>
      <c r="G639" s="12" t="s">
        <v>1624</v>
      </c>
      <c r="H639" s="13"/>
      <c r="I639" s="12"/>
    </row>
    <row r="640" spans="1:9">
      <c r="A640" s="11" t="s">
        <v>1622</v>
      </c>
      <c r="B640" s="40" t="s">
        <v>1639</v>
      </c>
      <c r="C640" s="6" t="s">
        <v>11</v>
      </c>
      <c r="D640" s="329" t="s">
        <v>1640</v>
      </c>
      <c r="E640" s="41">
        <v>15768196713</v>
      </c>
      <c r="F640" s="7">
        <v>42933</v>
      </c>
      <c r="G640" s="12" t="s">
        <v>1624</v>
      </c>
      <c r="H640" s="13"/>
      <c r="I640" s="12"/>
    </row>
    <row r="641" spans="1:9">
      <c r="A641" s="11" t="s">
        <v>1622</v>
      </c>
      <c r="B641" s="40" t="s">
        <v>1641</v>
      </c>
      <c r="C641" s="6" t="s">
        <v>11</v>
      </c>
      <c r="D641" s="329" t="s">
        <v>1642</v>
      </c>
      <c r="E641" s="41">
        <v>13928955360</v>
      </c>
      <c r="F641" s="7">
        <v>43066</v>
      </c>
      <c r="G641" s="12" t="s">
        <v>1624</v>
      </c>
      <c r="H641" s="13"/>
      <c r="I641" s="12"/>
    </row>
    <row r="642" spans="1:9">
      <c r="A642" s="11" t="s">
        <v>1622</v>
      </c>
      <c r="B642" s="40" t="s">
        <v>1643</v>
      </c>
      <c r="C642" s="6" t="s">
        <v>11</v>
      </c>
      <c r="D642" s="329" t="s">
        <v>1644</v>
      </c>
      <c r="E642" s="41">
        <v>13711415684</v>
      </c>
      <c r="F642" s="7">
        <v>42782</v>
      </c>
      <c r="G642" s="12" t="s">
        <v>1624</v>
      </c>
      <c r="H642" s="13"/>
      <c r="I642" s="12"/>
    </row>
    <row r="643" spans="1:9">
      <c r="A643" s="11" t="s">
        <v>1622</v>
      </c>
      <c r="B643" s="40" t="s">
        <v>1645</v>
      </c>
      <c r="C643" s="6" t="s">
        <v>15</v>
      </c>
      <c r="D643" s="329" t="s">
        <v>1646</v>
      </c>
      <c r="E643" s="41">
        <v>13535235086</v>
      </c>
      <c r="F643" s="7">
        <v>42814</v>
      </c>
      <c r="G643" s="12" t="s">
        <v>1624</v>
      </c>
      <c r="H643" s="13"/>
      <c r="I643" s="12"/>
    </row>
    <row r="644" spans="1:9">
      <c r="A644" s="11" t="s">
        <v>1622</v>
      </c>
      <c r="B644" s="40" t="s">
        <v>1647</v>
      </c>
      <c r="C644" s="6" t="s">
        <v>11</v>
      </c>
      <c r="D644" s="329" t="s">
        <v>1648</v>
      </c>
      <c r="E644" s="41">
        <v>13922363521</v>
      </c>
      <c r="F644" s="7">
        <v>42983</v>
      </c>
      <c r="G644" s="12" t="s">
        <v>1624</v>
      </c>
      <c r="H644" s="13"/>
      <c r="I644" s="12"/>
    </row>
    <row r="645" spans="1:9">
      <c r="A645" s="11" t="s">
        <v>1622</v>
      </c>
      <c r="B645" s="40" t="s">
        <v>1649</v>
      </c>
      <c r="C645" s="6" t="s">
        <v>11</v>
      </c>
      <c r="D645" s="329" t="s">
        <v>1650</v>
      </c>
      <c r="E645" s="41">
        <v>18148760872</v>
      </c>
      <c r="F645" s="7">
        <v>42866</v>
      </c>
      <c r="G645" s="12" t="s">
        <v>1624</v>
      </c>
      <c r="H645" s="13"/>
      <c r="I645" s="12"/>
    </row>
    <row r="646" spans="1:9">
      <c r="A646" s="11" t="s">
        <v>1622</v>
      </c>
      <c r="B646" s="40" t="s">
        <v>1651</v>
      </c>
      <c r="C646" s="6" t="s">
        <v>11</v>
      </c>
      <c r="D646" s="329" t="s">
        <v>1652</v>
      </c>
      <c r="E646" s="41">
        <v>13798198919</v>
      </c>
      <c r="F646" s="7">
        <v>42800</v>
      </c>
      <c r="G646" s="12" t="s">
        <v>1624</v>
      </c>
      <c r="H646" s="13"/>
      <c r="I646" s="12"/>
    </row>
    <row r="647" spans="1:9">
      <c r="A647" s="11" t="s">
        <v>1622</v>
      </c>
      <c r="B647" s="42" t="s">
        <v>1653</v>
      </c>
      <c r="C647" s="6" t="s">
        <v>15</v>
      </c>
      <c r="D647" s="330" t="s">
        <v>1654</v>
      </c>
      <c r="E647" s="43">
        <v>18718619763</v>
      </c>
      <c r="F647" s="44">
        <v>43159</v>
      </c>
      <c r="G647" s="12" t="s">
        <v>1624</v>
      </c>
      <c r="H647" s="13"/>
      <c r="I647" s="12"/>
    </row>
    <row r="648" spans="1:9">
      <c r="A648" s="11" t="s">
        <v>1622</v>
      </c>
      <c r="B648" s="40" t="s">
        <v>1655</v>
      </c>
      <c r="C648" s="6" t="s">
        <v>15</v>
      </c>
      <c r="D648" s="6"/>
      <c r="E648" s="41">
        <v>13826459894</v>
      </c>
      <c r="F648" s="7">
        <v>42702</v>
      </c>
      <c r="G648" s="12" t="s">
        <v>1624</v>
      </c>
      <c r="H648" s="13"/>
      <c r="I648" s="12"/>
    </row>
    <row r="649" spans="1:9">
      <c r="A649" s="11" t="s">
        <v>1622</v>
      </c>
      <c r="B649" s="40" t="s">
        <v>1656</v>
      </c>
      <c r="C649" s="6" t="s">
        <v>11</v>
      </c>
      <c r="D649" s="329" t="s">
        <v>1657</v>
      </c>
      <c r="E649" s="41">
        <v>13022059556</v>
      </c>
      <c r="F649" s="7">
        <v>43160</v>
      </c>
      <c r="G649" s="12" t="s">
        <v>1624</v>
      </c>
      <c r="H649" s="13"/>
      <c r="I649" s="12"/>
    </row>
    <row r="650" spans="1:9">
      <c r="A650" s="11" t="s">
        <v>1622</v>
      </c>
      <c r="B650" s="42" t="s">
        <v>1658</v>
      </c>
      <c r="C650" s="6" t="s">
        <v>15</v>
      </c>
      <c r="D650" s="330" t="s">
        <v>1659</v>
      </c>
      <c r="E650" s="43">
        <v>15768590448</v>
      </c>
      <c r="F650" s="44">
        <v>43160</v>
      </c>
      <c r="G650" s="12" t="s">
        <v>1624</v>
      </c>
      <c r="H650" s="13"/>
      <c r="I650" s="12"/>
    </row>
    <row r="651" spans="1:9">
      <c r="A651" s="11" t="s">
        <v>1622</v>
      </c>
      <c r="B651" s="42" t="s">
        <v>1660</v>
      </c>
      <c r="C651" s="6" t="s">
        <v>15</v>
      </c>
      <c r="D651" s="330" t="s">
        <v>1661</v>
      </c>
      <c r="E651" s="43">
        <v>17689904110</v>
      </c>
      <c r="F651" s="44">
        <v>43160</v>
      </c>
      <c r="G651" s="12" t="s">
        <v>1624</v>
      </c>
      <c r="H651" s="13"/>
      <c r="I651" s="12"/>
    </row>
    <row r="652" spans="1:9">
      <c r="A652" s="11" t="s">
        <v>1622</v>
      </c>
      <c r="B652" s="40" t="s">
        <v>1662</v>
      </c>
      <c r="C652" s="6" t="s">
        <v>15</v>
      </c>
      <c r="D652" s="6" t="s">
        <v>1663</v>
      </c>
      <c r="E652" s="41">
        <v>18565199981</v>
      </c>
      <c r="F652" s="7">
        <v>42954</v>
      </c>
      <c r="G652" s="12" t="s">
        <v>1624</v>
      </c>
      <c r="H652" s="13"/>
      <c r="I652" s="12"/>
    </row>
    <row r="653" spans="1:9">
      <c r="A653" s="11" t="s">
        <v>1622</v>
      </c>
      <c r="B653" s="42" t="s">
        <v>1664</v>
      </c>
      <c r="C653" s="42" t="s">
        <v>11</v>
      </c>
      <c r="D653" s="330" t="s">
        <v>1665</v>
      </c>
      <c r="E653" s="43">
        <v>13727806145</v>
      </c>
      <c r="F653" s="44">
        <v>43167</v>
      </c>
      <c r="G653" s="12" t="s">
        <v>1624</v>
      </c>
      <c r="H653" s="13"/>
      <c r="I653" s="12"/>
    </row>
    <row r="654" spans="1:9">
      <c r="A654" s="11" t="s">
        <v>1622</v>
      </c>
      <c r="B654" s="42" t="s">
        <v>1666</v>
      </c>
      <c r="C654" s="42" t="s">
        <v>11</v>
      </c>
      <c r="D654" s="330" t="s">
        <v>1667</v>
      </c>
      <c r="E654" s="43">
        <v>13189594342</v>
      </c>
      <c r="F654" s="44">
        <v>43167</v>
      </c>
      <c r="G654" s="12" t="s">
        <v>1624</v>
      </c>
      <c r="H654" s="13"/>
      <c r="I654" s="12"/>
    </row>
    <row r="655" spans="1:9">
      <c r="A655" s="11" t="s">
        <v>1622</v>
      </c>
      <c r="B655" s="42" t="s">
        <v>1668</v>
      </c>
      <c r="C655" s="42" t="s">
        <v>15</v>
      </c>
      <c r="D655" s="330" t="s">
        <v>1669</v>
      </c>
      <c r="E655" s="43">
        <v>17773735571</v>
      </c>
      <c r="F655" s="44">
        <v>43171</v>
      </c>
      <c r="G655" s="12" t="s">
        <v>1624</v>
      </c>
      <c r="H655" s="13"/>
      <c r="I655" s="12"/>
    </row>
    <row r="656" spans="1:9">
      <c r="A656" s="11" t="s">
        <v>1622</v>
      </c>
      <c r="B656" s="42" t="s">
        <v>1670</v>
      </c>
      <c r="C656" s="42" t="s">
        <v>11</v>
      </c>
      <c r="D656" s="330" t="s">
        <v>1671</v>
      </c>
      <c r="E656" s="43">
        <v>18613134627</v>
      </c>
      <c r="F656" s="44">
        <v>43185</v>
      </c>
      <c r="G656" s="12" t="s">
        <v>1624</v>
      </c>
      <c r="H656" s="13"/>
      <c r="I656" s="12"/>
    </row>
    <row r="657" spans="1:9">
      <c r="A657" s="11" t="s">
        <v>1622</v>
      </c>
      <c r="B657" s="42" t="s">
        <v>1672</v>
      </c>
      <c r="C657" s="42" t="s">
        <v>15</v>
      </c>
      <c r="D657" s="330" t="s">
        <v>1673</v>
      </c>
      <c r="E657" s="43">
        <v>13713661106</v>
      </c>
      <c r="F657" s="44">
        <v>43193</v>
      </c>
      <c r="G657" s="12" t="s">
        <v>1624</v>
      </c>
      <c r="H657" s="13"/>
      <c r="I657" s="12"/>
    </row>
    <row r="658" spans="1:9">
      <c r="A658" s="11" t="s">
        <v>1622</v>
      </c>
      <c r="B658" s="40" t="s">
        <v>1674</v>
      </c>
      <c r="C658" s="6" t="s">
        <v>11</v>
      </c>
      <c r="D658" s="329" t="s">
        <v>1675</v>
      </c>
      <c r="E658" s="41">
        <v>15989036116</v>
      </c>
      <c r="F658" s="7">
        <v>43199</v>
      </c>
      <c r="G658" s="12" t="s">
        <v>1624</v>
      </c>
      <c r="H658" s="13"/>
      <c r="I658" s="12"/>
    </row>
    <row r="659" spans="1:9">
      <c r="A659" s="11" t="s">
        <v>1622</v>
      </c>
      <c r="B659" s="40" t="s">
        <v>1676</v>
      </c>
      <c r="C659" s="6" t="s">
        <v>11</v>
      </c>
      <c r="D659" s="6" t="s">
        <v>1677</v>
      </c>
      <c r="E659" s="41">
        <v>15217116286</v>
      </c>
      <c r="F659" s="7">
        <v>43201</v>
      </c>
      <c r="G659" s="12" t="s">
        <v>1624</v>
      </c>
      <c r="H659" s="13"/>
      <c r="I659" s="12"/>
    </row>
    <row r="660" spans="1:9">
      <c r="A660" s="11" t="s">
        <v>1622</v>
      </c>
      <c r="B660" s="42" t="s">
        <v>1678</v>
      </c>
      <c r="C660" s="6" t="s">
        <v>11</v>
      </c>
      <c r="D660" s="330" t="s">
        <v>1679</v>
      </c>
      <c r="E660" s="43">
        <v>13714960745</v>
      </c>
      <c r="F660" s="7">
        <v>43206</v>
      </c>
      <c r="G660" s="12" t="s">
        <v>1624</v>
      </c>
      <c r="H660" s="13"/>
      <c r="I660" s="12"/>
    </row>
    <row r="661" spans="1:9">
      <c r="A661" s="11" t="s">
        <v>1622</v>
      </c>
      <c r="B661" s="42" t="s">
        <v>1680</v>
      </c>
      <c r="C661" s="42" t="s">
        <v>15</v>
      </c>
      <c r="D661" s="330" t="s">
        <v>1681</v>
      </c>
      <c r="E661" s="43">
        <v>15038623356</v>
      </c>
      <c r="F661" s="44">
        <v>43224</v>
      </c>
      <c r="G661" s="12" t="s">
        <v>1624</v>
      </c>
      <c r="H661" s="13"/>
      <c r="I661" s="12"/>
    </row>
    <row r="662" spans="1:9">
      <c r="A662" s="11" t="s">
        <v>1622</v>
      </c>
      <c r="B662" s="42" t="s">
        <v>1682</v>
      </c>
      <c r="C662" s="42" t="s">
        <v>11</v>
      </c>
      <c r="D662" s="330" t="s">
        <v>1683</v>
      </c>
      <c r="E662" s="43">
        <v>18819128094</v>
      </c>
      <c r="F662" s="44">
        <v>43224</v>
      </c>
      <c r="G662" s="12" t="s">
        <v>1624</v>
      </c>
      <c r="H662" s="13"/>
      <c r="I662" s="12"/>
    </row>
    <row r="663" spans="1:9">
      <c r="A663" s="11" t="s">
        <v>1622</v>
      </c>
      <c r="B663" s="45" t="s">
        <v>1684</v>
      </c>
      <c r="C663" s="42" t="s">
        <v>15</v>
      </c>
      <c r="D663" s="331" t="s">
        <v>1685</v>
      </c>
      <c r="E663" s="46">
        <v>13760017204</v>
      </c>
      <c r="F663" s="47">
        <v>43224</v>
      </c>
      <c r="G663" s="12" t="s">
        <v>1624</v>
      </c>
      <c r="H663" s="13"/>
      <c r="I663" s="12"/>
    </row>
    <row r="664" spans="1:9">
      <c r="A664" s="11" t="s">
        <v>1622</v>
      </c>
      <c r="B664" s="45" t="s">
        <v>1686</v>
      </c>
      <c r="C664" s="42" t="s">
        <v>11</v>
      </c>
      <c r="D664" s="330" t="s">
        <v>1687</v>
      </c>
      <c r="E664" s="43">
        <v>18319274292</v>
      </c>
      <c r="F664" s="47">
        <v>43224</v>
      </c>
      <c r="G664" s="12" t="s">
        <v>1624</v>
      </c>
      <c r="H664" s="13"/>
      <c r="I664" s="12"/>
    </row>
    <row r="665" spans="1:9">
      <c r="A665" s="11" t="s">
        <v>1622</v>
      </c>
      <c r="B665" s="45" t="s">
        <v>1688</v>
      </c>
      <c r="C665" s="42" t="s">
        <v>15</v>
      </c>
      <c r="D665" s="330" t="s">
        <v>1689</v>
      </c>
      <c r="E665" s="43">
        <v>15537967623</v>
      </c>
      <c r="F665" s="47">
        <v>43224</v>
      </c>
      <c r="G665" s="12" t="s">
        <v>1624</v>
      </c>
      <c r="H665" s="13"/>
      <c r="I665" s="12"/>
    </row>
    <row r="666" spans="1:9">
      <c r="A666" s="11" t="s">
        <v>1622</v>
      </c>
      <c r="B666" s="45" t="s">
        <v>1690</v>
      </c>
      <c r="C666" s="42" t="s">
        <v>15</v>
      </c>
      <c r="D666" s="330" t="s">
        <v>1691</v>
      </c>
      <c r="E666" s="43">
        <v>15926410972</v>
      </c>
      <c r="F666" s="47">
        <v>43227</v>
      </c>
      <c r="G666" s="12" t="s">
        <v>1624</v>
      </c>
      <c r="H666" s="13"/>
      <c r="I666" s="12"/>
    </row>
    <row r="667" spans="1:9">
      <c r="A667" s="11" t="s">
        <v>1622</v>
      </c>
      <c r="B667" s="45" t="s">
        <v>1692</v>
      </c>
      <c r="C667" s="42" t="s">
        <v>11</v>
      </c>
      <c r="D667" s="330" t="s">
        <v>1693</v>
      </c>
      <c r="E667" s="43">
        <v>13794354414</v>
      </c>
      <c r="F667" s="47">
        <v>43240</v>
      </c>
      <c r="G667" s="12" t="s">
        <v>1624</v>
      </c>
      <c r="H667" s="13"/>
      <c r="I667" s="12"/>
    </row>
    <row r="668" spans="1:9">
      <c r="A668" s="11" t="s">
        <v>1622</v>
      </c>
      <c r="B668" s="45" t="s">
        <v>1694</v>
      </c>
      <c r="C668" s="42" t="s">
        <v>11</v>
      </c>
      <c r="D668" s="330" t="s">
        <v>1695</v>
      </c>
      <c r="E668" s="43">
        <v>15014410438</v>
      </c>
      <c r="F668" s="47">
        <v>43236</v>
      </c>
      <c r="G668" s="12" t="s">
        <v>1624</v>
      </c>
      <c r="H668" s="13"/>
      <c r="I668" s="12"/>
    </row>
    <row r="669" spans="1:9">
      <c r="A669" s="11" t="s">
        <v>1622</v>
      </c>
      <c r="B669" s="45" t="s">
        <v>1696</v>
      </c>
      <c r="C669" s="42" t="s">
        <v>15</v>
      </c>
      <c r="D669" s="330" t="s">
        <v>1697</v>
      </c>
      <c r="E669" s="43">
        <v>14718241669</v>
      </c>
      <c r="F669" s="47">
        <v>43243</v>
      </c>
      <c r="G669" s="12" t="s">
        <v>1624</v>
      </c>
      <c r="H669" s="13"/>
      <c r="I669" s="12"/>
    </row>
    <row r="670" spans="1:9">
      <c r="A670" s="11" t="s">
        <v>1622</v>
      </c>
      <c r="B670" s="45" t="s">
        <v>1698</v>
      </c>
      <c r="C670" s="42" t="s">
        <v>15</v>
      </c>
      <c r="D670" s="330" t="s">
        <v>1699</v>
      </c>
      <c r="E670" s="43">
        <v>15625120592</v>
      </c>
      <c r="F670" s="47">
        <v>43259</v>
      </c>
      <c r="G670" s="12" t="s">
        <v>1624</v>
      </c>
      <c r="H670" s="13"/>
      <c r="I670" s="12"/>
    </row>
    <row r="671" spans="1:9">
      <c r="A671" s="11" t="s">
        <v>1622</v>
      </c>
      <c r="B671" s="45" t="s">
        <v>1700</v>
      </c>
      <c r="C671" s="42" t="s">
        <v>11</v>
      </c>
      <c r="D671" s="42" t="s">
        <v>1701</v>
      </c>
      <c r="E671" s="43">
        <v>17375561905</v>
      </c>
      <c r="F671" s="47">
        <v>43259</v>
      </c>
      <c r="G671" s="12" t="s">
        <v>1624</v>
      </c>
      <c r="H671" s="13"/>
      <c r="I671" s="12"/>
    </row>
    <row r="672" spans="1:9">
      <c r="A672" s="11" t="s">
        <v>1622</v>
      </c>
      <c r="B672" s="45" t="s">
        <v>1702</v>
      </c>
      <c r="C672" s="42" t="s">
        <v>15</v>
      </c>
      <c r="D672" s="330" t="s">
        <v>1703</v>
      </c>
      <c r="E672" s="43">
        <v>18578787542</v>
      </c>
      <c r="F672" s="47">
        <v>43271</v>
      </c>
      <c r="G672" s="12" t="s">
        <v>1624</v>
      </c>
      <c r="H672" s="13"/>
      <c r="I672" s="12"/>
    </row>
    <row r="673" spans="1:9">
      <c r="A673" s="11" t="s">
        <v>1622</v>
      </c>
      <c r="B673" s="45" t="s">
        <v>1704</v>
      </c>
      <c r="C673" s="42" t="s">
        <v>11</v>
      </c>
      <c r="D673" s="330" t="s">
        <v>1705</v>
      </c>
      <c r="E673" s="43">
        <v>13660773253</v>
      </c>
      <c r="F673" s="47">
        <v>43286</v>
      </c>
      <c r="G673" s="12" t="s">
        <v>1624</v>
      </c>
      <c r="H673" s="13"/>
      <c r="I673" s="12"/>
    </row>
    <row r="674" spans="1:9">
      <c r="A674" s="11" t="s">
        <v>1622</v>
      </c>
      <c r="B674" s="45" t="s">
        <v>1706</v>
      </c>
      <c r="C674" s="42" t="s">
        <v>11</v>
      </c>
      <c r="D674" s="330" t="s">
        <v>1707</v>
      </c>
      <c r="E674" s="43">
        <v>18219499915</v>
      </c>
      <c r="F674" s="47">
        <v>43290</v>
      </c>
      <c r="G674" s="12" t="s">
        <v>1624</v>
      </c>
      <c r="H674" s="13"/>
      <c r="I674" s="12"/>
    </row>
    <row r="675" spans="1:9">
      <c r="A675" s="11" t="s">
        <v>1622</v>
      </c>
      <c r="B675" s="45" t="s">
        <v>1708</v>
      </c>
      <c r="C675" s="42" t="s">
        <v>11</v>
      </c>
      <c r="D675" s="330" t="s">
        <v>1709</v>
      </c>
      <c r="E675" s="43">
        <v>17817383017</v>
      </c>
      <c r="F675" s="47">
        <v>43294</v>
      </c>
      <c r="G675" s="12" t="s">
        <v>1624</v>
      </c>
      <c r="H675" s="13"/>
      <c r="I675" s="12"/>
    </row>
    <row r="676" spans="1:9">
      <c r="A676" s="11" t="s">
        <v>1622</v>
      </c>
      <c r="B676" s="45" t="s">
        <v>1710</v>
      </c>
      <c r="C676" s="42" t="s">
        <v>11</v>
      </c>
      <c r="D676" s="331" t="s">
        <v>1711</v>
      </c>
      <c r="E676" s="46">
        <v>13242612965</v>
      </c>
      <c r="F676" s="47">
        <v>43314</v>
      </c>
      <c r="G676" s="12" t="s">
        <v>1624</v>
      </c>
      <c r="H676" s="13"/>
      <c r="I676" s="12"/>
    </row>
    <row r="677" spans="1:9">
      <c r="A677" s="11" t="s">
        <v>1622</v>
      </c>
      <c r="B677" s="48" t="s">
        <v>1712</v>
      </c>
      <c r="C677" s="42" t="s">
        <v>11</v>
      </c>
      <c r="D677" s="330" t="s">
        <v>1713</v>
      </c>
      <c r="E677" s="43">
        <v>15019189516</v>
      </c>
      <c r="F677" s="47">
        <v>43314</v>
      </c>
      <c r="G677" s="12" t="s">
        <v>1624</v>
      </c>
      <c r="H677" s="13"/>
      <c r="I677" s="12"/>
    </row>
    <row r="678" spans="1:9">
      <c r="A678" s="11" t="s">
        <v>1622</v>
      </c>
      <c r="B678" s="45" t="s">
        <v>1714</v>
      </c>
      <c r="C678" s="42" t="s">
        <v>15</v>
      </c>
      <c r="D678" s="330" t="s">
        <v>1715</v>
      </c>
      <c r="E678" s="43">
        <v>13078240838</v>
      </c>
      <c r="F678" s="44">
        <v>43315</v>
      </c>
      <c r="G678" s="12" t="s">
        <v>1624</v>
      </c>
      <c r="H678" s="13"/>
      <c r="I678" s="12"/>
    </row>
    <row r="679" spans="1:9">
      <c r="A679" s="11" t="s">
        <v>1622</v>
      </c>
      <c r="B679" s="48" t="s">
        <v>1716</v>
      </c>
      <c r="C679" s="42" t="s">
        <v>11</v>
      </c>
      <c r="D679" s="330" t="s">
        <v>1717</v>
      </c>
      <c r="E679" s="43">
        <v>13760605272</v>
      </c>
      <c r="F679" s="44">
        <v>43325</v>
      </c>
      <c r="G679" s="12" t="s">
        <v>1624</v>
      </c>
      <c r="H679" s="13"/>
      <c r="I679" s="12"/>
    </row>
    <row r="680" spans="1:9">
      <c r="A680" s="11" t="s">
        <v>1622</v>
      </c>
      <c r="B680" s="45" t="s">
        <v>1718</v>
      </c>
      <c r="C680" s="42" t="s">
        <v>15</v>
      </c>
      <c r="D680" s="49" t="s">
        <v>1719</v>
      </c>
      <c r="E680" s="50">
        <v>18671240876</v>
      </c>
      <c r="F680" s="44">
        <v>43335</v>
      </c>
      <c r="G680" s="12" t="s">
        <v>1624</v>
      </c>
      <c r="H680" s="13"/>
      <c r="I680" s="12"/>
    </row>
    <row r="681" spans="1:9">
      <c r="A681" s="11" t="s">
        <v>1622</v>
      </c>
      <c r="B681" s="45" t="s">
        <v>1720</v>
      </c>
      <c r="C681" s="42" t="s">
        <v>11</v>
      </c>
      <c r="D681" s="330" t="s">
        <v>1721</v>
      </c>
      <c r="E681" s="43">
        <v>13729001628</v>
      </c>
      <c r="F681" s="44">
        <v>43335</v>
      </c>
      <c r="G681" s="12" t="s">
        <v>1624</v>
      </c>
      <c r="H681" s="13"/>
      <c r="I681" s="12"/>
    </row>
    <row r="682" spans="1:9">
      <c r="A682" s="11" t="s">
        <v>1622</v>
      </c>
      <c r="B682" s="48" t="s">
        <v>1722</v>
      </c>
      <c r="C682" s="42" t="s">
        <v>11</v>
      </c>
      <c r="D682" s="42" t="s">
        <v>1723</v>
      </c>
      <c r="E682" s="43">
        <v>13427630358</v>
      </c>
      <c r="F682" s="44">
        <v>43340</v>
      </c>
      <c r="G682" s="12" t="s">
        <v>1624</v>
      </c>
      <c r="H682" s="13"/>
      <c r="I682" s="12"/>
    </row>
    <row r="683" spans="1:9">
      <c r="A683" s="11" t="s">
        <v>1622</v>
      </c>
      <c r="B683" s="45" t="s">
        <v>1157</v>
      </c>
      <c r="C683" s="42" t="s">
        <v>15</v>
      </c>
      <c r="D683" s="330" t="s">
        <v>1158</v>
      </c>
      <c r="E683" s="43">
        <v>17520622714</v>
      </c>
      <c r="F683" s="44">
        <v>43342</v>
      </c>
      <c r="G683" s="12" t="s">
        <v>1624</v>
      </c>
      <c r="H683" s="13"/>
      <c r="I683" s="12"/>
    </row>
    <row r="684" spans="1:9">
      <c r="A684" s="11" t="s">
        <v>1622</v>
      </c>
      <c r="B684" s="48" t="s">
        <v>1724</v>
      </c>
      <c r="C684" s="42" t="s">
        <v>11</v>
      </c>
      <c r="D684" s="330" t="s">
        <v>1725</v>
      </c>
      <c r="E684" s="43">
        <v>13129341886</v>
      </c>
      <c r="F684" s="44">
        <v>43347</v>
      </c>
      <c r="G684" s="12" t="s">
        <v>1624</v>
      </c>
      <c r="H684" s="13"/>
      <c r="I684" s="12"/>
    </row>
    <row r="685" spans="1:9">
      <c r="A685" s="11" t="s">
        <v>1622</v>
      </c>
      <c r="B685" s="45" t="s">
        <v>1726</v>
      </c>
      <c r="C685" s="42" t="s">
        <v>11</v>
      </c>
      <c r="D685" s="42" t="s">
        <v>1727</v>
      </c>
      <c r="E685" s="43">
        <v>13555675547</v>
      </c>
      <c r="F685" s="44">
        <v>43355</v>
      </c>
      <c r="G685" s="12" t="s">
        <v>1624</v>
      </c>
      <c r="H685" s="13"/>
      <c r="I685" s="12"/>
    </row>
    <row r="686" spans="1:9">
      <c r="A686" s="11" t="s">
        <v>1622</v>
      </c>
      <c r="B686" s="45" t="s">
        <v>1728</v>
      </c>
      <c r="C686" s="42" t="s">
        <v>15</v>
      </c>
      <c r="D686" s="330" t="s">
        <v>1729</v>
      </c>
      <c r="E686" s="43">
        <v>15098051939</v>
      </c>
      <c r="F686" s="47">
        <v>43381</v>
      </c>
      <c r="G686" s="12" t="s">
        <v>1624</v>
      </c>
      <c r="H686" s="13"/>
      <c r="I686" s="12"/>
    </row>
    <row r="687" spans="1:9">
      <c r="A687" s="11" t="s">
        <v>1622</v>
      </c>
      <c r="B687" s="45" t="s">
        <v>1730</v>
      </c>
      <c r="C687" s="42" t="s">
        <v>15</v>
      </c>
      <c r="D687" s="330" t="s">
        <v>1731</v>
      </c>
      <c r="E687" s="43">
        <v>13501537922</v>
      </c>
      <c r="F687" s="47">
        <v>43381</v>
      </c>
      <c r="G687" s="12" t="s">
        <v>1624</v>
      </c>
      <c r="H687" s="13"/>
      <c r="I687" s="12"/>
    </row>
    <row r="688" spans="1:9">
      <c r="A688" s="11" t="s">
        <v>1622</v>
      </c>
      <c r="B688" s="48" t="s">
        <v>1732</v>
      </c>
      <c r="C688" s="42" t="s">
        <v>11</v>
      </c>
      <c r="D688" s="330" t="s">
        <v>1733</v>
      </c>
      <c r="E688" s="43">
        <v>13015553097</v>
      </c>
      <c r="F688" s="47">
        <v>43389</v>
      </c>
      <c r="G688" s="12" t="s">
        <v>1624</v>
      </c>
      <c r="H688" s="13"/>
      <c r="I688" s="12"/>
    </row>
    <row r="689" spans="1:9">
      <c r="A689" s="11" t="s">
        <v>1622</v>
      </c>
      <c r="B689" s="48" t="s">
        <v>1734</v>
      </c>
      <c r="C689" s="42" t="s">
        <v>15</v>
      </c>
      <c r="D689" s="330" t="s">
        <v>1735</v>
      </c>
      <c r="E689" s="43">
        <v>15767798268</v>
      </c>
      <c r="F689" s="47">
        <v>43395</v>
      </c>
      <c r="G689" s="12" t="s">
        <v>1624</v>
      </c>
      <c r="H689" s="13"/>
      <c r="I689" s="12"/>
    </row>
    <row r="690" spans="1:9">
      <c r="A690" s="11" t="s">
        <v>1622</v>
      </c>
      <c r="B690" s="6" t="s">
        <v>1736</v>
      </c>
      <c r="C690" s="42" t="s">
        <v>11</v>
      </c>
      <c r="D690" s="330" t="s">
        <v>1737</v>
      </c>
      <c r="E690" s="50">
        <v>15918679974</v>
      </c>
      <c r="F690" s="47">
        <v>43397</v>
      </c>
      <c r="G690" s="12" t="s">
        <v>1624</v>
      </c>
      <c r="H690" s="13"/>
      <c r="I690" s="12"/>
    </row>
    <row r="691" spans="1:9">
      <c r="A691" s="11" t="s">
        <v>1622</v>
      </c>
      <c r="B691" s="45" t="s">
        <v>1738</v>
      </c>
      <c r="C691" s="42" t="s">
        <v>11</v>
      </c>
      <c r="D691" s="330" t="s">
        <v>1739</v>
      </c>
      <c r="E691" s="43">
        <v>13059196347</v>
      </c>
      <c r="F691" s="47">
        <v>43400</v>
      </c>
      <c r="G691" s="12" t="s">
        <v>1624</v>
      </c>
      <c r="H691" s="13"/>
      <c r="I691" s="12"/>
    </row>
    <row r="692" spans="1:9">
      <c r="A692" s="11" t="s">
        <v>1622</v>
      </c>
      <c r="B692" s="6" t="s">
        <v>1740</v>
      </c>
      <c r="C692" s="6" t="s">
        <v>11</v>
      </c>
      <c r="D692" s="6" t="s">
        <v>1741</v>
      </c>
      <c r="E692" s="41">
        <v>13435442998</v>
      </c>
      <c r="F692" s="47">
        <v>43423</v>
      </c>
      <c r="G692" s="12" t="s">
        <v>1624</v>
      </c>
      <c r="H692" s="13"/>
      <c r="I692" s="12"/>
    </row>
    <row r="693" spans="1:9">
      <c r="A693" s="11" t="s">
        <v>1622</v>
      </c>
      <c r="B693" s="48" t="s">
        <v>1742</v>
      </c>
      <c r="C693" s="6" t="s">
        <v>11</v>
      </c>
      <c r="D693" s="330" t="s">
        <v>1743</v>
      </c>
      <c r="E693" s="43">
        <v>15386034046</v>
      </c>
      <c r="F693" s="47">
        <v>43423</v>
      </c>
      <c r="G693" s="12" t="s">
        <v>1624</v>
      </c>
      <c r="H693" s="13"/>
      <c r="I693" s="12"/>
    </row>
    <row r="694" spans="1:9">
      <c r="A694" s="11" t="s">
        <v>1622</v>
      </c>
      <c r="B694" s="48" t="s">
        <v>1744</v>
      </c>
      <c r="C694" s="6" t="s">
        <v>11</v>
      </c>
      <c r="D694" s="330" t="s">
        <v>1745</v>
      </c>
      <c r="E694" s="46">
        <v>18372892527</v>
      </c>
      <c r="F694" s="47">
        <v>43423</v>
      </c>
      <c r="G694" s="12" t="s">
        <v>1624</v>
      </c>
      <c r="H694" s="51"/>
      <c r="I694" s="12"/>
    </row>
    <row r="695" spans="1:9">
      <c r="A695" s="11" t="s">
        <v>1622</v>
      </c>
      <c r="B695" s="52" t="s">
        <v>1746</v>
      </c>
      <c r="C695" s="53" t="s">
        <v>11</v>
      </c>
      <c r="D695" s="53" t="s">
        <v>1747</v>
      </c>
      <c r="E695" s="54">
        <v>18145740627</v>
      </c>
      <c r="F695" s="55">
        <v>43031</v>
      </c>
      <c r="G695" s="12"/>
      <c r="H695" s="44">
        <v>43140</v>
      </c>
      <c r="I695" s="58"/>
    </row>
    <row r="696" spans="1:9">
      <c r="A696" s="11" t="s">
        <v>1622</v>
      </c>
      <c r="B696" s="52" t="s">
        <v>1748</v>
      </c>
      <c r="C696" s="53" t="s">
        <v>11</v>
      </c>
      <c r="D696" s="53" t="s">
        <v>1749</v>
      </c>
      <c r="E696" s="54">
        <v>18718745401</v>
      </c>
      <c r="F696" s="55">
        <v>42927</v>
      </c>
      <c r="G696" s="12"/>
      <c r="H696" s="44">
        <v>43159</v>
      </c>
      <c r="I696" s="58"/>
    </row>
    <row r="697" spans="1:9">
      <c r="A697" s="11" t="s">
        <v>1622</v>
      </c>
      <c r="B697" s="52" t="s">
        <v>1750</v>
      </c>
      <c r="C697" s="53" t="s">
        <v>11</v>
      </c>
      <c r="D697" s="53" t="s">
        <v>1751</v>
      </c>
      <c r="E697" s="54">
        <v>13694287369</v>
      </c>
      <c r="F697" s="55">
        <v>42954</v>
      </c>
      <c r="G697" s="12"/>
      <c r="H697" s="44">
        <v>43184</v>
      </c>
      <c r="I697" s="58"/>
    </row>
    <row r="698" spans="1:9">
      <c r="A698" s="11" t="s">
        <v>1622</v>
      </c>
      <c r="B698" s="52" t="s">
        <v>1752</v>
      </c>
      <c r="C698" s="53" t="s">
        <v>11</v>
      </c>
      <c r="D698" s="53" t="s">
        <v>1753</v>
      </c>
      <c r="E698" s="54">
        <v>13824456410</v>
      </c>
      <c r="F698" s="55">
        <v>42826</v>
      </c>
      <c r="G698" s="12"/>
      <c r="H698" s="44">
        <v>43166</v>
      </c>
      <c r="I698" s="58"/>
    </row>
    <row r="699" spans="1:9">
      <c r="A699" s="11" t="s">
        <v>1622</v>
      </c>
      <c r="B699" s="52" t="s">
        <v>1754</v>
      </c>
      <c r="C699" s="53" t="s">
        <v>15</v>
      </c>
      <c r="D699" s="53" t="s">
        <v>1755</v>
      </c>
      <c r="E699" s="54">
        <v>13288668814</v>
      </c>
      <c r="F699" s="55">
        <v>43040</v>
      </c>
      <c r="G699" s="12"/>
      <c r="H699" s="44">
        <v>43167</v>
      </c>
      <c r="I699" s="59"/>
    </row>
    <row r="700" spans="1:9">
      <c r="A700" s="11" t="s">
        <v>1622</v>
      </c>
      <c r="B700" s="52" t="s">
        <v>1756</v>
      </c>
      <c r="C700" s="53" t="s">
        <v>11</v>
      </c>
      <c r="D700" s="53" t="s">
        <v>1757</v>
      </c>
      <c r="E700" s="54">
        <v>15215252880</v>
      </c>
      <c r="F700" s="55">
        <v>42829</v>
      </c>
      <c r="G700" s="12"/>
      <c r="H700" s="44">
        <v>43194</v>
      </c>
      <c r="I700" s="58"/>
    </row>
    <row r="701" spans="1:9">
      <c r="A701" s="11" t="s">
        <v>1622</v>
      </c>
      <c r="B701" s="52" t="s">
        <v>1758</v>
      </c>
      <c r="C701" s="53" t="s">
        <v>11</v>
      </c>
      <c r="D701" s="53" t="s">
        <v>1759</v>
      </c>
      <c r="E701" s="54">
        <v>13042038981</v>
      </c>
      <c r="F701" s="55">
        <v>42829</v>
      </c>
      <c r="G701" s="12"/>
      <c r="H701" s="44">
        <v>43194</v>
      </c>
      <c r="I701" s="12"/>
    </row>
    <row r="702" spans="1:9">
      <c r="A702" s="11" t="s">
        <v>1622</v>
      </c>
      <c r="B702" s="52" t="s">
        <v>1760</v>
      </c>
      <c r="C702" s="53" t="s">
        <v>11</v>
      </c>
      <c r="D702" s="53"/>
      <c r="E702" s="54">
        <v>15992396643</v>
      </c>
      <c r="F702" s="55">
        <v>42711</v>
      </c>
      <c r="G702" s="12"/>
      <c r="H702" s="44">
        <v>43206</v>
      </c>
      <c r="I702" s="12"/>
    </row>
    <row r="703" spans="1:9">
      <c r="A703" s="11" t="s">
        <v>1622</v>
      </c>
      <c r="B703" s="56" t="s">
        <v>1761</v>
      </c>
      <c r="C703" s="56" t="s">
        <v>11</v>
      </c>
      <c r="D703" s="56" t="s">
        <v>1762</v>
      </c>
      <c r="E703" s="57">
        <v>15111159807</v>
      </c>
      <c r="F703" s="55">
        <v>43174</v>
      </c>
      <c r="G703" s="12"/>
      <c r="H703" s="44">
        <v>43206</v>
      </c>
      <c r="I703" s="12"/>
    </row>
    <row r="704" spans="1:9">
      <c r="A704" s="11" t="s">
        <v>1622</v>
      </c>
      <c r="B704" s="56" t="s">
        <v>1763</v>
      </c>
      <c r="C704" s="56" t="s">
        <v>11</v>
      </c>
      <c r="D704" s="56" t="s">
        <v>1764</v>
      </c>
      <c r="E704" s="57">
        <v>18816763486</v>
      </c>
      <c r="F704" s="55">
        <v>43178</v>
      </c>
      <c r="G704" s="12"/>
      <c r="H704" s="44">
        <v>43206</v>
      </c>
      <c r="I704" s="12"/>
    </row>
    <row r="705" spans="1:9">
      <c r="A705" s="11" t="s">
        <v>1622</v>
      </c>
      <c r="B705" s="52" t="s">
        <v>1765</v>
      </c>
      <c r="C705" s="53" t="s">
        <v>11</v>
      </c>
      <c r="D705" s="53" t="s">
        <v>1766</v>
      </c>
      <c r="E705" s="54">
        <v>13709635346</v>
      </c>
      <c r="F705" s="55">
        <v>42845</v>
      </c>
      <c r="G705" s="12"/>
      <c r="H705" s="44">
        <v>43210</v>
      </c>
      <c r="I705" s="12"/>
    </row>
    <row r="706" spans="1:9">
      <c r="A706" s="11" t="s">
        <v>1622</v>
      </c>
      <c r="B706" s="56" t="s">
        <v>1767</v>
      </c>
      <c r="C706" s="53" t="s">
        <v>15</v>
      </c>
      <c r="D706" s="56" t="s">
        <v>1768</v>
      </c>
      <c r="E706" s="57">
        <v>13125070631</v>
      </c>
      <c r="F706" s="55">
        <v>43164</v>
      </c>
      <c r="G706" s="12"/>
      <c r="H706" s="44">
        <v>43220</v>
      </c>
      <c r="I706" s="12"/>
    </row>
    <row r="707" spans="1:9">
      <c r="A707" s="11" t="s">
        <v>1622</v>
      </c>
      <c r="B707" s="56" t="s">
        <v>1769</v>
      </c>
      <c r="C707" s="53" t="s">
        <v>11</v>
      </c>
      <c r="D707" s="56" t="s">
        <v>1770</v>
      </c>
      <c r="E707" s="57">
        <v>15088189162</v>
      </c>
      <c r="F707" s="55">
        <v>43160</v>
      </c>
      <c r="G707" s="12"/>
      <c r="H707" s="44">
        <v>43223</v>
      </c>
      <c r="I707" s="12"/>
    </row>
    <row r="708" spans="1:9">
      <c r="A708" s="11" t="s">
        <v>1622</v>
      </c>
      <c r="B708" s="56" t="s">
        <v>1771</v>
      </c>
      <c r="C708" s="56" t="s">
        <v>11</v>
      </c>
      <c r="D708" s="56" t="s">
        <v>1772</v>
      </c>
      <c r="E708" s="57">
        <v>13411748746</v>
      </c>
      <c r="F708" s="55">
        <v>43195</v>
      </c>
      <c r="G708" s="12"/>
      <c r="H708" s="44">
        <v>43221</v>
      </c>
      <c r="I708" s="12"/>
    </row>
    <row r="709" spans="1:9">
      <c r="A709" s="11" t="s">
        <v>1622</v>
      </c>
      <c r="B709" s="56" t="s">
        <v>1773</v>
      </c>
      <c r="C709" s="53" t="s">
        <v>11</v>
      </c>
      <c r="D709" s="56" t="s">
        <v>1774</v>
      </c>
      <c r="E709" s="60" t="s">
        <v>1775</v>
      </c>
      <c r="F709" s="55">
        <v>43159</v>
      </c>
      <c r="G709" s="12"/>
      <c r="H709" s="44">
        <v>43223</v>
      </c>
      <c r="I709" s="12"/>
    </row>
    <row r="710" spans="1:9">
      <c r="A710" s="11" t="s">
        <v>1622</v>
      </c>
      <c r="B710" s="56" t="s">
        <v>1776</v>
      </c>
      <c r="C710" s="56" t="s">
        <v>15</v>
      </c>
      <c r="D710" s="56" t="s">
        <v>1777</v>
      </c>
      <c r="E710" s="57">
        <v>17875696377</v>
      </c>
      <c r="F710" s="55">
        <v>43217</v>
      </c>
      <c r="G710" s="12"/>
      <c r="H710" s="44">
        <v>43230</v>
      </c>
      <c r="I710" s="12"/>
    </row>
    <row r="711" spans="1:9">
      <c r="A711" s="11" t="s">
        <v>1622</v>
      </c>
      <c r="B711" s="56" t="s">
        <v>1778</v>
      </c>
      <c r="C711" s="56" t="s">
        <v>15</v>
      </c>
      <c r="D711" s="56" t="s">
        <v>1779</v>
      </c>
      <c r="E711" s="57">
        <v>17688445380</v>
      </c>
      <c r="F711" s="55">
        <v>43224</v>
      </c>
      <c r="G711" s="12"/>
      <c r="H711" s="44">
        <v>43233</v>
      </c>
      <c r="I711" s="12"/>
    </row>
    <row r="712" spans="1:9">
      <c r="A712" s="11" t="s">
        <v>1622</v>
      </c>
      <c r="B712" s="56" t="s">
        <v>1780</v>
      </c>
      <c r="C712" s="56" t="s">
        <v>15</v>
      </c>
      <c r="D712" s="56" t="s">
        <v>1781</v>
      </c>
      <c r="E712" s="57">
        <v>15207935786</v>
      </c>
      <c r="F712" s="55">
        <v>43207</v>
      </c>
      <c r="G712" s="12"/>
      <c r="H712" s="44">
        <v>43231</v>
      </c>
      <c r="I712" s="12"/>
    </row>
    <row r="713" spans="1:9">
      <c r="A713" s="11" t="s">
        <v>1622</v>
      </c>
      <c r="B713" s="61" t="s">
        <v>1782</v>
      </c>
      <c r="C713" s="56" t="s">
        <v>11</v>
      </c>
      <c r="D713" s="56" t="s">
        <v>1783</v>
      </c>
      <c r="E713" s="57">
        <v>13430394441</v>
      </c>
      <c r="F713" s="55">
        <v>43232</v>
      </c>
      <c r="G713" s="12"/>
      <c r="H713" s="44">
        <v>43238</v>
      </c>
      <c r="I713" s="12"/>
    </row>
    <row r="714" spans="1:9">
      <c r="A714" s="11" t="s">
        <v>1622</v>
      </c>
      <c r="B714" s="56" t="s">
        <v>1784</v>
      </c>
      <c r="C714" s="56" t="s">
        <v>11</v>
      </c>
      <c r="D714" s="56" t="s">
        <v>1785</v>
      </c>
      <c r="E714" s="57">
        <v>15627956603</v>
      </c>
      <c r="F714" s="55">
        <v>43167</v>
      </c>
      <c r="G714" s="12"/>
      <c r="H714" s="44">
        <v>43238</v>
      </c>
      <c r="I714" s="12"/>
    </row>
    <row r="715" spans="1:9">
      <c r="A715" s="11" t="s">
        <v>1622</v>
      </c>
      <c r="B715" s="56" t="s">
        <v>1786</v>
      </c>
      <c r="C715" s="56" t="s">
        <v>11</v>
      </c>
      <c r="D715" s="56" t="s">
        <v>1787</v>
      </c>
      <c r="E715" s="57">
        <v>15920161908</v>
      </c>
      <c r="F715" s="55">
        <v>43204</v>
      </c>
      <c r="G715" s="12"/>
      <c r="H715" s="44">
        <v>43239</v>
      </c>
      <c r="I715" s="12"/>
    </row>
    <row r="716" spans="1:9">
      <c r="A716" s="11" t="s">
        <v>1622</v>
      </c>
      <c r="B716" s="56" t="s">
        <v>1788</v>
      </c>
      <c r="C716" s="56" t="s">
        <v>11</v>
      </c>
      <c r="D716" s="56" t="s">
        <v>1789</v>
      </c>
      <c r="E716" s="57">
        <v>13829083531</v>
      </c>
      <c r="F716" s="55">
        <v>43223</v>
      </c>
      <c r="G716" s="12"/>
      <c r="H716" s="44">
        <v>43243</v>
      </c>
      <c r="I716" s="12"/>
    </row>
    <row r="717" spans="1:9">
      <c r="A717" s="11" t="s">
        <v>1622</v>
      </c>
      <c r="B717" s="56" t="s">
        <v>1790</v>
      </c>
      <c r="C717" s="56" t="s">
        <v>15</v>
      </c>
      <c r="D717" s="56" t="s">
        <v>1791</v>
      </c>
      <c r="E717" s="57">
        <v>17665136035</v>
      </c>
      <c r="F717" s="55">
        <v>43214</v>
      </c>
      <c r="G717" s="12"/>
      <c r="H717" s="44">
        <v>43244</v>
      </c>
      <c r="I717" s="12"/>
    </row>
    <row r="718" spans="1:9">
      <c r="A718" s="11" t="s">
        <v>1622</v>
      </c>
      <c r="B718" s="56" t="s">
        <v>1792</v>
      </c>
      <c r="C718" s="56" t="s">
        <v>15</v>
      </c>
      <c r="D718" s="56" t="s">
        <v>1793</v>
      </c>
      <c r="E718" s="57">
        <v>17620826300</v>
      </c>
      <c r="F718" s="55">
        <v>43203</v>
      </c>
      <c r="G718" s="12"/>
      <c r="H718" s="44">
        <v>43246</v>
      </c>
      <c r="I718" s="12"/>
    </row>
    <row r="719" spans="1:9">
      <c r="A719" s="11" t="s">
        <v>1622</v>
      </c>
      <c r="B719" s="56" t="s">
        <v>1794</v>
      </c>
      <c r="C719" s="56" t="s">
        <v>11</v>
      </c>
      <c r="D719" s="56" t="s">
        <v>1795</v>
      </c>
      <c r="E719" s="57">
        <v>17754252081</v>
      </c>
      <c r="F719" s="55">
        <v>43207</v>
      </c>
      <c r="G719" s="12"/>
      <c r="H719" s="44">
        <v>43248</v>
      </c>
      <c r="I719" s="12"/>
    </row>
    <row r="720" spans="1:9">
      <c r="A720" s="11" t="s">
        <v>1622</v>
      </c>
      <c r="B720" s="56" t="s">
        <v>1796</v>
      </c>
      <c r="C720" s="56" t="s">
        <v>11</v>
      </c>
      <c r="D720" s="56" t="s">
        <v>1797</v>
      </c>
      <c r="E720" s="57">
        <v>17520098094</v>
      </c>
      <c r="F720" s="55">
        <v>43203</v>
      </c>
      <c r="G720" s="12"/>
      <c r="H720" s="44">
        <v>43250</v>
      </c>
      <c r="I720" s="12"/>
    </row>
    <row r="721" spans="1:9">
      <c r="A721" s="11" t="s">
        <v>1622</v>
      </c>
      <c r="B721" s="56" t="s">
        <v>1798</v>
      </c>
      <c r="C721" s="56" t="s">
        <v>11</v>
      </c>
      <c r="D721" s="56" t="s">
        <v>1799</v>
      </c>
      <c r="E721" s="57">
        <v>18825030532</v>
      </c>
      <c r="F721" s="55">
        <v>43214</v>
      </c>
      <c r="G721" s="12"/>
      <c r="H721" s="44">
        <v>43250</v>
      </c>
      <c r="I721" s="12"/>
    </row>
    <row r="722" spans="1:9">
      <c r="A722" s="11" t="s">
        <v>1622</v>
      </c>
      <c r="B722" s="56" t="s">
        <v>1800</v>
      </c>
      <c r="C722" s="56" t="s">
        <v>11</v>
      </c>
      <c r="D722" s="56" t="s">
        <v>1801</v>
      </c>
      <c r="E722" s="57">
        <v>13542319143</v>
      </c>
      <c r="F722" s="55">
        <v>43217</v>
      </c>
      <c r="G722" s="12"/>
      <c r="H722" s="44">
        <v>43250</v>
      </c>
      <c r="I722" s="12"/>
    </row>
    <row r="723" spans="1:9">
      <c r="A723" s="11" t="s">
        <v>1622</v>
      </c>
      <c r="B723" s="56" t="s">
        <v>1802</v>
      </c>
      <c r="C723" s="56" t="s">
        <v>15</v>
      </c>
      <c r="D723" s="56" t="s">
        <v>1803</v>
      </c>
      <c r="E723" s="57">
        <v>17688374725</v>
      </c>
      <c r="F723" s="55">
        <v>43171</v>
      </c>
      <c r="G723" s="12"/>
      <c r="H723" s="44">
        <v>43251</v>
      </c>
      <c r="I723" s="12"/>
    </row>
    <row r="724" spans="1:9">
      <c r="A724" s="11" t="s">
        <v>1622</v>
      </c>
      <c r="B724" s="56" t="s">
        <v>1804</v>
      </c>
      <c r="C724" s="56" t="s">
        <v>15</v>
      </c>
      <c r="D724" s="56" t="s">
        <v>1805</v>
      </c>
      <c r="E724" s="57">
        <v>17728108871</v>
      </c>
      <c r="F724" s="55">
        <v>43171</v>
      </c>
      <c r="G724" s="12"/>
      <c r="H724" s="44">
        <v>43251</v>
      </c>
      <c r="I724" s="12"/>
    </row>
    <row r="725" spans="1:9">
      <c r="A725" s="11" t="s">
        <v>1622</v>
      </c>
      <c r="B725" s="56" t="s">
        <v>1806</v>
      </c>
      <c r="C725" s="53" t="s">
        <v>15</v>
      </c>
      <c r="D725" s="56" t="s">
        <v>1807</v>
      </c>
      <c r="E725" s="57">
        <v>13971855374</v>
      </c>
      <c r="F725" s="55">
        <v>43164</v>
      </c>
      <c r="G725" s="12"/>
      <c r="H725" s="44">
        <v>43251</v>
      </c>
      <c r="I725" s="12"/>
    </row>
    <row r="726" spans="1:9">
      <c r="A726" s="11" t="s">
        <v>1622</v>
      </c>
      <c r="B726" s="56" t="s">
        <v>1808</v>
      </c>
      <c r="C726" s="56" t="s">
        <v>11</v>
      </c>
      <c r="D726" s="56" t="s">
        <v>1809</v>
      </c>
      <c r="E726" s="57">
        <v>18620794405</v>
      </c>
      <c r="F726" s="55">
        <v>43174</v>
      </c>
      <c r="G726" s="12"/>
      <c r="H726" s="44">
        <v>43255</v>
      </c>
      <c r="I726" s="12"/>
    </row>
    <row r="727" spans="1:9">
      <c r="A727" s="11" t="s">
        <v>1622</v>
      </c>
      <c r="B727" s="56" t="s">
        <v>1810</v>
      </c>
      <c r="C727" s="56" t="s">
        <v>15</v>
      </c>
      <c r="D727" s="56" t="s">
        <v>1811</v>
      </c>
      <c r="E727" s="57">
        <v>18202777179</v>
      </c>
      <c r="F727" s="55">
        <v>43167</v>
      </c>
      <c r="G727" s="12"/>
      <c r="H727" s="44">
        <v>43256</v>
      </c>
      <c r="I727" s="12"/>
    </row>
    <row r="728" spans="1:9">
      <c r="A728" s="11" t="s">
        <v>1622</v>
      </c>
      <c r="B728" s="61" t="s">
        <v>1812</v>
      </c>
      <c r="C728" s="56" t="s">
        <v>11</v>
      </c>
      <c r="D728" s="56" t="s">
        <v>1813</v>
      </c>
      <c r="E728" s="57">
        <v>13719122447</v>
      </c>
      <c r="F728" s="55">
        <v>43232</v>
      </c>
      <c r="G728" s="12"/>
      <c r="H728" s="44">
        <v>43259</v>
      </c>
      <c r="I728" s="12"/>
    </row>
    <row r="729" spans="1:9">
      <c r="A729" s="11" t="s">
        <v>1622</v>
      </c>
      <c r="B729" s="61" t="s">
        <v>1814</v>
      </c>
      <c r="C729" s="56" t="s">
        <v>15</v>
      </c>
      <c r="D729" s="56" t="s">
        <v>1815</v>
      </c>
      <c r="E729" s="57">
        <v>18802007434</v>
      </c>
      <c r="F729" s="55">
        <v>43248</v>
      </c>
      <c r="G729" s="12"/>
      <c r="H729" s="44">
        <v>43259</v>
      </c>
      <c r="I729" s="12"/>
    </row>
    <row r="730" spans="1:9">
      <c r="A730" s="11" t="s">
        <v>1622</v>
      </c>
      <c r="B730" s="56" t="s">
        <v>1816</v>
      </c>
      <c r="C730" s="56" t="s">
        <v>11</v>
      </c>
      <c r="D730" s="56" t="s">
        <v>1817</v>
      </c>
      <c r="E730" s="57">
        <v>17606609476</v>
      </c>
      <c r="F730" s="55">
        <v>43181</v>
      </c>
      <c r="G730" s="12"/>
      <c r="H730" s="44">
        <v>43262</v>
      </c>
      <c r="I730" s="12"/>
    </row>
    <row r="731" spans="1:9">
      <c r="A731" s="11" t="s">
        <v>1622</v>
      </c>
      <c r="B731" s="61" t="s">
        <v>1818</v>
      </c>
      <c r="C731" s="56" t="s">
        <v>15</v>
      </c>
      <c r="D731" s="56" t="s">
        <v>1819</v>
      </c>
      <c r="E731" s="57">
        <v>17674757108</v>
      </c>
      <c r="F731" s="55">
        <v>43265</v>
      </c>
      <c r="G731" s="12"/>
      <c r="H731" s="44">
        <v>43271</v>
      </c>
      <c r="I731" s="12"/>
    </row>
    <row r="732" spans="1:9">
      <c r="A732" s="11" t="s">
        <v>1622</v>
      </c>
      <c r="B732" s="56" t="s">
        <v>1820</v>
      </c>
      <c r="C732" s="56" t="s">
        <v>15</v>
      </c>
      <c r="D732" s="56" t="s">
        <v>1821</v>
      </c>
      <c r="E732" s="57">
        <v>13539884275</v>
      </c>
      <c r="F732" s="55">
        <v>43207</v>
      </c>
      <c r="G732" s="12"/>
      <c r="H732" s="44">
        <v>43270</v>
      </c>
      <c r="I732" s="12"/>
    </row>
    <row r="733" spans="1:9">
      <c r="A733" s="11" t="s">
        <v>1622</v>
      </c>
      <c r="B733" s="56" t="s">
        <v>1822</v>
      </c>
      <c r="C733" s="56" t="s">
        <v>11</v>
      </c>
      <c r="D733" s="56" t="s">
        <v>1823</v>
      </c>
      <c r="E733" s="57">
        <v>18320334930</v>
      </c>
      <c r="F733" s="55">
        <v>43164</v>
      </c>
      <c r="G733" s="12"/>
      <c r="H733" s="44">
        <v>43271</v>
      </c>
      <c r="I733" s="12"/>
    </row>
    <row r="734" spans="1:9">
      <c r="A734" s="11" t="s">
        <v>1622</v>
      </c>
      <c r="B734" s="52" t="s">
        <v>1824</v>
      </c>
      <c r="C734" s="53" t="s">
        <v>11</v>
      </c>
      <c r="D734" s="53" t="s">
        <v>1825</v>
      </c>
      <c r="E734" s="54">
        <v>18975435729</v>
      </c>
      <c r="F734" s="55">
        <v>42709</v>
      </c>
      <c r="G734" s="12"/>
      <c r="H734" s="44">
        <v>43272</v>
      </c>
      <c r="I734" s="12"/>
    </row>
    <row r="735" spans="1:9">
      <c r="A735" s="11" t="s">
        <v>1622</v>
      </c>
      <c r="B735" s="52" t="s">
        <v>1824</v>
      </c>
      <c r="C735" s="53" t="s">
        <v>11</v>
      </c>
      <c r="D735" s="53" t="s">
        <v>1825</v>
      </c>
      <c r="E735" s="54">
        <v>18975435729</v>
      </c>
      <c r="F735" s="55">
        <v>42709</v>
      </c>
      <c r="G735" s="12"/>
      <c r="H735" s="44">
        <v>43272</v>
      </c>
      <c r="I735" s="12"/>
    </row>
    <row r="736" spans="1:9">
      <c r="A736" s="11" t="s">
        <v>1622</v>
      </c>
      <c r="B736" s="61" t="s">
        <v>1826</v>
      </c>
      <c r="C736" s="56" t="s">
        <v>15</v>
      </c>
      <c r="D736" s="56" t="s">
        <v>1827</v>
      </c>
      <c r="E736" s="57">
        <v>17350875083</v>
      </c>
      <c r="F736" s="55">
        <v>43259</v>
      </c>
      <c r="G736" s="12"/>
      <c r="H736" s="44">
        <v>43279</v>
      </c>
      <c r="I736" s="12"/>
    </row>
    <row r="737" spans="1:9">
      <c r="A737" s="11" t="s">
        <v>1622</v>
      </c>
      <c r="B737" s="61" t="s">
        <v>1828</v>
      </c>
      <c r="C737" s="56" t="s">
        <v>11</v>
      </c>
      <c r="D737" s="56" t="s">
        <v>1829</v>
      </c>
      <c r="E737" s="57">
        <v>18820008687</v>
      </c>
      <c r="F737" s="55">
        <v>43232</v>
      </c>
      <c r="G737" s="12"/>
      <c r="H737" s="44">
        <v>43283</v>
      </c>
      <c r="I737" s="12"/>
    </row>
    <row r="738" spans="1:9">
      <c r="A738" s="11" t="s">
        <v>1622</v>
      </c>
      <c r="B738" s="61" t="s">
        <v>1830</v>
      </c>
      <c r="C738" s="56" t="s">
        <v>15</v>
      </c>
      <c r="D738" s="56" t="s">
        <v>1831</v>
      </c>
      <c r="E738" s="57">
        <v>17620018523</v>
      </c>
      <c r="F738" s="55">
        <v>43248</v>
      </c>
      <c r="G738" s="12"/>
      <c r="H738" s="44">
        <v>43283</v>
      </c>
      <c r="I738" s="12"/>
    </row>
    <row r="739" spans="1:9">
      <c r="A739" s="11" t="s">
        <v>1622</v>
      </c>
      <c r="B739" s="61" t="s">
        <v>1832</v>
      </c>
      <c r="C739" s="56" t="s">
        <v>11</v>
      </c>
      <c r="D739" s="56" t="s">
        <v>1833</v>
      </c>
      <c r="E739" s="57">
        <v>18711435070</v>
      </c>
      <c r="F739" s="55">
        <v>43258</v>
      </c>
      <c r="G739" s="12"/>
      <c r="H739" s="44">
        <v>43291</v>
      </c>
      <c r="I739" s="12"/>
    </row>
    <row r="740" spans="1:9">
      <c r="A740" s="11" t="s">
        <v>1622</v>
      </c>
      <c r="B740" s="56" t="s">
        <v>1834</v>
      </c>
      <c r="C740" s="56" t="s">
        <v>15</v>
      </c>
      <c r="D740" s="56" t="s">
        <v>1835</v>
      </c>
      <c r="E740" s="57">
        <v>13242801953</v>
      </c>
      <c r="F740" s="55">
        <v>43192</v>
      </c>
      <c r="G740" s="12"/>
      <c r="H740" s="44">
        <v>43291</v>
      </c>
      <c r="I740" s="12"/>
    </row>
    <row r="741" spans="1:9">
      <c r="A741" s="11" t="s">
        <v>1622</v>
      </c>
      <c r="B741" s="56" t="s">
        <v>1836</v>
      </c>
      <c r="C741" s="56" t="s">
        <v>15</v>
      </c>
      <c r="D741" s="56" t="s">
        <v>1837</v>
      </c>
      <c r="E741" s="57">
        <v>1326306319</v>
      </c>
      <c r="F741" s="55">
        <v>43203</v>
      </c>
      <c r="G741" s="12"/>
      <c r="H741" s="44">
        <v>43291</v>
      </c>
      <c r="I741" s="12"/>
    </row>
    <row r="742" spans="1:9">
      <c r="A742" s="11" t="s">
        <v>1622</v>
      </c>
      <c r="B742" s="61" t="s">
        <v>1838</v>
      </c>
      <c r="C742" s="56" t="s">
        <v>11</v>
      </c>
      <c r="D742" s="332" t="s">
        <v>1839</v>
      </c>
      <c r="E742" s="57">
        <v>13435129176</v>
      </c>
      <c r="F742" s="55">
        <v>43286</v>
      </c>
      <c r="G742" s="12"/>
      <c r="H742" s="44">
        <v>43294</v>
      </c>
      <c r="I742" s="12"/>
    </row>
    <row r="743" spans="1:9">
      <c r="A743" s="11" t="s">
        <v>1622</v>
      </c>
      <c r="B743" s="61" t="s">
        <v>1840</v>
      </c>
      <c r="C743" s="56" t="s">
        <v>11</v>
      </c>
      <c r="D743" s="56" t="s">
        <v>1841</v>
      </c>
      <c r="E743" s="57">
        <v>15119595532</v>
      </c>
      <c r="F743" s="55">
        <v>43265</v>
      </c>
      <c r="G743" s="12"/>
      <c r="H743" s="44">
        <v>43296</v>
      </c>
      <c r="I743" s="12"/>
    </row>
    <row r="744" spans="1:9">
      <c r="A744" s="11" t="s">
        <v>1622</v>
      </c>
      <c r="B744" s="56" t="s">
        <v>1842</v>
      </c>
      <c r="C744" s="56" t="s">
        <v>11</v>
      </c>
      <c r="D744" s="56" t="s">
        <v>1843</v>
      </c>
      <c r="E744" s="57">
        <v>18319334025</v>
      </c>
      <c r="F744" s="55">
        <v>43167</v>
      </c>
      <c r="G744" s="12"/>
      <c r="H744" s="44">
        <v>43301</v>
      </c>
      <c r="I744" s="12"/>
    </row>
    <row r="745" spans="1:9">
      <c r="A745" s="11" t="s">
        <v>1622</v>
      </c>
      <c r="B745" s="61" t="s">
        <v>1844</v>
      </c>
      <c r="C745" s="56" t="s">
        <v>11</v>
      </c>
      <c r="D745" s="56" t="s">
        <v>1845</v>
      </c>
      <c r="E745" s="57">
        <v>15870673465</v>
      </c>
      <c r="F745" s="55">
        <v>43286</v>
      </c>
      <c r="G745" s="12"/>
      <c r="H745" s="44">
        <v>43308</v>
      </c>
      <c r="I745" s="12"/>
    </row>
    <row r="746" spans="1:9">
      <c r="A746" s="11" t="s">
        <v>1622</v>
      </c>
      <c r="B746" s="52" t="s">
        <v>1846</v>
      </c>
      <c r="C746" s="53" t="s">
        <v>15</v>
      </c>
      <c r="D746" s="53" t="s">
        <v>1847</v>
      </c>
      <c r="E746" s="54">
        <v>17786219049</v>
      </c>
      <c r="F746" s="55">
        <v>42996</v>
      </c>
      <c r="G746" s="12"/>
      <c r="H746" s="44">
        <v>43312</v>
      </c>
      <c r="I746" s="12"/>
    </row>
    <row r="747" spans="1:9">
      <c r="A747" s="11" t="s">
        <v>1622</v>
      </c>
      <c r="B747" s="61" t="s">
        <v>1848</v>
      </c>
      <c r="C747" s="56" t="s">
        <v>15</v>
      </c>
      <c r="D747" s="56" t="s">
        <v>1849</v>
      </c>
      <c r="E747" s="57">
        <v>13434979551</v>
      </c>
      <c r="F747" s="55">
        <v>43299</v>
      </c>
      <c r="G747" s="12"/>
      <c r="H747" s="44">
        <v>43318</v>
      </c>
      <c r="I747" s="12"/>
    </row>
    <row r="748" spans="1:9">
      <c r="A748" s="11" t="s">
        <v>1622</v>
      </c>
      <c r="B748" s="56" t="s">
        <v>1850</v>
      </c>
      <c r="C748" s="56" t="s">
        <v>11</v>
      </c>
      <c r="D748" s="56" t="s">
        <v>1851</v>
      </c>
      <c r="E748" s="57">
        <v>15079024795</v>
      </c>
      <c r="F748" s="55">
        <v>43167</v>
      </c>
      <c r="G748" s="12"/>
      <c r="H748" s="44">
        <v>43318</v>
      </c>
      <c r="I748" s="12"/>
    </row>
    <row r="749" spans="1:9">
      <c r="A749" s="11" t="s">
        <v>1622</v>
      </c>
      <c r="B749" s="56" t="s">
        <v>1852</v>
      </c>
      <c r="C749" s="56" t="s">
        <v>11</v>
      </c>
      <c r="D749" s="56" t="s">
        <v>1853</v>
      </c>
      <c r="E749" s="57">
        <v>13802421437</v>
      </c>
      <c r="F749" s="55">
        <v>43167</v>
      </c>
      <c r="G749" s="12"/>
      <c r="H749" s="44">
        <v>43318</v>
      </c>
      <c r="I749" s="12"/>
    </row>
    <row r="750" spans="1:9">
      <c r="A750" s="11" t="s">
        <v>1622</v>
      </c>
      <c r="B750" s="56" t="s">
        <v>1854</v>
      </c>
      <c r="C750" s="56" t="s">
        <v>15</v>
      </c>
      <c r="D750" s="56" t="s">
        <v>1855</v>
      </c>
      <c r="E750" s="57">
        <v>15012409530</v>
      </c>
      <c r="F750" s="55">
        <v>43203</v>
      </c>
      <c r="G750" s="12"/>
      <c r="H750" s="44">
        <v>43320</v>
      </c>
      <c r="I750" s="12"/>
    </row>
    <row r="751" spans="1:9">
      <c r="A751" s="11" t="s">
        <v>1622</v>
      </c>
      <c r="B751" s="56" t="s">
        <v>1856</v>
      </c>
      <c r="C751" s="56" t="s">
        <v>15</v>
      </c>
      <c r="D751" s="56" t="s">
        <v>1857</v>
      </c>
      <c r="E751" s="57">
        <v>17520421440</v>
      </c>
      <c r="F751" s="55">
        <v>43203</v>
      </c>
      <c r="G751" s="12"/>
      <c r="H751" s="44">
        <v>43320</v>
      </c>
      <c r="I751" s="12"/>
    </row>
    <row r="752" spans="1:9">
      <c r="A752" s="11" t="s">
        <v>1622</v>
      </c>
      <c r="B752" s="61" t="s">
        <v>1858</v>
      </c>
      <c r="C752" s="56" t="s">
        <v>15</v>
      </c>
      <c r="D752" s="56" t="s">
        <v>1859</v>
      </c>
      <c r="E752" s="57">
        <v>17502099453</v>
      </c>
      <c r="F752" s="55">
        <v>43318</v>
      </c>
      <c r="G752" s="12"/>
      <c r="H752" s="44">
        <v>43321</v>
      </c>
      <c r="I752" s="12"/>
    </row>
    <row r="753" spans="1:9">
      <c r="A753" s="11" t="s">
        <v>1622</v>
      </c>
      <c r="B753" s="61" t="s">
        <v>1860</v>
      </c>
      <c r="C753" s="56" t="s">
        <v>15</v>
      </c>
      <c r="D753" s="56" t="s">
        <v>1861</v>
      </c>
      <c r="E753" s="57">
        <v>18476295383</v>
      </c>
      <c r="F753" s="55">
        <v>43297</v>
      </c>
      <c r="G753" s="12"/>
      <c r="H753" s="44">
        <v>43321</v>
      </c>
      <c r="I753" s="12"/>
    </row>
    <row r="754" spans="1:9">
      <c r="A754" s="11" t="s">
        <v>1622</v>
      </c>
      <c r="B754" s="61" t="s">
        <v>1862</v>
      </c>
      <c r="C754" s="56" t="s">
        <v>11</v>
      </c>
      <c r="D754" s="56" t="s">
        <v>1863</v>
      </c>
      <c r="E754" s="57">
        <v>13434670683</v>
      </c>
      <c r="F754" s="55">
        <v>43231</v>
      </c>
      <c r="G754" s="12"/>
      <c r="H754" s="44">
        <v>43321</v>
      </c>
      <c r="I754" s="12"/>
    </row>
    <row r="755" spans="1:9">
      <c r="A755" s="11" t="s">
        <v>1622</v>
      </c>
      <c r="B755" s="61" t="s">
        <v>1864</v>
      </c>
      <c r="C755" s="56" t="s">
        <v>11</v>
      </c>
      <c r="D755" s="56" t="s">
        <v>1865</v>
      </c>
      <c r="E755" s="57">
        <v>13826425997</v>
      </c>
      <c r="F755" s="55">
        <v>43305</v>
      </c>
      <c r="G755" s="12"/>
      <c r="H755" s="44">
        <v>43324</v>
      </c>
      <c r="I755" s="12"/>
    </row>
    <row r="756" spans="1:9">
      <c r="A756" s="11" t="s">
        <v>1622</v>
      </c>
      <c r="B756" s="61" t="s">
        <v>1866</v>
      </c>
      <c r="C756" s="56" t="s">
        <v>15</v>
      </c>
      <c r="D756" s="56" t="s">
        <v>1867</v>
      </c>
      <c r="E756" s="57">
        <v>18520048486</v>
      </c>
      <c r="F756" s="55">
        <v>43259</v>
      </c>
      <c r="G756" s="12"/>
      <c r="H756" s="44">
        <v>43326</v>
      </c>
      <c r="I756" s="12"/>
    </row>
    <row r="757" spans="1:9">
      <c r="A757" s="11" t="s">
        <v>1622</v>
      </c>
      <c r="B757" s="61" t="s">
        <v>1868</v>
      </c>
      <c r="C757" s="56" t="s">
        <v>11</v>
      </c>
      <c r="D757" s="56" t="s">
        <v>1869</v>
      </c>
      <c r="E757" s="57">
        <v>18664783483</v>
      </c>
      <c r="F757" s="55">
        <v>43322</v>
      </c>
      <c r="G757" s="12"/>
      <c r="H757" s="44">
        <v>43326</v>
      </c>
      <c r="I757" s="12"/>
    </row>
    <row r="758" spans="1:9">
      <c r="A758" s="11" t="s">
        <v>1622</v>
      </c>
      <c r="B758" s="61" t="s">
        <v>1870</v>
      </c>
      <c r="C758" s="56" t="s">
        <v>11</v>
      </c>
      <c r="D758" s="56" t="s">
        <v>1871</v>
      </c>
      <c r="E758" s="57">
        <v>13160813527</v>
      </c>
      <c r="F758" s="55">
        <v>43322</v>
      </c>
      <c r="G758" s="12"/>
      <c r="H758" s="44">
        <v>43326</v>
      </c>
      <c r="I758" s="12"/>
    </row>
    <row r="759" spans="1:9">
      <c r="A759" s="11" t="s">
        <v>1622</v>
      </c>
      <c r="B759" s="61" t="s">
        <v>1872</v>
      </c>
      <c r="C759" s="56" t="s">
        <v>15</v>
      </c>
      <c r="D759" s="56" t="s">
        <v>1873</v>
      </c>
      <c r="E759" s="57">
        <v>18565388298</v>
      </c>
      <c r="F759" s="55">
        <v>43290</v>
      </c>
      <c r="G759" s="12"/>
      <c r="H759" s="44">
        <v>43328</v>
      </c>
      <c r="I759" s="12"/>
    </row>
    <row r="760" spans="1:9">
      <c r="A760" s="11" t="s">
        <v>1622</v>
      </c>
      <c r="B760" s="61" t="s">
        <v>1874</v>
      </c>
      <c r="C760" s="56" t="s">
        <v>11</v>
      </c>
      <c r="D760" s="56" t="s">
        <v>1875</v>
      </c>
      <c r="E760" s="57">
        <v>18565563796</v>
      </c>
      <c r="F760" s="55">
        <v>43304</v>
      </c>
      <c r="G760" s="12"/>
      <c r="H760" s="44">
        <v>43333</v>
      </c>
      <c r="I760" s="12"/>
    </row>
    <row r="761" spans="1:9">
      <c r="A761" s="11" t="s">
        <v>1622</v>
      </c>
      <c r="B761" s="56" t="s">
        <v>1876</v>
      </c>
      <c r="C761" s="53" t="s">
        <v>15</v>
      </c>
      <c r="D761" s="332" t="s">
        <v>1877</v>
      </c>
      <c r="E761" s="57">
        <v>13710794539</v>
      </c>
      <c r="F761" s="55">
        <v>43164</v>
      </c>
      <c r="G761" s="12"/>
      <c r="H761" s="44">
        <v>43333</v>
      </c>
      <c r="I761" s="12"/>
    </row>
    <row r="762" spans="1:9">
      <c r="A762" s="11" t="s">
        <v>1622</v>
      </c>
      <c r="B762" s="56" t="s">
        <v>1878</v>
      </c>
      <c r="C762" s="56" t="s">
        <v>11</v>
      </c>
      <c r="D762" s="56" t="s">
        <v>1879</v>
      </c>
      <c r="E762" s="57">
        <v>13602733637</v>
      </c>
      <c r="F762" s="55">
        <v>43186</v>
      </c>
      <c r="G762" s="12"/>
      <c r="H762" s="44">
        <v>43334</v>
      </c>
      <c r="I762" s="12"/>
    </row>
    <row r="763" spans="1:9">
      <c r="A763" s="11" t="s">
        <v>1622</v>
      </c>
      <c r="B763" s="61" t="s">
        <v>1880</v>
      </c>
      <c r="C763" s="56" t="s">
        <v>11</v>
      </c>
      <c r="D763" s="56" t="s">
        <v>1881</v>
      </c>
      <c r="E763" s="57">
        <v>15750293574</v>
      </c>
      <c r="F763" s="55">
        <v>43304</v>
      </c>
      <c r="G763" s="12"/>
      <c r="H763" s="44">
        <v>43335</v>
      </c>
      <c r="I763" s="12"/>
    </row>
    <row r="764" spans="1:9">
      <c r="A764" s="11" t="s">
        <v>1622</v>
      </c>
      <c r="B764" s="61" t="s">
        <v>1882</v>
      </c>
      <c r="C764" s="56" t="s">
        <v>15</v>
      </c>
      <c r="D764" s="56" t="s">
        <v>1883</v>
      </c>
      <c r="E764" s="57">
        <v>13265303045</v>
      </c>
      <c r="F764" s="55">
        <v>43286</v>
      </c>
      <c r="G764" s="12"/>
      <c r="H764" s="44">
        <v>43335</v>
      </c>
      <c r="I764" s="12"/>
    </row>
    <row r="765" spans="1:9">
      <c r="A765" s="11" t="s">
        <v>1622</v>
      </c>
      <c r="B765" s="56" t="s">
        <v>1884</v>
      </c>
      <c r="C765" s="56" t="s">
        <v>11</v>
      </c>
      <c r="D765" s="56" t="s">
        <v>1885</v>
      </c>
      <c r="E765" s="57">
        <v>15999925631</v>
      </c>
      <c r="F765" s="55">
        <v>43167</v>
      </c>
      <c r="G765" s="12"/>
      <c r="H765" s="44">
        <v>43337</v>
      </c>
      <c r="I765" s="12"/>
    </row>
    <row r="766" spans="1:9">
      <c r="A766" s="11" t="s">
        <v>1622</v>
      </c>
      <c r="B766" s="61" t="s">
        <v>1886</v>
      </c>
      <c r="C766" s="56" t="s">
        <v>15</v>
      </c>
      <c r="D766" s="56" t="s">
        <v>1887</v>
      </c>
      <c r="E766" s="57">
        <v>15989186717</v>
      </c>
      <c r="F766" s="55">
        <v>43318</v>
      </c>
      <c r="G766" s="12"/>
      <c r="H766" s="44">
        <v>43339</v>
      </c>
      <c r="I766" s="12"/>
    </row>
    <row r="767" spans="1:9">
      <c r="A767" s="11" t="s">
        <v>1622</v>
      </c>
      <c r="B767" s="61" t="s">
        <v>1888</v>
      </c>
      <c r="C767" s="56" t="s">
        <v>11</v>
      </c>
      <c r="D767" s="56" t="s">
        <v>1889</v>
      </c>
      <c r="E767" s="57">
        <v>13922371017</v>
      </c>
      <c r="F767" s="55">
        <v>43332</v>
      </c>
      <c r="G767" s="12"/>
      <c r="H767" s="44">
        <v>43343</v>
      </c>
      <c r="I767" s="12"/>
    </row>
    <row r="768" spans="1:9">
      <c r="A768" s="11" t="s">
        <v>1622</v>
      </c>
      <c r="B768" s="61" t="s">
        <v>1890</v>
      </c>
      <c r="C768" s="56" t="s">
        <v>11</v>
      </c>
      <c r="D768" s="56" t="s">
        <v>1891</v>
      </c>
      <c r="E768" s="57">
        <v>18975688983</v>
      </c>
      <c r="F768" s="55">
        <v>43293</v>
      </c>
      <c r="G768" s="12"/>
      <c r="H768" s="44">
        <v>43343</v>
      </c>
      <c r="I768" s="12"/>
    </row>
    <row r="769" spans="1:9">
      <c r="A769" s="11" t="s">
        <v>1622</v>
      </c>
      <c r="B769" s="56" t="s">
        <v>1892</v>
      </c>
      <c r="C769" s="56" t="s">
        <v>15</v>
      </c>
      <c r="D769" s="56" t="s">
        <v>1893</v>
      </c>
      <c r="E769" s="57">
        <v>18975690563</v>
      </c>
      <c r="F769" s="55">
        <v>43185</v>
      </c>
      <c r="G769" s="12"/>
      <c r="H769" s="44">
        <v>43343</v>
      </c>
      <c r="I769" s="12"/>
    </row>
    <row r="770" spans="1:9">
      <c r="A770" s="11" t="s">
        <v>1622</v>
      </c>
      <c r="B770" s="61" t="s">
        <v>1894</v>
      </c>
      <c r="C770" s="56" t="s">
        <v>11</v>
      </c>
      <c r="D770" s="56" t="s">
        <v>1895</v>
      </c>
      <c r="E770" s="63">
        <v>18520126055</v>
      </c>
      <c r="F770" s="55">
        <v>43340</v>
      </c>
      <c r="G770" s="12"/>
      <c r="H770" s="44">
        <v>43349</v>
      </c>
      <c r="I770" s="12"/>
    </row>
    <row r="771" spans="1:9">
      <c r="A771" s="11" t="s">
        <v>1622</v>
      </c>
      <c r="B771" s="64" t="s">
        <v>1896</v>
      </c>
      <c r="C771" s="56" t="s">
        <v>15</v>
      </c>
      <c r="D771" s="61" t="s">
        <v>1897</v>
      </c>
      <c r="E771" s="57">
        <v>13113354676</v>
      </c>
      <c r="F771" s="55">
        <v>43224</v>
      </c>
      <c r="G771" s="12"/>
      <c r="H771" s="44">
        <v>43355</v>
      </c>
      <c r="I771" s="12"/>
    </row>
    <row r="772" spans="1:9">
      <c r="A772" s="11" t="s">
        <v>1622</v>
      </c>
      <c r="B772" s="61" t="s">
        <v>1898</v>
      </c>
      <c r="C772" s="56" t="s">
        <v>15</v>
      </c>
      <c r="D772" s="56" t="s">
        <v>1899</v>
      </c>
      <c r="E772" s="57">
        <v>13828245859</v>
      </c>
      <c r="F772" s="55">
        <v>43342</v>
      </c>
      <c r="G772" s="12"/>
      <c r="H772" s="44">
        <v>43358</v>
      </c>
      <c r="I772" s="12"/>
    </row>
    <row r="773" spans="1:9">
      <c r="A773" s="11" t="s">
        <v>1622</v>
      </c>
      <c r="B773" s="52" t="s">
        <v>1900</v>
      </c>
      <c r="C773" s="53" t="s">
        <v>15</v>
      </c>
      <c r="D773" s="53" t="s">
        <v>1901</v>
      </c>
      <c r="E773" s="54">
        <v>13695194640</v>
      </c>
      <c r="F773" s="55">
        <v>42842</v>
      </c>
      <c r="G773" s="12"/>
      <c r="H773" s="44">
        <v>43363</v>
      </c>
      <c r="I773" s="12"/>
    </row>
    <row r="774" spans="1:9">
      <c r="A774" s="11" t="s">
        <v>1622</v>
      </c>
      <c r="B774" s="56" t="s">
        <v>1902</v>
      </c>
      <c r="C774" s="56" t="s">
        <v>11</v>
      </c>
      <c r="D774" s="56" t="s">
        <v>1903</v>
      </c>
      <c r="E774" s="57">
        <v>13553498306</v>
      </c>
      <c r="F774" s="55">
        <v>43200</v>
      </c>
      <c r="G774" s="12"/>
      <c r="H774" s="44">
        <v>43364</v>
      </c>
      <c r="I774" s="12"/>
    </row>
    <row r="775" spans="1:9">
      <c r="A775" s="11" t="s">
        <v>1622</v>
      </c>
      <c r="B775" s="61" t="s">
        <v>1904</v>
      </c>
      <c r="C775" s="56" t="s">
        <v>15</v>
      </c>
      <c r="D775" s="56" t="s">
        <v>1905</v>
      </c>
      <c r="E775" s="57">
        <v>13928907174</v>
      </c>
      <c r="F775" s="55">
        <v>43260</v>
      </c>
      <c r="G775" s="12"/>
      <c r="H775" s="44">
        <v>43373</v>
      </c>
      <c r="I775" s="12"/>
    </row>
    <row r="776" spans="1:9">
      <c r="A776" s="11" t="s">
        <v>1622</v>
      </c>
      <c r="B776" s="61" t="s">
        <v>1906</v>
      </c>
      <c r="C776" s="56" t="s">
        <v>15</v>
      </c>
      <c r="D776" s="56" t="s">
        <v>1907</v>
      </c>
      <c r="E776" s="57">
        <v>13113971062</v>
      </c>
      <c r="F776" s="55">
        <v>43326</v>
      </c>
      <c r="G776" s="12"/>
      <c r="H776" s="44">
        <v>43380</v>
      </c>
      <c r="I776" s="12"/>
    </row>
    <row r="777" spans="1:9">
      <c r="A777" s="11" t="s">
        <v>1622</v>
      </c>
      <c r="B777" s="61" t="s">
        <v>1908</v>
      </c>
      <c r="C777" s="56" t="s">
        <v>15</v>
      </c>
      <c r="D777" s="56" t="s">
        <v>1909</v>
      </c>
      <c r="E777" s="57">
        <v>17620055621</v>
      </c>
      <c r="F777" s="55">
        <v>43355</v>
      </c>
      <c r="G777" s="12"/>
      <c r="H777" s="44">
        <v>43383</v>
      </c>
      <c r="I777" s="12"/>
    </row>
    <row r="778" spans="1:9">
      <c r="A778" s="11" t="s">
        <v>1622</v>
      </c>
      <c r="B778" s="52" t="s">
        <v>1740</v>
      </c>
      <c r="C778" s="53" t="s">
        <v>11</v>
      </c>
      <c r="D778" s="53" t="s">
        <v>1741</v>
      </c>
      <c r="E778" s="54">
        <v>13435442998</v>
      </c>
      <c r="F778" s="55">
        <v>42923</v>
      </c>
      <c r="G778" s="12"/>
      <c r="H778" s="44">
        <v>43386</v>
      </c>
      <c r="I778" s="12"/>
    </row>
    <row r="779" spans="1:9">
      <c r="A779" s="11" t="s">
        <v>1622</v>
      </c>
      <c r="B779" s="61" t="s">
        <v>1910</v>
      </c>
      <c r="C779" s="56" t="s">
        <v>15</v>
      </c>
      <c r="D779" s="56" t="s">
        <v>1911</v>
      </c>
      <c r="E779" s="57">
        <v>15766586440</v>
      </c>
      <c r="F779" s="55">
        <v>43339</v>
      </c>
      <c r="G779" s="12"/>
      <c r="H779" s="44">
        <v>43388</v>
      </c>
      <c r="I779" s="12"/>
    </row>
    <row r="780" spans="1:9">
      <c r="A780" s="11" t="s">
        <v>1622</v>
      </c>
      <c r="B780" s="61" t="s">
        <v>1912</v>
      </c>
      <c r="C780" s="56" t="s">
        <v>11</v>
      </c>
      <c r="D780" s="56" t="s">
        <v>1913</v>
      </c>
      <c r="E780" s="57">
        <v>18719253860</v>
      </c>
      <c r="F780" s="55">
        <v>43355</v>
      </c>
      <c r="G780" s="12"/>
      <c r="H780" s="44">
        <v>43390</v>
      </c>
      <c r="I780" s="12"/>
    </row>
    <row r="781" spans="1:9">
      <c r="A781" s="11" t="s">
        <v>1622</v>
      </c>
      <c r="B781" s="56" t="s">
        <v>1914</v>
      </c>
      <c r="C781" s="56" t="s">
        <v>15</v>
      </c>
      <c r="D781" s="56" t="s">
        <v>1915</v>
      </c>
      <c r="E781" s="57">
        <v>13268219385</v>
      </c>
      <c r="F781" s="55">
        <v>43167</v>
      </c>
      <c r="G781" s="12"/>
      <c r="H781" s="44">
        <v>43390</v>
      </c>
      <c r="I781" s="12"/>
    </row>
    <row r="782" spans="1:9">
      <c r="A782" s="11" t="s">
        <v>1622</v>
      </c>
      <c r="B782" s="61" t="s">
        <v>1916</v>
      </c>
      <c r="C782" s="56" t="s">
        <v>11</v>
      </c>
      <c r="D782" s="56" t="s">
        <v>1917</v>
      </c>
      <c r="E782" s="57">
        <v>15913111749</v>
      </c>
      <c r="F782" s="55">
        <v>43259</v>
      </c>
      <c r="G782" s="12"/>
      <c r="H782" s="44">
        <v>43395</v>
      </c>
      <c r="I782" s="12"/>
    </row>
    <row r="783" spans="1:9">
      <c r="A783" s="11" t="s">
        <v>1622</v>
      </c>
      <c r="B783" s="61" t="s">
        <v>1918</v>
      </c>
      <c r="C783" s="56" t="s">
        <v>11</v>
      </c>
      <c r="D783" s="56" t="s">
        <v>1919</v>
      </c>
      <c r="E783" s="57">
        <v>13413413103</v>
      </c>
      <c r="F783" s="55">
        <v>43384</v>
      </c>
      <c r="G783" s="12"/>
      <c r="H783" s="44">
        <v>43399</v>
      </c>
      <c r="I783" s="12"/>
    </row>
    <row r="784" spans="1:9">
      <c r="A784" s="11" t="s">
        <v>1622</v>
      </c>
      <c r="B784" s="56" t="s">
        <v>1920</v>
      </c>
      <c r="C784" s="53" t="s">
        <v>15</v>
      </c>
      <c r="D784" s="56" t="s">
        <v>1921</v>
      </c>
      <c r="E784" s="57">
        <v>18569546106</v>
      </c>
      <c r="F784" s="55">
        <v>43160</v>
      </c>
      <c r="G784" s="12"/>
      <c r="H784" s="44">
        <v>43399</v>
      </c>
      <c r="I784" s="12"/>
    </row>
    <row r="785" spans="1:9">
      <c r="A785" s="11" t="s">
        <v>1622</v>
      </c>
      <c r="B785" s="52" t="s">
        <v>1922</v>
      </c>
      <c r="C785" s="56" t="s">
        <v>11</v>
      </c>
      <c r="D785" s="56" t="s">
        <v>1923</v>
      </c>
      <c r="E785" s="57">
        <v>13250336402</v>
      </c>
      <c r="F785" s="55">
        <v>43244</v>
      </c>
      <c r="G785" s="12"/>
      <c r="H785" s="44">
        <v>43402</v>
      </c>
      <c r="I785" s="12"/>
    </row>
    <row r="786" spans="1:9">
      <c r="A786" s="11" t="s">
        <v>1622</v>
      </c>
      <c r="B786" s="61" t="s">
        <v>1924</v>
      </c>
      <c r="C786" s="56" t="s">
        <v>11</v>
      </c>
      <c r="D786" s="56" t="s">
        <v>1925</v>
      </c>
      <c r="E786" s="57">
        <v>18802060341</v>
      </c>
      <c r="F786" s="55">
        <v>43290</v>
      </c>
      <c r="G786" s="12"/>
      <c r="H786" s="44">
        <v>43402</v>
      </c>
      <c r="I786" s="12"/>
    </row>
    <row r="787" spans="1:9">
      <c r="A787" s="11" t="s">
        <v>1622</v>
      </c>
      <c r="B787" s="61" t="s">
        <v>1926</v>
      </c>
      <c r="C787" s="56" t="s">
        <v>15</v>
      </c>
      <c r="D787" s="56" t="s">
        <v>1927</v>
      </c>
      <c r="E787" s="57">
        <v>15994990833</v>
      </c>
      <c r="F787" s="55">
        <v>43335</v>
      </c>
      <c r="G787" s="12"/>
      <c r="H787" s="44">
        <v>43404</v>
      </c>
      <c r="I787" s="12"/>
    </row>
    <row r="788" spans="1:9">
      <c r="A788" s="11" t="s">
        <v>1622</v>
      </c>
      <c r="B788" s="61" t="s">
        <v>1928</v>
      </c>
      <c r="C788" s="56" t="s">
        <v>15</v>
      </c>
      <c r="D788" s="56" t="s">
        <v>1929</v>
      </c>
      <c r="E788" s="57">
        <v>17620081688</v>
      </c>
      <c r="F788" s="55">
        <v>43287</v>
      </c>
      <c r="G788" s="12"/>
      <c r="H788" s="44">
        <v>43405</v>
      </c>
      <c r="I788" s="12"/>
    </row>
    <row r="789" spans="1:9">
      <c r="A789" s="11" t="s">
        <v>1622</v>
      </c>
      <c r="B789" s="61" t="s">
        <v>1930</v>
      </c>
      <c r="C789" s="56" t="s">
        <v>15</v>
      </c>
      <c r="D789" s="56" t="s">
        <v>1931</v>
      </c>
      <c r="E789" s="57">
        <v>13690791472</v>
      </c>
      <c r="F789" s="55">
        <v>43383</v>
      </c>
      <c r="G789" s="12"/>
      <c r="H789" s="44">
        <v>43405</v>
      </c>
      <c r="I789" s="12"/>
    </row>
    <row r="790" spans="1:9">
      <c r="A790" s="11" t="s">
        <v>1622</v>
      </c>
      <c r="B790" s="56" t="s">
        <v>1932</v>
      </c>
      <c r="C790" s="56" t="s">
        <v>11</v>
      </c>
      <c r="D790" s="56" t="s">
        <v>1933</v>
      </c>
      <c r="E790" s="57">
        <v>18826966979</v>
      </c>
      <c r="F790" s="55">
        <v>43164</v>
      </c>
      <c r="G790" s="12"/>
      <c r="H790" s="44">
        <v>43409</v>
      </c>
      <c r="I790" s="12"/>
    </row>
    <row r="791" spans="1:9">
      <c r="A791" s="11" t="s">
        <v>1622</v>
      </c>
      <c r="B791" s="61" t="s">
        <v>1934</v>
      </c>
      <c r="C791" s="56" t="s">
        <v>11</v>
      </c>
      <c r="D791" s="332" t="s">
        <v>1935</v>
      </c>
      <c r="E791" s="57">
        <v>13360105250</v>
      </c>
      <c r="F791" s="55">
        <v>43248</v>
      </c>
      <c r="G791" s="12"/>
      <c r="H791" s="44">
        <v>43419</v>
      </c>
      <c r="I791" s="12"/>
    </row>
    <row r="792" spans="1:9">
      <c r="A792" s="11" t="s">
        <v>1622</v>
      </c>
      <c r="B792" s="61" t="s">
        <v>1936</v>
      </c>
      <c r="C792" s="56" t="s">
        <v>11</v>
      </c>
      <c r="D792" s="332" t="s">
        <v>1937</v>
      </c>
      <c r="E792" s="57">
        <v>13874261050</v>
      </c>
      <c r="F792" s="55">
        <v>43319</v>
      </c>
      <c r="G792" s="12"/>
      <c r="H792" s="44">
        <v>43419</v>
      </c>
      <c r="I792" s="12"/>
    </row>
    <row r="793" spans="1:9">
      <c r="A793" s="11" t="s">
        <v>1622</v>
      </c>
      <c r="B793" s="56" t="s">
        <v>1938</v>
      </c>
      <c r="C793" s="56" t="s">
        <v>15</v>
      </c>
      <c r="D793" s="56" t="s">
        <v>1939</v>
      </c>
      <c r="E793" s="60">
        <v>13422170720</v>
      </c>
      <c r="F793" s="55">
        <v>43217</v>
      </c>
      <c r="G793" s="12"/>
      <c r="H793" s="44">
        <v>43423</v>
      </c>
      <c r="I793" s="12"/>
    </row>
    <row r="794" spans="1:9">
      <c r="A794" s="11" t="s">
        <v>1622</v>
      </c>
      <c r="B794" s="61" t="s">
        <v>1940</v>
      </c>
      <c r="C794" s="56" t="s">
        <v>11</v>
      </c>
      <c r="D794" s="56" t="s">
        <v>1941</v>
      </c>
      <c r="E794" s="57">
        <v>14718592969</v>
      </c>
      <c r="F794" s="55">
        <v>43243</v>
      </c>
      <c r="G794" s="12"/>
      <c r="H794" s="44">
        <v>43426</v>
      </c>
      <c r="I794" s="12"/>
    </row>
    <row r="795" spans="1:9">
      <c r="A795" s="11" t="s">
        <v>1622</v>
      </c>
      <c r="B795" s="61" t="s">
        <v>1942</v>
      </c>
      <c r="C795" s="56" t="s">
        <v>11</v>
      </c>
      <c r="D795" s="56" t="s">
        <v>1943</v>
      </c>
      <c r="E795" s="57">
        <v>18819499958</v>
      </c>
      <c r="F795" s="55">
        <v>43354</v>
      </c>
      <c r="G795" s="12"/>
      <c r="H795" s="44">
        <v>43431</v>
      </c>
      <c r="I795" s="12"/>
    </row>
    <row r="796" spans="1:9">
      <c r="A796" s="11" t="s">
        <v>1622</v>
      </c>
      <c r="B796" s="61" t="s">
        <v>1944</v>
      </c>
      <c r="C796" s="56" t="s">
        <v>11</v>
      </c>
      <c r="D796" s="56" t="s">
        <v>1945</v>
      </c>
      <c r="E796" s="57">
        <v>18302099924</v>
      </c>
      <c r="F796" s="55">
        <v>43409</v>
      </c>
      <c r="G796" s="12"/>
      <c r="H796" s="44">
        <v>43434</v>
      </c>
      <c r="I796" s="12"/>
    </row>
    <row r="797" spans="1:9">
      <c r="A797" s="11" t="s">
        <v>1622</v>
      </c>
      <c r="B797" s="61" t="s">
        <v>1946</v>
      </c>
      <c r="C797" s="56" t="s">
        <v>15</v>
      </c>
      <c r="D797" s="56" t="s">
        <v>1947</v>
      </c>
      <c r="E797" s="57">
        <v>13622800059</v>
      </c>
      <c r="F797" s="55">
        <v>43335</v>
      </c>
      <c r="G797" s="12"/>
      <c r="H797" s="44">
        <v>43434</v>
      </c>
      <c r="I797" s="12"/>
    </row>
    <row r="798" spans="1:9">
      <c r="A798" s="65" t="s">
        <v>1622</v>
      </c>
      <c r="B798" s="61" t="s">
        <v>1948</v>
      </c>
      <c r="C798" s="61" t="s">
        <v>11</v>
      </c>
      <c r="D798" s="61" t="s">
        <v>1949</v>
      </c>
      <c r="E798" s="66">
        <v>13761383134</v>
      </c>
      <c r="F798" s="55">
        <v>43396</v>
      </c>
      <c r="G798" s="36"/>
      <c r="H798" s="47">
        <v>43437</v>
      </c>
      <c r="I798" s="36"/>
    </row>
    <row r="799" spans="1:8">
      <c r="A799" s="67" t="s">
        <v>1950</v>
      </c>
      <c r="B799" s="68" t="s">
        <v>1951</v>
      </c>
      <c r="C799" s="53" t="s">
        <v>11</v>
      </c>
      <c r="D799" s="69" t="s">
        <v>1952</v>
      </c>
      <c r="E799" s="70">
        <v>13798016416</v>
      </c>
      <c r="F799" s="71">
        <v>42326</v>
      </c>
      <c r="G799" s="72" t="s">
        <v>13</v>
      </c>
      <c r="H799" s="73"/>
    </row>
    <row r="800" spans="1:8">
      <c r="A800" s="11" t="s">
        <v>1950</v>
      </c>
      <c r="B800" s="74" t="s">
        <v>1953</v>
      </c>
      <c r="C800" s="53" t="s">
        <v>11</v>
      </c>
      <c r="D800" s="69" t="s">
        <v>1954</v>
      </c>
      <c r="E800" s="70">
        <v>13538875812</v>
      </c>
      <c r="F800" s="71">
        <v>42326</v>
      </c>
      <c r="G800" s="72" t="s">
        <v>13</v>
      </c>
      <c r="H800" s="73"/>
    </row>
    <row r="801" spans="1:8">
      <c r="A801" s="11" t="s">
        <v>1950</v>
      </c>
      <c r="B801" s="74" t="s">
        <v>1955</v>
      </c>
      <c r="C801" s="53" t="s">
        <v>11</v>
      </c>
      <c r="D801" s="69" t="s">
        <v>1956</v>
      </c>
      <c r="E801" s="70">
        <v>18819367342</v>
      </c>
      <c r="F801" s="71">
        <v>42429</v>
      </c>
      <c r="G801" s="72" t="s">
        <v>13</v>
      </c>
      <c r="H801" s="73"/>
    </row>
    <row r="802" spans="1:8">
      <c r="A802" s="11" t="s">
        <v>1950</v>
      </c>
      <c r="B802" s="74" t="s">
        <v>1957</v>
      </c>
      <c r="C802" s="53" t="s">
        <v>11</v>
      </c>
      <c r="D802" s="69" t="s">
        <v>1958</v>
      </c>
      <c r="E802" s="75">
        <v>15217605380</v>
      </c>
      <c r="F802" s="71">
        <v>42800</v>
      </c>
      <c r="G802" s="72" t="s">
        <v>13</v>
      </c>
      <c r="H802" s="73"/>
    </row>
    <row r="803" spans="1:8">
      <c r="A803" s="11" t="s">
        <v>1950</v>
      </c>
      <c r="B803" s="76" t="s">
        <v>1959</v>
      </c>
      <c r="C803" s="77" t="s">
        <v>11</v>
      </c>
      <c r="D803" s="78" t="s">
        <v>1960</v>
      </c>
      <c r="E803" s="79">
        <v>13143672688</v>
      </c>
      <c r="F803" s="71">
        <v>42865</v>
      </c>
      <c r="G803" s="72" t="s">
        <v>13</v>
      </c>
      <c r="H803" s="73"/>
    </row>
    <row r="804" spans="1:8">
      <c r="A804" s="11" t="s">
        <v>1950</v>
      </c>
      <c r="B804" s="80" t="s">
        <v>1961</v>
      </c>
      <c r="C804" s="53" t="s">
        <v>11</v>
      </c>
      <c r="D804" s="69" t="s">
        <v>1962</v>
      </c>
      <c r="E804" s="38">
        <v>18026360676</v>
      </c>
      <c r="F804" s="81">
        <v>43069</v>
      </c>
      <c r="G804" s="72" t="s">
        <v>13</v>
      </c>
      <c r="H804" s="73"/>
    </row>
    <row r="805" spans="1:8">
      <c r="A805" s="11" t="s">
        <v>1950</v>
      </c>
      <c r="B805" s="82" t="s">
        <v>1963</v>
      </c>
      <c r="C805" s="83" t="s">
        <v>11</v>
      </c>
      <c r="D805" s="69" t="s">
        <v>1964</v>
      </c>
      <c r="E805" s="12">
        <v>17576010796</v>
      </c>
      <c r="F805" s="81">
        <v>43193</v>
      </c>
      <c r="G805" s="72" t="s">
        <v>13</v>
      </c>
      <c r="H805" s="73"/>
    </row>
    <row r="806" spans="1:8">
      <c r="A806" s="11" t="s">
        <v>1950</v>
      </c>
      <c r="B806" s="84" t="s">
        <v>1965</v>
      </c>
      <c r="C806" s="53" t="s">
        <v>11</v>
      </c>
      <c r="D806" s="69" t="s">
        <v>1966</v>
      </c>
      <c r="E806" s="70">
        <v>13560408305</v>
      </c>
      <c r="F806" s="85">
        <v>42432</v>
      </c>
      <c r="G806" s="72" t="s">
        <v>13</v>
      </c>
      <c r="H806" s="73"/>
    </row>
    <row r="807" spans="1:8">
      <c r="A807" s="11" t="s">
        <v>1950</v>
      </c>
      <c r="B807" s="86" t="s">
        <v>1967</v>
      </c>
      <c r="C807" s="53" t="s">
        <v>11</v>
      </c>
      <c r="D807" s="69" t="s">
        <v>1968</v>
      </c>
      <c r="E807" s="87">
        <v>13826439498</v>
      </c>
      <c r="F807" s="88">
        <v>42433</v>
      </c>
      <c r="G807" s="72" t="s">
        <v>13</v>
      </c>
      <c r="H807" s="73"/>
    </row>
    <row r="808" spans="1:8">
      <c r="A808" s="11" t="s">
        <v>1950</v>
      </c>
      <c r="B808" s="89" t="s">
        <v>1969</v>
      </c>
      <c r="C808" s="53" t="s">
        <v>11</v>
      </c>
      <c r="D808" s="69" t="s">
        <v>1970</v>
      </c>
      <c r="E808" s="90">
        <v>15920154786</v>
      </c>
      <c r="F808" s="81">
        <v>43259</v>
      </c>
      <c r="G808" s="72" t="s">
        <v>13</v>
      </c>
      <c r="H808" s="73"/>
    </row>
    <row r="809" spans="1:8">
      <c r="A809" s="11" t="s">
        <v>1950</v>
      </c>
      <c r="B809" s="80" t="s">
        <v>1971</v>
      </c>
      <c r="C809" s="53" t="s">
        <v>11</v>
      </c>
      <c r="D809" s="69" t="s">
        <v>1972</v>
      </c>
      <c r="E809" s="38">
        <v>13570325786</v>
      </c>
      <c r="F809" s="81">
        <v>43052</v>
      </c>
      <c r="G809" s="72" t="s">
        <v>13</v>
      </c>
      <c r="H809" s="73"/>
    </row>
    <row r="810" spans="1:8">
      <c r="A810" s="11" t="s">
        <v>1950</v>
      </c>
      <c r="B810" s="91" t="s">
        <v>1973</v>
      </c>
      <c r="C810" s="92" t="s">
        <v>15</v>
      </c>
      <c r="D810" s="69" t="s">
        <v>1974</v>
      </c>
      <c r="E810" s="12">
        <v>15797654313</v>
      </c>
      <c r="F810" s="93">
        <v>43230</v>
      </c>
      <c r="G810" s="72" t="s">
        <v>13</v>
      </c>
      <c r="H810" s="73"/>
    </row>
    <row r="811" spans="1:8">
      <c r="A811" s="11" t="s">
        <v>1950</v>
      </c>
      <c r="B811" s="94" t="s">
        <v>1975</v>
      </c>
      <c r="C811" s="95" t="s">
        <v>11</v>
      </c>
      <c r="D811" s="96" t="s">
        <v>1976</v>
      </c>
      <c r="E811" s="12">
        <v>17138883131</v>
      </c>
      <c r="F811" s="81">
        <v>43311</v>
      </c>
      <c r="G811" s="72" t="s">
        <v>13</v>
      </c>
      <c r="H811" s="73"/>
    </row>
    <row r="812" spans="1:8">
      <c r="A812" s="11" t="s">
        <v>1950</v>
      </c>
      <c r="B812" s="97" t="s">
        <v>1977</v>
      </c>
      <c r="C812" s="61" t="s">
        <v>11</v>
      </c>
      <c r="D812" s="98" t="s">
        <v>1978</v>
      </c>
      <c r="E812" s="99">
        <v>18688905225</v>
      </c>
      <c r="F812" s="81">
        <v>43356</v>
      </c>
      <c r="G812" s="72" t="s">
        <v>13</v>
      </c>
      <c r="H812" s="73"/>
    </row>
    <row r="813" spans="1:8">
      <c r="A813" s="11" t="s">
        <v>1950</v>
      </c>
      <c r="B813" s="82" t="s">
        <v>1979</v>
      </c>
      <c r="C813" s="83" t="s">
        <v>11</v>
      </c>
      <c r="D813" s="98" t="s">
        <v>1980</v>
      </c>
      <c r="E813" s="12">
        <v>18877456119</v>
      </c>
      <c r="F813" s="81">
        <v>43380</v>
      </c>
      <c r="G813" s="72" t="s">
        <v>13</v>
      </c>
      <c r="H813" s="73"/>
    </row>
    <row r="814" spans="1:8">
      <c r="A814" s="11" t="s">
        <v>1950</v>
      </c>
      <c r="B814" s="100" t="s">
        <v>1981</v>
      </c>
      <c r="C814" s="101" t="s">
        <v>11</v>
      </c>
      <c r="D814" s="69" t="s">
        <v>1982</v>
      </c>
      <c r="E814" s="102">
        <v>13168835303</v>
      </c>
      <c r="F814" s="81">
        <v>43383</v>
      </c>
      <c r="G814" s="72" t="s">
        <v>13</v>
      </c>
      <c r="H814" s="73"/>
    </row>
    <row r="815" spans="1:8">
      <c r="A815" s="11" t="s">
        <v>1950</v>
      </c>
      <c r="B815" s="89" t="s">
        <v>1983</v>
      </c>
      <c r="C815" s="53" t="s">
        <v>15</v>
      </c>
      <c r="D815" s="69" t="s">
        <v>1984</v>
      </c>
      <c r="E815" s="70">
        <v>15521126982</v>
      </c>
      <c r="F815" s="103">
        <v>42791</v>
      </c>
      <c r="G815" s="72" t="s">
        <v>13</v>
      </c>
      <c r="H815" s="73"/>
    </row>
    <row r="816" spans="1:8">
      <c r="A816" s="11" t="s">
        <v>1950</v>
      </c>
      <c r="B816" s="74" t="s">
        <v>1985</v>
      </c>
      <c r="C816" s="53" t="s">
        <v>11</v>
      </c>
      <c r="D816" s="69" t="s">
        <v>1986</v>
      </c>
      <c r="E816" s="70">
        <v>13035822512</v>
      </c>
      <c r="F816" s="103">
        <v>42791</v>
      </c>
      <c r="G816" s="72" t="s">
        <v>13</v>
      </c>
      <c r="H816" s="73"/>
    </row>
    <row r="817" spans="1:8">
      <c r="A817" s="11" t="s">
        <v>1950</v>
      </c>
      <c r="B817" s="80" t="s">
        <v>1987</v>
      </c>
      <c r="C817" s="53" t="s">
        <v>11</v>
      </c>
      <c r="D817" s="69" t="s">
        <v>1988</v>
      </c>
      <c r="E817" s="6">
        <v>15920484339</v>
      </c>
      <c r="F817" s="104">
        <v>42789</v>
      </c>
      <c r="G817" s="72" t="s">
        <v>13</v>
      </c>
      <c r="H817" s="73"/>
    </row>
    <row r="818" spans="1:8">
      <c r="A818" s="11" t="s">
        <v>1950</v>
      </c>
      <c r="B818" s="97" t="s">
        <v>1989</v>
      </c>
      <c r="C818" s="105" t="s">
        <v>11</v>
      </c>
      <c r="D818" s="106" t="s">
        <v>1990</v>
      </c>
      <c r="E818" s="107">
        <v>18278778072</v>
      </c>
      <c r="F818" s="81">
        <v>43083</v>
      </c>
      <c r="G818" s="72" t="s">
        <v>13</v>
      </c>
      <c r="H818" s="73"/>
    </row>
    <row r="819" spans="1:8">
      <c r="A819" s="11" t="s">
        <v>1950</v>
      </c>
      <c r="B819" s="82" t="s">
        <v>1991</v>
      </c>
      <c r="C819" s="83" t="s">
        <v>15</v>
      </c>
      <c r="D819" s="108" t="s">
        <v>1992</v>
      </c>
      <c r="E819" s="11">
        <v>13692484763</v>
      </c>
      <c r="F819" s="81">
        <v>43097</v>
      </c>
      <c r="G819" s="72" t="s">
        <v>13</v>
      </c>
      <c r="H819" s="73"/>
    </row>
    <row r="820" spans="1:8">
      <c r="A820" s="11" t="s">
        <v>1950</v>
      </c>
      <c r="B820" s="82" t="s">
        <v>1993</v>
      </c>
      <c r="C820" s="83" t="s">
        <v>11</v>
      </c>
      <c r="D820" s="333" t="s">
        <v>1994</v>
      </c>
      <c r="E820" s="12">
        <v>15989229283</v>
      </c>
      <c r="F820" s="81">
        <v>43240</v>
      </c>
      <c r="G820" s="72" t="s">
        <v>13</v>
      </c>
      <c r="H820" s="73"/>
    </row>
    <row r="821" spans="1:8">
      <c r="A821" s="11" t="s">
        <v>1950</v>
      </c>
      <c r="B821" s="94" t="s">
        <v>1995</v>
      </c>
      <c r="C821" s="95" t="s">
        <v>15</v>
      </c>
      <c r="D821" s="96" t="s">
        <v>1996</v>
      </c>
      <c r="E821" s="12">
        <v>13632235928</v>
      </c>
      <c r="F821" s="81">
        <v>43353</v>
      </c>
      <c r="G821" s="72" t="s">
        <v>13</v>
      </c>
      <c r="H821" s="73"/>
    </row>
    <row r="822" spans="1:8">
      <c r="A822" s="11" t="s">
        <v>1950</v>
      </c>
      <c r="B822" s="91" t="s">
        <v>1997</v>
      </c>
      <c r="C822" s="92" t="s">
        <v>11</v>
      </c>
      <c r="D822" s="96" t="s">
        <v>1998</v>
      </c>
      <c r="E822" s="12">
        <v>13149322630</v>
      </c>
      <c r="F822" s="81">
        <v>43356</v>
      </c>
      <c r="G822" s="72" t="s">
        <v>13</v>
      </c>
      <c r="H822" s="73"/>
    </row>
    <row r="823" spans="1:8">
      <c r="A823" s="11" t="s">
        <v>1950</v>
      </c>
      <c r="B823" s="80" t="s">
        <v>1999</v>
      </c>
      <c r="C823" s="53" t="s">
        <v>15</v>
      </c>
      <c r="D823" s="69" t="s">
        <v>2000</v>
      </c>
      <c r="E823" s="6">
        <v>15797769492</v>
      </c>
      <c r="F823" s="103">
        <v>42777</v>
      </c>
      <c r="G823" s="72" t="s">
        <v>13</v>
      </c>
      <c r="H823" s="73"/>
    </row>
    <row r="824" spans="1:8">
      <c r="A824" s="11" t="s">
        <v>1950</v>
      </c>
      <c r="B824" s="89" t="s">
        <v>2001</v>
      </c>
      <c r="C824" s="56" t="s">
        <v>11</v>
      </c>
      <c r="D824" s="69" t="s">
        <v>2002</v>
      </c>
      <c r="E824" s="90">
        <v>15277860098</v>
      </c>
      <c r="F824" s="93">
        <v>43178</v>
      </c>
      <c r="G824" s="72" t="s">
        <v>13</v>
      </c>
      <c r="H824" s="73"/>
    </row>
    <row r="825" spans="1:8">
      <c r="A825" s="11" t="s">
        <v>1950</v>
      </c>
      <c r="B825" s="89" t="s">
        <v>2003</v>
      </c>
      <c r="C825" s="56" t="s">
        <v>11</v>
      </c>
      <c r="D825" s="69" t="s">
        <v>2004</v>
      </c>
      <c r="E825" s="90">
        <v>13129258813</v>
      </c>
      <c r="F825" s="93">
        <v>43174</v>
      </c>
      <c r="G825" s="72" t="s">
        <v>13</v>
      </c>
      <c r="H825" s="73"/>
    </row>
    <row r="826" spans="1:8">
      <c r="A826" s="11" t="s">
        <v>1950</v>
      </c>
      <c r="B826" s="82" t="s">
        <v>2005</v>
      </c>
      <c r="C826" s="83" t="s">
        <v>11</v>
      </c>
      <c r="D826" s="96" t="s">
        <v>2006</v>
      </c>
      <c r="E826" s="12">
        <v>15707590482</v>
      </c>
      <c r="F826" s="110">
        <v>43329</v>
      </c>
      <c r="G826" s="72" t="s">
        <v>13</v>
      </c>
      <c r="H826" s="73"/>
    </row>
    <row r="827" spans="1:8">
      <c r="A827" s="11" t="s">
        <v>1950</v>
      </c>
      <c r="B827" s="82" t="s">
        <v>2007</v>
      </c>
      <c r="C827" s="83" t="s">
        <v>11</v>
      </c>
      <c r="D827" s="96" t="s">
        <v>2008</v>
      </c>
      <c r="E827" s="12">
        <v>18218242963</v>
      </c>
      <c r="F827" s="81">
        <v>43335</v>
      </c>
      <c r="G827" s="72" t="s">
        <v>13</v>
      </c>
      <c r="H827" s="73"/>
    </row>
    <row r="828" spans="1:8">
      <c r="A828" s="11" t="s">
        <v>1950</v>
      </c>
      <c r="B828" s="89" t="s">
        <v>2009</v>
      </c>
      <c r="C828" s="56" t="s">
        <v>11</v>
      </c>
      <c r="D828" s="96" t="s">
        <v>2010</v>
      </c>
      <c r="E828" s="111">
        <v>15217718596</v>
      </c>
      <c r="F828" s="81">
        <v>43356</v>
      </c>
      <c r="G828" s="72" t="s">
        <v>13</v>
      </c>
      <c r="H828" s="73"/>
    </row>
    <row r="829" spans="1:8">
      <c r="A829" s="11" t="s">
        <v>1950</v>
      </c>
      <c r="B829" s="82" t="s">
        <v>2011</v>
      </c>
      <c r="C829" s="83" t="s">
        <v>15</v>
      </c>
      <c r="D829" s="69" t="s">
        <v>2012</v>
      </c>
      <c r="E829" s="12">
        <v>15051318208</v>
      </c>
      <c r="F829" s="81">
        <v>43216</v>
      </c>
      <c r="G829" s="72" t="s">
        <v>13</v>
      </c>
      <c r="H829" s="73"/>
    </row>
    <row r="830" spans="1:8">
      <c r="A830" s="11" t="s">
        <v>1950</v>
      </c>
      <c r="B830" s="89" t="s">
        <v>2013</v>
      </c>
      <c r="C830" s="56" t="s">
        <v>11</v>
      </c>
      <c r="D830" s="69" t="s">
        <v>2014</v>
      </c>
      <c r="E830" s="90">
        <v>13414969675</v>
      </c>
      <c r="F830" s="93">
        <v>43174</v>
      </c>
      <c r="G830" s="72" t="s">
        <v>13</v>
      </c>
      <c r="H830" s="73"/>
    </row>
    <row r="831" spans="1:8">
      <c r="A831" s="11" t="s">
        <v>1950</v>
      </c>
      <c r="B831" s="89" t="s">
        <v>2015</v>
      </c>
      <c r="C831" s="56" t="s">
        <v>11</v>
      </c>
      <c r="D831" s="69" t="s">
        <v>2016</v>
      </c>
      <c r="E831" s="90">
        <v>18218987866</v>
      </c>
      <c r="F831" s="93">
        <v>43174</v>
      </c>
      <c r="G831" s="72" t="s">
        <v>13</v>
      </c>
      <c r="H831" s="73"/>
    </row>
    <row r="832" spans="1:8">
      <c r="A832" s="11" t="s">
        <v>1950</v>
      </c>
      <c r="B832" s="89" t="s">
        <v>2017</v>
      </c>
      <c r="C832" s="56" t="s">
        <v>15</v>
      </c>
      <c r="D832" s="69" t="s">
        <v>2018</v>
      </c>
      <c r="E832" s="38">
        <v>13729812987</v>
      </c>
      <c r="F832" s="93">
        <v>43178</v>
      </c>
      <c r="G832" s="72" t="s">
        <v>13</v>
      </c>
      <c r="H832" s="73"/>
    </row>
    <row r="833" spans="1:8">
      <c r="A833" s="11" t="s">
        <v>1950</v>
      </c>
      <c r="B833" s="82" t="s">
        <v>2019</v>
      </c>
      <c r="C833" s="92" t="s">
        <v>11</v>
      </c>
      <c r="D833" s="69" t="s">
        <v>2020</v>
      </c>
      <c r="E833" s="12">
        <v>15018495464</v>
      </c>
      <c r="F833" s="110">
        <v>43279</v>
      </c>
      <c r="G833" s="72" t="s">
        <v>13</v>
      </c>
      <c r="H833" s="73"/>
    </row>
    <row r="834" spans="1:8">
      <c r="A834" s="11" t="s">
        <v>1950</v>
      </c>
      <c r="B834" s="100" t="s">
        <v>2021</v>
      </c>
      <c r="C834" s="101" t="s">
        <v>11</v>
      </c>
      <c r="D834" s="69" t="s">
        <v>2022</v>
      </c>
      <c r="E834" s="102">
        <v>18022414907</v>
      </c>
      <c r="F834" s="81">
        <v>43390</v>
      </c>
      <c r="G834" s="72" t="s">
        <v>13</v>
      </c>
      <c r="H834" s="73"/>
    </row>
    <row r="835" spans="1:8">
      <c r="A835" s="11" t="s">
        <v>1950</v>
      </c>
      <c r="B835" s="112" t="s">
        <v>2023</v>
      </c>
      <c r="C835" s="53" t="s">
        <v>11</v>
      </c>
      <c r="D835" s="69" t="s">
        <v>2024</v>
      </c>
      <c r="E835" s="70">
        <v>18898602580</v>
      </c>
      <c r="F835" s="71">
        <v>42326</v>
      </c>
      <c r="G835" s="72" t="s">
        <v>13</v>
      </c>
      <c r="H835" s="73"/>
    </row>
    <row r="836" spans="1:8">
      <c r="A836" s="11" t="s">
        <v>1950</v>
      </c>
      <c r="B836" s="80" t="s">
        <v>2025</v>
      </c>
      <c r="C836" s="53" t="s">
        <v>15</v>
      </c>
      <c r="D836" s="69" t="s">
        <v>2026</v>
      </c>
      <c r="E836" s="38">
        <v>13297785750</v>
      </c>
      <c r="F836" s="81">
        <v>43056</v>
      </c>
      <c r="G836" s="72" t="s">
        <v>13</v>
      </c>
      <c r="H836" s="73"/>
    </row>
    <row r="837" spans="1:8">
      <c r="A837" s="11" t="s">
        <v>1950</v>
      </c>
      <c r="B837" s="91" t="s">
        <v>2027</v>
      </c>
      <c r="C837" s="92" t="s">
        <v>11</v>
      </c>
      <c r="D837" s="113" t="s">
        <v>2028</v>
      </c>
      <c r="E837" s="90">
        <v>15817102572</v>
      </c>
      <c r="F837" s="81">
        <v>43209</v>
      </c>
      <c r="G837" s="72" t="s">
        <v>13</v>
      </c>
      <c r="H837" s="73"/>
    </row>
    <row r="838" spans="1:8">
      <c r="A838" s="11" t="s">
        <v>1950</v>
      </c>
      <c r="B838" s="91" t="s">
        <v>2029</v>
      </c>
      <c r="C838" s="92" t="s">
        <v>11</v>
      </c>
      <c r="D838" s="69" t="s">
        <v>2030</v>
      </c>
      <c r="E838" s="12">
        <v>18565019749</v>
      </c>
      <c r="F838" s="81">
        <v>43259</v>
      </c>
      <c r="G838" s="72" t="s">
        <v>13</v>
      </c>
      <c r="H838" s="73"/>
    </row>
    <row r="839" spans="1:8">
      <c r="A839" s="11" t="s">
        <v>1950</v>
      </c>
      <c r="B839" s="114" t="s">
        <v>2031</v>
      </c>
      <c r="C839" s="115" t="s">
        <v>15</v>
      </c>
      <c r="D839" s="96" t="s">
        <v>2032</v>
      </c>
      <c r="E839" s="116">
        <v>13560082436</v>
      </c>
      <c r="F839" s="81">
        <v>43356</v>
      </c>
      <c r="G839" s="72" t="s">
        <v>13</v>
      </c>
      <c r="H839" s="73"/>
    </row>
    <row r="840" spans="1:8">
      <c r="A840" s="11" t="s">
        <v>1950</v>
      </c>
      <c r="B840" s="82" t="s">
        <v>2033</v>
      </c>
      <c r="C840" s="83" t="s">
        <v>11</v>
      </c>
      <c r="D840" s="117" t="s">
        <v>2034</v>
      </c>
      <c r="E840" s="111">
        <v>18291412309</v>
      </c>
      <c r="F840" s="93">
        <v>43413</v>
      </c>
      <c r="G840" s="72" t="s">
        <v>13</v>
      </c>
      <c r="H840" s="73"/>
    </row>
    <row r="841" spans="1:8">
      <c r="A841" s="11" t="s">
        <v>1950</v>
      </c>
      <c r="B841" s="89" t="s">
        <v>2035</v>
      </c>
      <c r="C841" s="53" t="s">
        <v>15</v>
      </c>
      <c r="D841" s="69" t="s">
        <v>2036</v>
      </c>
      <c r="E841" s="6">
        <v>13660527622</v>
      </c>
      <c r="F841" s="104">
        <v>42782</v>
      </c>
      <c r="G841" s="72" t="s">
        <v>13</v>
      </c>
      <c r="H841" s="73"/>
    </row>
    <row r="842" spans="1:8">
      <c r="A842" s="11" t="s">
        <v>1950</v>
      </c>
      <c r="B842" s="80" t="s">
        <v>2037</v>
      </c>
      <c r="C842" s="53" t="s">
        <v>11</v>
      </c>
      <c r="D842" s="69" t="s">
        <v>2038</v>
      </c>
      <c r="E842" s="38">
        <v>15622170154</v>
      </c>
      <c r="F842" s="104">
        <v>42985</v>
      </c>
      <c r="G842" s="72" t="s">
        <v>13</v>
      </c>
      <c r="H842" s="73"/>
    </row>
    <row r="843" spans="1:8">
      <c r="A843" s="11" t="s">
        <v>1950</v>
      </c>
      <c r="B843" s="82" t="s">
        <v>2039</v>
      </c>
      <c r="C843" s="83" t="s">
        <v>11</v>
      </c>
      <c r="D843" s="69" t="s">
        <v>2040</v>
      </c>
      <c r="E843" s="12">
        <v>13827987244</v>
      </c>
      <c r="F843" s="118">
        <v>43080</v>
      </c>
      <c r="G843" s="72" t="s">
        <v>13</v>
      </c>
      <c r="H843" s="73"/>
    </row>
    <row r="844" spans="1:8">
      <c r="A844" s="11" t="s">
        <v>1950</v>
      </c>
      <c r="B844" s="91" t="s">
        <v>2041</v>
      </c>
      <c r="C844" s="92" t="s">
        <v>11</v>
      </c>
      <c r="D844" s="96" t="s">
        <v>2042</v>
      </c>
      <c r="E844" s="90">
        <v>18219089983</v>
      </c>
      <c r="F844" s="81">
        <v>43206</v>
      </c>
      <c r="G844" s="72" t="s">
        <v>13</v>
      </c>
      <c r="H844" s="73"/>
    </row>
    <row r="845" spans="1:8">
      <c r="A845" s="11" t="s">
        <v>1950</v>
      </c>
      <c r="B845" s="82" t="s">
        <v>2043</v>
      </c>
      <c r="C845" s="83" t="s">
        <v>15</v>
      </c>
      <c r="D845" s="69" t="s">
        <v>2044</v>
      </c>
      <c r="E845" s="12">
        <v>13113755389</v>
      </c>
      <c r="F845" s="110">
        <v>43279</v>
      </c>
      <c r="G845" s="72" t="s">
        <v>13</v>
      </c>
      <c r="H845" s="73"/>
    </row>
    <row r="846" spans="1:8">
      <c r="A846" s="11" t="s">
        <v>1950</v>
      </c>
      <c r="B846" s="89" t="s">
        <v>2045</v>
      </c>
      <c r="C846" s="56" t="s">
        <v>11</v>
      </c>
      <c r="D846" s="117" t="s">
        <v>2046</v>
      </c>
      <c r="E846" s="111">
        <v>18320134912</v>
      </c>
      <c r="F846" s="81">
        <v>43315</v>
      </c>
      <c r="G846" s="72" t="s">
        <v>13</v>
      </c>
      <c r="H846" s="73"/>
    </row>
    <row r="847" spans="1:8">
      <c r="A847" s="11" t="s">
        <v>1950</v>
      </c>
      <c r="B847" s="89" t="s">
        <v>2047</v>
      </c>
      <c r="C847" s="83" t="s">
        <v>15</v>
      </c>
      <c r="D847" s="117" t="s">
        <v>2048</v>
      </c>
      <c r="E847" s="111">
        <v>18814231314</v>
      </c>
      <c r="F847" s="81">
        <v>43335</v>
      </c>
      <c r="G847" s="72" t="s">
        <v>13</v>
      </c>
      <c r="H847" s="73"/>
    </row>
    <row r="848" spans="1:8">
      <c r="A848" s="11" t="s">
        <v>1950</v>
      </c>
      <c r="B848" s="82" t="s">
        <v>2049</v>
      </c>
      <c r="C848" s="83" t="s">
        <v>11</v>
      </c>
      <c r="D848" s="69" t="s">
        <v>2050</v>
      </c>
      <c r="E848" s="12">
        <v>17876569235</v>
      </c>
      <c r="F848" s="81">
        <v>43392</v>
      </c>
      <c r="G848" s="72" t="s">
        <v>13</v>
      </c>
      <c r="H848" s="73"/>
    </row>
    <row r="849" spans="1:8">
      <c r="A849" s="11" t="s">
        <v>1950</v>
      </c>
      <c r="B849" s="84" t="s">
        <v>2051</v>
      </c>
      <c r="C849" s="53" t="s">
        <v>11</v>
      </c>
      <c r="D849" s="69" t="s">
        <v>2052</v>
      </c>
      <c r="E849" s="70">
        <v>13826001931</v>
      </c>
      <c r="F849" s="104">
        <v>42789</v>
      </c>
      <c r="G849" s="72" t="s">
        <v>13</v>
      </c>
      <c r="H849" s="73"/>
    </row>
    <row r="850" spans="1:8">
      <c r="A850" s="11" t="s">
        <v>1950</v>
      </c>
      <c r="B850" s="89" t="s">
        <v>2053</v>
      </c>
      <c r="C850" s="53" t="s">
        <v>15</v>
      </c>
      <c r="D850" s="69" t="s">
        <v>2054</v>
      </c>
      <c r="E850" s="90">
        <v>13232223532</v>
      </c>
      <c r="F850" s="81">
        <v>42784</v>
      </c>
      <c r="G850" s="72" t="s">
        <v>13</v>
      </c>
      <c r="H850" s="73"/>
    </row>
    <row r="851" spans="1:8">
      <c r="A851" s="11" t="s">
        <v>1950</v>
      </c>
      <c r="B851" s="84" t="s">
        <v>2055</v>
      </c>
      <c r="C851" s="53" t="s">
        <v>15</v>
      </c>
      <c r="D851" s="69" t="s">
        <v>2056</v>
      </c>
      <c r="E851" s="70">
        <v>13413677038</v>
      </c>
      <c r="F851" s="81">
        <v>43216</v>
      </c>
      <c r="G851" s="72" t="s">
        <v>13</v>
      </c>
      <c r="H851" s="73"/>
    </row>
    <row r="852" spans="1:8">
      <c r="A852" s="11" t="s">
        <v>1950</v>
      </c>
      <c r="B852" s="89" t="s">
        <v>2057</v>
      </c>
      <c r="C852" s="56" t="s">
        <v>11</v>
      </c>
      <c r="D852" s="69" t="s">
        <v>2058</v>
      </c>
      <c r="E852" s="12">
        <v>13602896277</v>
      </c>
      <c r="F852" s="81">
        <v>43363</v>
      </c>
      <c r="G852" s="72" t="s">
        <v>13</v>
      </c>
      <c r="H852" s="73"/>
    </row>
    <row r="853" spans="1:8">
      <c r="A853" s="11" t="s">
        <v>1950</v>
      </c>
      <c r="B853" s="100" t="s">
        <v>2059</v>
      </c>
      <c r="C853" s="101" t="s">
        <v>15</v>
      </c>
      <c r="D853" s="69" t="s">
        <v>2060</v>
      </c>
      <c r="E853" s="102">
        <v>13660496262</v>
      </c>
      <c r="F853" s="81">
        <v>43390</v>
      </c>
      <c r="G853" s="72" t="s">
        <v>13</v>
      </c>
      <c r="H853" s="73"/>
    </row>
    <row r="854" spans="1:8">
      <c r="A854" s="11" t="s">
        <v>1950</v>
      </c>
      <c r="B854" s="89" t="s">
        <v>2061</v>
      </c>
      <c r="C854" s="56" t="s">
        <v>11</v>
      </c>
      <c r="D854" s="96" t="s">
        <v>2062</v>
      </c>
      <c r="E854" s="111">
        <v>18802040310</v>
      </c>
      <c r="F854" s="93">
        <v>43412</v>
      </c>
      <c r="G854" s="72" t="s">
        <v>13</v>
      </c>
      <c r="H854" s="73"/>
    </row>
    <row r="855" spans="1:8">
      <c r="A855" s="11" t="s">
        <v>1950</v>
      </c>
      <c r="B855" s="89" t="s">
        <v>2063</v>
      </c>
      <c r="C855" s="53" t="s">
        <v>11</v>
      </c>
      <c r="D855" s="69" t="s">
        <v>2064</v>
      </c>
      <c r="E855" s="70">
        <v>15013697871</v>
      </c>
      <c r="F855" s="103">
        <v>42446</v>
      </c>
      <c r="G855" s="72" t="s">
        <v>13</v>
      </c>
      <c r="H855" s="73"/>
    </row>
    <row r="856" spans="1:8">
      <c r="A856" s="11" t="s">
        <v>1950</v>
      </c>
      <c r="B856" s="89" t="s">
        <v>2065</v>
      </c>
      <c r="C856" s="53" t="s">
        <v>11</v>
      </c>
      <c r="D856" s="334" t="s">
        <v>2066</v>
      </c>
      <c r="E856" s="6">
        <v>17878412855</v>
      </c>
      <c r="F856" s="104">
        <v>42803</v>
      </c>
      <c r="G856" s="72" t="s">
        <v>13</v>
      </c>
      <c r="H856" s="73"/>
    </row>
    <row r="857" spans="1:8">
      <c r="A857" s="11" t="s">
        <v>1950</v>
      </c>
      <c r="B857" s="91" t="s">
        <v>2067</v>
      </c>
      <c r="C857" s="92" t="s">
        <v>15</v>
      </c>
      <c r="D857" s="120" t="s">
        <v>2068</v>
      </c>
      <c r="E857" s="90">
        <v>16620455065</v>
      </c>
      <c r="F857" s="81">
        <v>43206</v>
      </c>
      <c r="G857" s="72" t="s">
        <v>13</v>
      </c>
      <c r="H857" s="73"/>
    </row>
    <row r="858" spans="1:8">
      <c r="A858" s="11" t="s">
        <v>1950</v>
      </c>
      <c r="B858" s="89" t="s">
        <v>2069</v>
      </c>
      <c r="C858" s="53" t="s">
        <v>15</v>
      </c>
      <c r="D858" s="69" t="s">
        <v>2070</v>
      </c>
      <c r="E858" s="90">
        <v>13763093848</v>
      </c>
      <c r="F858" s="93">
        <v>43185</v>
      </c>
      <c r="G858" s="72" t="s">
        <v>13</v>
      </c>
      <c r="H858" s="73"/>
    </row>
    <row r="859" spans="1:8">
      <c r="A859" s="11" t="s">
        <v>1950</v>
      </c>
      <c r="B859" s="89" t="s">
        <v>2071</v>
      </c>
      <c r="C859" s="53" t="s">
        <v>11</v>
      </c>
      <c r="D859" s="69" t="s">
        <v>2072</v>
      </c>
      <c r="E859" s="90">
        <v>18825771756</v>
      </c>
      <c r="F859" s="110">
        <v>43262</v>
      </c>
      <c r="G859" s="72" t="s">
        <v>13</v>
      </c>
      <c r="H859" s="73"/>
    </row>
    <row r="860" spans="1:8">
      <c r="A860" s="11" t="s">
        <v>1950</v>
      </c>
      <c r="B860" s="82" t="s">
        <v>2073</v>
      </c>
      <c r="C860" s="83" t="s">
        <v>11</v>
      </c>
      <c r="D860" s="108" t="s">
        <v>2074</v>
      </c>
      <c r="E860" s="12">
        <v>18899757618</v>
      </c>
      <c r="F860" s="81">
        <v>43300</v>
      </c>
      <c r="G860" s="72" t="s">
        <v>13</v>
      </c>
      <c r="H860" s="73"/>
    </row>
    <row r="861" spans="1:8">
      <c r="A861" s="11" t="s">
        <v>1950</v>
      </c>
      <c r="B861" s="100" t="s">
        <v>2075</v>
      </c>
      <c r="C861" s="101" t="s">
        <v>11</v>
      </c>
      <c r="D861" s="69" t="s">
        <v>2076</v>
      </c>
      <c r="E861" s="102">
        <v>13533350646</v>
      </c>
      <c r="F861" s="81">
        <v>43391</v>
      </c>
      <c r="G861" s="72" t="s">
        <v>13</v>
      </c>
      <c r="H861" s="73"/>
    </row>
    <row r="862" spans="1:8">
      <c r="A862" s="11" t="s">
        <v>1950</v>
      </c>
      <c r="B862" s="89" t="s">
        <v>2077</v>
      </c>
      <c r="C862" s="53" t="s">
        <v>11</v>
      </c>
      <c r="D862" s="69" t="s">
        <v>2078</v>
      </c>
      <c r="E862" s="70">
        <v>15918585849</v>
      </c>
      <c r="F862" s="103">
        <v>42457</v>
      </c>
      <c r="G862" s="72" t="s">
        <v>13</v>
      </c>
      <c r="H862" s="73"/>
    </row>
    <row r="863" spans="1:8">
      <c r="A863" s="11" t="s">
        <v>1950</v>
      </c>
      <c r="B863" s="89" t="s">
        <v>2079</v>
      </c>
      <c r="C863" s="53" t="s">
        <v>11</v>
      </c>
      <c r="D863" s="69" t="s">
        <v>2080</v>
      </c>
      <c r="E863" s="87">
        <v>18200907670</v>
      </c>
      <c r="F863" s="104">
        <v>42784</v>
      </c>
      <c r="G863" s="72" t="s">
        <v>13</v>
      </c>
      <c r="H863" s="73"/>
    </row>
    <row r="864" spans="1:8">
      <c r="A864" s="11" t="s">
        <v>1950</v>
      </c>
      <c r="B864" s="89" t="s">
        <v>2081</v>
      </c>
      <c r="C864" s="53" t="s">
        <v>11</v>
      </c>
      <c r="D864" s="69" t="s">
        <v>2082</v>
      </c>
      <c r="E864" s="87">
        <v>13922268742</v>
      </c>
      <c r="F864" s="104">
        <v>42798</v>
      </c>
      <c r="G864" s="72" t="s">
        <v>13</v>
      </c>
      <c r="H864" s="73"/>
    </row>
    <row r="865" spans="1:8">
      <c r="A865" s="11" t="s">
        <v>1950</v>
      </c>
      <c r="B865" s="76" t="s">
        <v>2083</v>
      </c>
      <c r="C865" s="121" t="s">
        <v>11</v>
      </c>
      <c r="D865" s="78" t="s">
        <v>2084</v>
      </c>
      <c r="E865" s="79">
        <v>15915758267</v>
      </c>
      <c r="F865" s="103">
        <v>42916</v>
      </c>
      <c r="G865" s="72" t="s">
        <v>13</v>
      </c>
      <c r="H865" s="73"/>
    </row>
    <row r="866" spans="1:8">
      <c r="A866" s="11" t="s">
        <v>1950</v>
      </c>
      <c r="B866" s="89" t="s">
        <v>2085</v>
      </c>
      <c r="C866" s="53" t="s">
        <v>15</v>
      </c>
      <c r="D866" s="69" t="s">
        <v>2086</v>
      </c>
      <c r="E866" s="90">
        <v>13265095702</v>
      </c>
      <c r="F866" s="81">
        <v>43167</v>
      </c>
      <c r="G866" s="72" t="s">
        <v>13</v>
      </c>
      <c r="H866" s="73"/>
    </row>
    <row r="867" spans="1:8">
      <c r="A867" s="11" t="s">
        <v>1950</v>
      </c>
      <c r="B867" s="89" t="s">
        <v>2087</v>
      </c>
      <c r="C867" s="56" t="s">
        <v>11</v>
      </c>
      <c r="D867" s="69" t="s">
        <v>2088</v>
      </c>
      <c r="E867" s="15" t="s">
        <v>2089</v>
      </c>
      <c r="F867" s="81">
        <v>43364</v>
      </c>
      <c r="G867" s="72" t="s">
        <v>13</v>
      </c>
      <c r="H867" s="73"/>
    </row>
    <row r="868" spans="1:8">
      <c r="A868" s="11" t="s">
        <v>1950</v>
      </c>
      <c r="B868" s="82" t="s">
        <v>2090</v>
      </c>
      <c r="C868" s="83" t="s">
        <v>11</v>
      </c>
      <c r="D868" s="69" t="s">
        <v>2091</v>
      </c>
      <c r="E868" s="12">
        <v>18200812996</v>
      </c>
      <c r="F868" s="93">
        <v>43397</v>
      </c>
      <c r="G868" s="72" t="s">
        <v>13</v>
      </c>
      <c r="H868" s="73"/>
    </row>
    <row r="869" spans="1:8">
      <c r="A869" s="11" t="s">
        <v>1950</v>
      </c>
      <c r="B869" s="74" t="s">
        <v>2092</v>
      </c>
      <c r="C869" s="53" t="s">
        <v>11</v>
      </c>
      <c r="D869" s="69" t="s">
        <v>2093</v>
      </c>
      <c r="E869" s="70">
        <v>18827319406</v>
      </c>
      <c r="F869" s="71">
        <v>42428</v>
      </c>
      <c r="G869" s="72" t="s">
        <v>13</v>
      </c>
      <c r="H869" s="73"/>
    </row>
    <row r="870" spans="1:8">
      <c r="A870" s="11" t="s">
        <v>1950</v>
      </c>
      <c r="B870" s="89" t="s">
        <v>2094</v>
      </c>
      <c r="C870" s="53" t="s">
        <v>11</v>
      </c>
      <c r="D870" s="69" t="s">
        <v>2095</v>
      </c>
      <c r="E870" s="87">
        <v>18824389049</v>
      </c>
      <c r="F870" s="104">
        <v>42796</v>
      </c>
      <c r="G870" s="72" t="s">
        <v>13</v>
      </c>
      <c r="H870" s="73"/>
    </row>
    <row r="871" spans="1:8">
      <c r="A871" s="11" t="s">
        <v>1950</v>
      </c>
      <c r="B871" s="80" t="s">
        <v>2096</v>
      </c>
      <c r="C871" s="53" t="s">
        <v>11</v>
      </c>
      <c r="D871" s="69" t="s">
        <v>2097</v>
      </c>
      <c r="E871" s="38">
        <v>13592863583</v>
      </c>
      <c r="F871" s="103">
        <v>42968</v>
      </c>
      <c r="G871" s="72" t="s">
        <v>13</v>
      </c>
      <c r="H871" s="73"/>
    </row>
    <row r="872" spans="1:8">
      <c r="A872" s="11" t="s">
        <v>1950</v>
      </c>
      <c r="B872" s="80" t="s">
        <v>2098</v>
      </c>
      <c r="C872" s="53" t="s">
        <v>11</v>
      </c>
      <c r="D872" s="69" t="s">
        <v>2099</v>
      </c>
      <c r="E872" s="38">
        <v>13570490406</v>
      </c>
      <c r="F872" s="103">
        <v>42983</v>
      </c>
      <c r="G872" s="72" t="s">
        <v>13</v>
      </c>
      <c r="H872" s="73"/>
    </row>
    <row r="873" spans="1:8">
      <c r="A873" s="11" t="s">
        <v>1950</v>
      </c>
      <c r="B873" s="122" t="s">
        <v>2100</v>
      </c>
      <c r="C873" s="123" t="s">
        <v>11</v>
      </c>
      <c r="D873" s="123" t="s">
        <v>2101</v>
      </c>
      <c r="E873" s="36">
        <v>13427541641</v>
      </c>
      <c r="F873" s="81">
        <v>43093</v>
      </c>
      <c r="G873" s="72" t="s">
        <v>13</v>
      </c>
      <c r="H873" s="73"/>
    </row>
    <row r="874" spans="1:8">
      <c r="A874" s="11" t="s">
        <v>1950</v>
      </c>
      <c r="B874" s="89" t="s">
        <v>2102</v>
      </c>
      <c r="C874" s="53" t="s">
        <v>11</v>
      </c>
      <c r="D874" s="69" t="s">
        <v>2103</v>
      </c>
      <c r="E874" s="90">
        <v>15917638500</v>
      </c>
      <c r="F874" s="93">
        <v>43164</v>
      </c>
      <c r="G874" s="72" t="s">
        <v>13</v>
      </c>
      <c r="H874" s="73"/>
    </row>
    <row r="875" spans="1:8">
      <c r="A875" s="11" t="s">
        <v>1950</v>
      </c>
      <c r="B875" s="89" t="s">
        <v>2104</v>
      </c>
      <c r="C875" s="53" t="s">
        <v>11</v>
      </c>
      <c r="D875" s="69" t="s">
        <v>2105</v>
      </c>
      <c r="E875" s="124">
        <v>18702081093</v>
      </c>
      <c r="F875" s="110">
        <v>43277</v>
      </c>
      <c r="G875" s="72" t="s">
        <v>13</v>
      </c>
      <c r="H875" s="73"/>
    </row>
    <row r="876" spans="1:8">
      <c r="A876" s="11" t="s">
        <v>1950</v>
      </c>
      <c r="B876" s="89" t="s">
        <v>2106</v>
      </c>
      <c r="C876" s="53" t="s">
        <v>15</v>
      </c>
      <c r="D876" s="69" t="s">
        <v>2107</v>
      </c>
      <c r="E876" s="87">
        <v>13434602463</v>
      </c>
      <c r="F876" s="103">
        <v>42997</v>
      </c>
      <c r="G876" s="72" t="s">
        <v>13</v>
      </c>
      <c r="H876" s="73"/>
    </row>
    <row r="877" spans="1:8">
      <c r="A877" s="11" t="s">
        <v>1950</v>
      </c>
      <c r="B877" s="89" t="s">
        <v>2108</v>
      </c>
      <c r="C877" s="53" t="s">
        <v>11</v>
      </c>
      <c r="D877" s="69" t="s">
        <v>2109</v>
      </c>
      <c r="E877" s="87">
        <v>13710146106</v>
      </c>
      <c r="F877" s="104">
        <v>42801</v>
      </c>
      <c r="G877" s="72" t="s">
        <v>13</v>
      </c>
      <c r="H877" s="73"/>
    </row>
    <row r="878" spans="1:8">
      <c r="A878" s="11" t="s">
        <v>1950</v>
      </c>
      <c r="B878" s="89" t="s">
        <v>2110</v>
      </c>
      <c r="C878" s="53" t="s">
        <v>11</v>
      </c>
      <c r="D878" s="69" t="s">
        <v>2111</v>
      </c>
      <c r="E878" s="87">
        <v>13557925768</v>
      </c>
      <c r="F878" s="103">
        <v>42952</v>
      </c>
      <c r="G878" s="72" t="s">
        <v>13</v>
      </c>
      <c r="H878" s="73"/>
    </row>
    <row r="879" spans="1:8">
      <c r="A879" s="11" t="s">
        <v>1950</v>
      </c>
      <c r="B879" s="74" t="s">
        <v>2112</v>
      </c>
      <c r="C879" s="53" t="s">
        <v>11</v>
      </c>
      <c r="D879" s="69" t="s">
        <v>2113</v>
      </c>
      <c r="E879" s="70">
        <v>13312828807</v>
      </c>
      <c r="F879" s="104">
        <v>42801</v>
      </c>
      <c r="G879" s="72" t="s">
        <v>13</v>
      </c>
      <c r="H879" s="73"/>
    </row>
    <row r="880" spans="1:8">
      <c r="A880" s="11" t="s">
        <v>1950</v>
      </c>
      <c r="B880" s="89" t="s">
        <v>2114</v>
      </c>
      <c r="C880" s="53" t="s">
        <v>11</v>
      </c>
      <c r="D880" s="69" t="s">
        <v>2115</v>
      </c>
      <c r="E880" s="90">
        <v>13538717431</v>
      </c>
      <c r="F880" s="81">
        <v>43167</v>
      </c>
      <c r="G880" s="72" t="s">
        <v>13</v>
      </c>
      <c r="H880" s="73"/>
    </row>
    <row r="881" spans="1:8">
      <c r="A881" s="11" t="s">
        <v>1950</v>
      </c>
      <c r="B881" s="82" t="s">
        <v>2116</v>
      </c>
      <c r="C881" s="83" t="s">
        <v>11</v>
      </c>
      <c r="D881" s="69" t="s">
        <v>2117</v>
      </c>
      <c r="E881" s="12">
        <v>15816002085</v>
      </c>
      <c r="F881" s="81">
        <v>43216</v>
      </c>
      <c r="G881" s="72" t="s">
        <v>13</v>
      </c>
      <c r="H881" s="73"/>
    </row>
    <row r="882" spans="1:8">
      <c r="A882" s="11" t="s">
        <v>1950</v>
      </c>
      <c r="B882" s="82" t="s">
        <v>2118</v>
      </c>
      <c r="C882" s="83" t="s">
        <v>11</v>
      </c>
      <c r="D882" s="69" t="s">
        <v>2119</v>
      </c>
      <c r="E882" s="12">
        <v>13025611251</v>
      </c>
      <c r="F882" s="81">
        <v>43395</v>
      </c>
      <c r="G882" s="72" t="s">
        <v>13</v>
      </c>
      <c r="H882" s="73"/>
    </row>
    <row r="883" spans="1:8">
      <c r="A883" s="11" t="s">
        <v>1950</v>
      </c>
      <c r="B883" s="89" t="s">
        <v>2120</v>
      </c>
      <c r="C883" s="53" t="s">
        <v>15</v>
      </c>
      <c r="D883" s="69" t="s">
        <v>2121</v>
      </c>
      <c r="E883" s="87">
        <v>13738311380</v>
      </c>
      <c r="F883" s="104">
        <v>42798</v>
      </c>
      <c r="G883" s="72" t="s">
        <v>13</v>
      </c>
      <c r="H883" s="73"/>
    </row>
    <row r="884" spans="1:8">
      <c r="A884" s="11" t="s">
        <v>1950</v>
      </c>
      <c r="B884" s="89" t="s">
        <v>2122</v>
      </c>
      <c r="C884" s="125" t="s">
        <v>11</v>
      </c>
      <c r="D884" s="69" t="s">
        <v>2123</v>
      </c>
      <c r="E884" s="87">
        <v>13226611973</v>
      </c>
      <c r="F884" s="104">
        <v>42810</v>
      </c>
      <c r="G884" s="72" t="s">
        <v>13</v>
      </c>
      <c r="H884" s="73"/>
    </row>
    <row r="885" spans="1:8">
      <c r="A885" s="11" t="s">
        <v>1950</v>
      </c>
      <c r="B885" s="89" t="s">
        <v>2124</v>
      </c>
      <c r="C885" s="53" t="s">
        <v>11</v>
      </c>
      <c r="D885" s="69" t="s">
        <v>2125</v>
      </c>
      <c r="E885" s="87">
        <v>13750346336</v>
      </c>
      <c r="F885" s="103">
        <v>42796</v>
      </c>
      <c r="G885" s="72" t="s">
        <v>13</v>
      </c>
      <c r="H885" s="73"/>
    </row>
    <row r="886" spans="1:8">
      <c r="A886" s="11" t="s">
        <v>1950</v>
      </c>
      <c r="B886" s="89" t="s">
        <v>2126</v>
      </c>
      <c r="C886" s="53" t="s">
        <v>11</v>
      </c>
      <c r="D886" s="69" t="s">
        <v>2127</v>
      </c>
      <c r="E886" s="70">
        <v>15622364696</v>
      </c>
      <c r="F886" s="103">
        <v>42968</v>
      </c>
      <c r="G886" s="72" t="s">
        <v>13</v>
      </c>
      <c r="H886" s="73"/>
    </row>
    <row r="887" spans="1:8">
      <c r="A887" s="11" t="s">
        <v>1950</v>
      </c>
      <c r="B887" s="80" t="s">
        <v>2128</v>
      </c>
      <c r="C887" s="53" t="s">
        <v>11</v>
      </c>
      <c r="D887" s="69" t="s">
        <v>2129</v>
      </c>
      <c r="E887" s="38">
        <v>13632302252</v>
      </c>
      <c r="F887" s="81">
        <v>43018</v>
      </c>
      <c r="G887" s="72" t="s">
        <v>13</v>
      </c>
      <c r="H887" s="73"/>
    </row>
    <row r="888" spans="1:8">
      <c r="A888" s="11" t="s">
        <v>1950</v>
      </c>
      <c r="B888" s="89" t="s">
        <v>2130</v>
      </c>
      <c r="C888" s="53" t="s">
        <v>11</v>
      </c>
      <c r="D888" s="69" t="s">
        <v>2131</v>
      </c>
      <c r="E888" s="90">
        <v>15767900034</v>
      </c>
      <c r="F888" s="81">
        <v>43196</v>
      </c>
      <c r="G888" s="72" t="s">
        <v>13</v>
      </c>
      <c r="H888" s="73"/>
    </row>
    <row r="889" spans="1:8">
      <c r="A889" s="11" t="s">
        <v>1950</v>
      </c>
      <c r="B889" s="89" t="s">
        <v>2132</v>
      </c>
      <c r="C889" s="56" t="s">
        <v>11</v>
      </c>
      <c r="D889" s="69" t="s">
        <v>2133</v>
      </c>
      <c r="E889" s="12">
        <v>13257747237</v>
      </c>
      <c r="F889" s="93">
        <v>43362</v>
      </c>
      <c r="G889" s="72" t="s">
        <v>13</v>
      </c>
      <c r="H889" s="73"/>
    </row>
    <row r="890" spans="1:8">
      <c r="A890" s="11" t="s">
        <v>1950</v>
      </c>
      <c r="B890" s="89" t="s">
        <v>2134</v>
      </c>
      <c r="C890" s="53" t="s">
        <v>15</v>
      </c>
      <c r="D890" s="69" t="s">
        <v>2135</v>
      </c>
      <c r="E890" s="90">
        <v>13433925815</v>
      </c>
      <c r="F890" s="93">
        <v>43181</v>
      </c>
      <c r="G890" s="72" t="s">
        <v>13</v>
      </c>
      <c r="H890" s="73"/>
    </row>
    <row r="891" spans="1:8">
      <c r="A891" s="11" t="s">
        <v>1950</v>
      </c>
      <c r="B891" s="89" t="s">
        <v>2136</v>
      </c>
      <c r="C891" s="53" t="s">
        <v>11</v>
      </c>
      <c r="D891" s="69" t="s">
        <v>2137</v>
      </c>
      <c r="E891" s="87">
        <v>15707591648</v>
      </c>
      <c r="F891" s="104">
        <v>42796</v>
      </c>
      <c r="G891" s="72" t="s">
        <v>13</v>
      </c>
      <c r="H891" s="73"/>
    </row>
    <row r="892" spans="1:8">
      <c r="A892" s="11" t="s">
        <v>1950</v>
      </c>
      <c r="B892" s="74" t="s">
        <v>2138</v>
      </c>
      <c r="C892" s="53" t="s">
        <v>11</v>
      </c>
      <c r="D892" s="69" t="s">
        <v>2139</v>
      </c>
      <c r="E892" s="70">
        <v>13527622802</v>
      </c>
      <c r="F892" s="103">
        <v>42791</v>
      </c>
      <c r="G892" s="72" t="s">
        <v>13</v>
      </c>
      <c r="H892" s="73"/>
    </row>
    <row r="893" spans="1:8">
      <c r="A893" s="11" t="s">
        <v>1950</v>
      </c>
      <c r="B893" s="80" t="s">
        <v>2140</v>
      </c>
      <c r="C893" s="53" t="s">
        <v>11</v>
      </c>
      <c r="D893" s="69" t="s">
        <v>2141</v>
      </c>
      <c r="E893" s="38">
        <v>13790925194</v>
      </c>
      <c r="F893" s="103">
        <v>42998</v>
      </c>
      <c r="G893" s="72" t="s">
        <v>13</v>
      </c>
      <c r="H893" s="73"/>
    </row>
    <row r="894" spans="1:8">
      <c r="A894" s="11" t="s">
        <v>1950</v>
      </c>
      <c r="B894" s="89" t="s">
        <v>2142</v>
      </c>
      <c r="C894" s="53" t="s">
        <v>11</v>
      </c>
      <c r="D894" s="69" t="s">
        <v>2143</v>
      </c>
      <c r="E894" s="335" t="s">
        <v>2144</v>
      </c>
      <c r="F894" s="93">
        <v>43164</v>
      </c>
      <c r="G894" s="72" t="s">
        <v>13</v>
      </c>
      <c r="H894" s="73"/>
    </row>
    <row r="895" spans="1:8">
      <c r="A895" s="11" t="s">
        <v>1950</v>
      </c>
      <c r="B895" s="100" t="s">
        <v>2145</v>
      </c>
      <c r="C895" s="101" t="s">
        <v>11</v>
      </c>
      <c r="D895" s="69" t="s">
        <v>2146</v>
      </c>
      <c r="E895" s="102">
        <v>17324327509</v>
      </c>
      <c r="F895" s="81">
        <v>43383</v>
      </c>
      <c r="G895" s="72" t="s">
        <v>13</v>
      </c>
      <c r="H895" s="73"/>
    </row>
    <row r="896" spans="1:8">
      <c r="A896" s="11" t="s">
        <v>1950</v>
      </c>
      <c r="B896" s="89" t="s">
        <v>2147</v>
      </c>
      <c r="C896" s="56" t="s">
        <v>11</v>
      </c>
      <c r="D896" s="69" t="s">
        <v>2148</v>
      </c>
      <c r="E896" s="90">
        <v>13724167270</v>
      </c>
      <c r="F896" s="93">
        <v>43174</v>
      </c>
      <c r="G896" s="72" t="s">
        <v>13</v>
      </c>
      <c r="H896" s="73"/>
    </row>
    <row r="897" spans="1:8">
      <c r="A897" s="11" t="s">
        <v>1950</v>
      </c>
      <c r="B897" s="89" t="s">
        <v>2149</v>
      </c>
      <c r="C897" s="53" t="s">
        <v>15</v>
      </c>
      <c r="D897" s="69" t="s">
        <v>2150</v>
      </c>
      <c r="E897" s="90">
        <v>18620784707</v>
      </c>
      <c r="F897" s="81">
        <v>43171</v>
      </c>
      <c r="G897" s="72" t="s">
        <v>13</v>
      </c>
      <c r="H897" s="73"/>
    </row>
    <row r="898" spans="1:8">
      <c r="A898" s="11" t="s">
        <v>1950</v>
      </c>
      <c r="B898" s="89" t="s">
        <v>2151</v>
      </c>
      <c r="C898" s="53" t="s">
        <v>11</v>
      </c>
      <c r="D898" s="69" t="s">
        <v>2152</v>
      </c>
      <c r="E898" s="90">
        <v>13265274987</v>
      </c>
      <c r="F898" s="81">
        <v>43171</v>
      </c>
      <c r="G898" s="72" t="s">
        <v>13</v>
      </c>
      <c r="H898" s="73"/>
    </row>
    <row r="899" spans="1:8">
      <c r="A899" s="11" t="s">
        <v>1950</v>
      </c>
      <c r="B899" s="89" t="s">
        <v>2153</v>
      </c>
      <c r="C899" s="56" t="s">
        <v>11</v>
      </c>
      <c r="D899" s="69" t="s">
        <v>2154</v>
      </c>
      <c r="E899" s="90">
        <v>18127840919</v>
      </c>
      <c r="F899" s="93">
        <v>43174</v>
      </c>
      <c r="G899" s="72" t="s">
        <v>13</v>
      </c>
      <c r="H899" s="73"/>
    </row>
    <row r="900" spans="1:8">
      <c r="A900" s="11" t="s">
        <v>1950</v>
      </c>
      <c r="B900" s="89" t="s">
        <v>2155</v>
      </c>
      <c r="C900" s="53" t="s">
        <v>11</v>
      </c>
      <c r="D900" s="69" t="s">
        <v>2156</v>
      </c>
      <c r="E900" s="90">
        <v>15918796628</v>
      </c>
      <c r="F900" s="81">
        <v>43189</v>
      </c>
      <c r="G900" s="72" t="s">
        <v>13</v>
      </c>
      <c r="H900" s="73"/>
    </row>
    <row r="901" spans="1:8">
      <c r="A901" s="11" t="s">
        <v>1950</v>
      </c>
      <c r="B901" s="89" t="s">
        <v>2157</v>
      </c>
      <c r="C901" s="53" t="s">
        <v>11</v>
      </c>
      <c r="D901" s="69" t="s">
        <v>2158</v>
      </c>
      <c r="E901" s="126">
        <v>15766397275</v>
      </c>
      <c r="F901" s="110">
        <v>43245</v>
      </c>
      <c r="G901" s="72" t="s">
        <v>13</v>
      </c>
      <c r="H901" s="73"/>
    </row>
    <row r="902" spans="1:8">
      <c r="A902" s="11" t="s">
        <v>1950</v>
      </c>
      <c r="B902" s="89" t="s">
        <v>2159</v>
      </c>
      <c r="C902" s="56" t="s">
        <v>11</v>
      </c>
      <c r="D902" s="96" t="s">
        <v>2160</v>
      </c>
      <c r="E902" s="111">
        <v>13602767757</v>
      </c>
      <c r="F902" s="93">
        <v>43412</v>
      </c>
      <c r="G902" s="72" t="s">
        <v>13</v>
      </c>
      <c r="H902" s="73"/>
    </row>
    <row r="903" spans="1:8">
      <c r="A903" s="11" t="s">
        <v>1950</v>
      </c>
      <c r="B903" s="86" t="s">
        <v>2161</v>
      </c>
      <c r="C903" s="53" t="s">
        <v>15</v>
      </c>
      <c r="D903" s="69" t="s">
        <v>2162</v>
      </c>
      <c r="E903" s="127">
        <v>13265916386</v>
      </c>
      <c r="F903" s="103">
        <v>42807</v>
      </c>
      <c r="G903" s="72" t="s">
        <v>13</v>
      </c>
      <c r="H903" s="73"/>
    </row>
    <row r="904" spans="1:8">
      <c r="A904" s="11" t="s">
        <v>1950</v>
      </c>
      <c r="B904" s="89" t="s">
        <v>2163</v>
      </c>
      <c r="C904" s="53" t="s">
        <v>11</v>
      </c>
      <c r="D904" s="69" t="s">
        <v>2164</v>
      </c>
      <c r="E904" s="87">
        <v>13711745558</v>
      </c>
      <c r="F904" s="104">
        <v>42803</v>
      </c>
      <c r="G904" s="72" t="s">
        <v>13</v>
      </c>
      <c r="H904" s="73"/>
    </row>
    <row r="905" spans="1:8">
      <c r="A905" s="11" t="s">
        <v>1950</v>
      </c>
      <c r="B905" s="80" t="s">
        <v>2165</v>
      </c>
      <c r="C905" s="53" t="s">
        <v>11</v>
      </c>
      <c r="D905" s="69" t="s">
        <v>2166</v>
      </c>
      <c r="E905" s="38">
        <v>13726787472</v>
      </c>
      <c r="F905" s="103">
        <v>42968</v>
      </c>
      <c r="G905" s="72" t="s">
        <v>13</v>
      </c>
      <c r="H905" s="73"/>
    </row>
    <row r="906" spans="1:8">
      <c r="A906" s="11" t="s">
        <v>1950</v>
      </c>
      <c r="B906" s="80" t="s">
        <v>2167</v>
      </c>
      <c r="C906" s="53" t="s">
        <v>15</v>
      </c>
      <c r="D906" s="69" t="s">
        <v>2168</v>
      </c>
      <c r="E906" s="38">
        <v>15920166405</v>
      </c>
      <c r="F906" s="103">
        <v>42968</v>
      </c>
      <c r="G906" s="72" t="s">
        <v>13</v>
      </c>
      <c r="H906" s="73"/>
    </row>
    <row r="907" spans="1:8">
      <c r="A907" s="11" t="s">
        <v>1950</v>
      </c>
      <c r="B907" s="89" t="s">
        <v>2169</v>
      </c>
      <c r="C907" s="53" t="s">
        <v>11</v>
      </c>
      <c r="D907" s="69" t="s">
        <v>2170</v>
      </c>
      <c r="E907" s="90">
        <v>17773038517</v>
      </c>
      <c r="F907" s="81">
        <v>43188</v>
      </c>
      <c r="G907" s="72" t="s">
        <v>13</v>
      </c>
      <c r="H907" s="73"/>
    </row>
    <row r="908" spans="1:8">
      <c r="A908" s="11" t="s">
        <v>1950</v>
      </c>
      <c r="B908" s="89" t="s">
        <v>2171</v>
      </c>
      <c r="C908" s="56" t="s">
        <v>11</v>
      </c>
      <c r="D908" s="69" t="s">
        <v>2172</v>
      </c>
      <c r="E908" s="12">
        <v>18676884885</v>
      </c>
      <c r="F908" s="93">
        <v>43361</v>
      </c>
      <c r="G908" s="72" t="s">
        <v>13</v>
      </c>
      <c r="H908" s="73"/>
    </row>
    <row r="909" spans="1:8">
      <c r="A909" s="11" t="s">
        <v>1950</v>
      </c>
      <c r="B909" s="82" t="s">
        <v>2173</v>
      </c>
      <c r="C909" s="83" t="s">
        <v>15</v>
      </c>
      <c r="D909" s="96" t="s">
        <v>2174</v>
      </c>
      <c r="E909" s="111">
        <v>13265187119</v>
      </c>
      <c r="F909" s="93">
        <v>43413</v>
      </c>
      <c r="G909" s="72" t="s">
        <v>13</v>
      </c>
      <c r="H909" s="73"/>
    </row>
    <row r="910" spans="1:8">
      <c r="A910" s="11" t="s">
        <v>1950</v>
      </c>
      <c r="B910" s="84" t="s">
        <v>2175</v>
      </c>
      <c r="C910" s="53" t="s">
        <v>11</v>
      </c>
      <c r="D910" s="69" t="s">
        <v>2176</v>
      </c>
      <c r="E910" s="70">
        <v>18825136534</v>
      </c>
      <c r="F910" s="104">
        <v>42789</v>
      </c>
      <c r="G910" s="72" t="s">
        <v>13</v>
      </c>
      <c r="H910" s="73"/>
    </row>
    <row r="911" spans="1:8">
      <c r="A911" s="11" t="s">
        <v>1950</v>
      </c>
      <c r="B911" s="89" t="s">
        <v>2177</v>
      </c>
      <c r="C911" s="53" t="s">
        <v>11</v>
      </c>
      <c r="D911" s="69" t="s">
        <v>2178</v>
      </c>
      <c r="E911" s="90">
        <v>15999962441</v>
      </c>
      <c r="F911" s="81">
        <v>43069</v>
      </c>
      <c r="G911" s="72" t="s">
        <v>13</v>
      </c>
      <c r="H911" s="73"/>
    </row>
    <row r="912" spans="1:8">
      <c r="A912" s="11" t="s">
        <v>1950</v>
      </c>
      <c r="B912" s="128" t="s">
        <v>2179</v>
      </c>
      <c r="C912" s="83" t="s">
        <v>15</v>
      </c>
      <c r="D912" s="120" t="s">
        <v>2180</v>
      </c>
      <c r="E912" s="129">
        <v>15672267044</v>
      </c>
      <c r="F912" s="81">
        <v>43202</v>
      </c>
      <c r="G912" s="72" t="s">
        <v>13</v>
      </c>
      <c r="H912" s="73"/>
    </row>
    <row r="913" spans="1:8">
      <c r="A913" s="11" t="s">
        <v>1950</v>
      </c>
      <c r="B913" s="128" t="s">
        <v>2181</v>
      </c>
      <c r="C913" s="83" t="s">
        <v>11</v>
      </c>
      <c r="D913" s="96" t="s">
        <v>2182</v>
      </c>
      <c r="E913" s="129">
        <v>13113391257</v>
      </c>
      <c r="F913" s="81">
        <v>43206</v>
      </c>
      <c r="G913" s="72" t="s">
        <v>13</v>
      </c>
      <c r="H913" s="73"/>
    </row>
    <row r="914" spans="1:8">
      <c r="A914" s="11" t="s">
        <v>1950</v>
      </c>
      <c r="B914" s="82" t="s">
        <v>2183</v>
      </c>
      <c r="C914" s="83" t="s">
        <v>11</v>
      </c>
      <c r="D914" s="96" t="s">
        <v>2184</v>
      </c>
      <c r="E914" s="12">
        <v>15915867784</v>
      </c>
      <c r="F914" s="81">
        <v>43283</v>
      </c>
      <c r="G914" s="72" t="s">
        <v>13</v>
      </c>
      <c r="H914" s="73"/>
    </row>
    <row r="915" spans="1:8">
      <c r="A915" s="11" t="s">
        <v>1950</v>
      </c>
      <c r="B915" s="94" t="s">
        <v>2185</v>
      </c>
      <c r="C915" s="83" t="s">
        <v>11</v>
      </c>
      <c r="D915" s="96" t="s">
        <v>2186</v>
      </c>
      <c r="E915" s="12">
        <v>13192555594</v>
      </c>
      <c r="F915" s="81">
        <v>43335</v>
      </c>
      <c r="G915" s="72" t="s">
        <v>13</v>
      </c>
      <c r="H915" s="73"/>
    </row>
    <row r="916" spans="1:8">
      <c r="A916" s="11" t="s">
        <v>1950</v>
      </c>
      <c r="B916" s="80" t="s">
        <v>2187</v>
      </c>
      <c r="C916" s="53" t="s">
        <v>15</v>
      </c>
      <c r="D916" s="69" t="s">
        <v>2188</v>
      </c>
      <c r="E916" s="38">
        <v>13763269363</v>
      </c>
      <c r="F916" s="103">
        <v>42978</v>
      </c>
      <c r="G916" s="72" t="s">
        <v>13</v>
      </c>
      <c r="H916" s="73"/>
    </row>
    <row r="917" spans="1:8">
      <c r="A917" s="11" t="s">
        <v>1950</v>
      </c>
      <c r="B917" s="89" t="s">
        <v>2189</v>
      </c>
      <c r="C917" s="53" t="s">
        <v>15</v>
      </c>
      <c r="D917" s="69" t="s">
        <v>2190</v>
      </c>
      <c r="E917" s="90">
        <v>15622266673</v>
      </c>
      <c r="F917" s="93">
        <v>43164</v>
      </c>
      <c r="G917" s="72" t="s">
        <v>13</v>
      </c>
      <c r="H917" s="73"/>
    </row>
    <row r="918" spans="1:8">
      <c r="A918" s="11" t="s">
        <v>1950</v>
      </c>
      <c r="B918" s="89" t="s">
        <v>2191</v>
      </c>
      <c r="C918" s="53" t="s">
        <v>15</v>
      </c>
      <c r="D918" s="69" t="s">
        <v>2192</v>
      </c>
      <c r="E918" s="90">
        <v>15766973747</v>
      </c>
      <c r="F918" s="81">
        <v>43171</v>
      </c>
      <c r="G918" s="72" t="s">
        <v>13</v>
      </c>
      <c r="H918" s="73"/>
    </row>
    <row r="919" spans="1:8">
      <c r="A919" s="11" t="s">
        <v>1950</v>
      </c>
      <c r="B919" s="89" t="s">
        <v>2193</v>
      </c>
      <c r="C919" s="53" t="s">
        <v>11</v>
      </c>
      <c r="D919" s="96" t="s">
        <v>2194</v>
      </c>
      <c r="E919" s="90">
        <v>15219801586</v>
      </c>
      <c r="F919" s="130">
        <v>43185</v>
      </c>
      <c r="G919" s="72" t="s">
        <v>13</v>
      </c>
      <c r="H919" s="73"/>
    </row>
    <row r="920" spans="1:8">
      <c r="A920" s="11" t="s">
        <v>1950</v>
      </c>
      <c r="B920" s="89" t="s">
        <v>2195</v>
      </c>
      <c r="C920" s="53" t="s">
        <v>11</v>
      </c>
      <c r="D920" s="69" t="s">
        <v>2196</v>
      </c>
      <c r="E920" s="90">
        <v>15816090340</v>
      </c>
      <c r="F920" s="81">
        <v>43202</v>
      </c>
      <c r="G920" s="72" t="s">
        <v>13</v>
      </c>
      <c r="H920" s="73"/>
    </row>
    <row r="921" spans="1:8">
      <c r="A921" s="11" t="s">
        <v>1950</v>
      </c>
      <c r="B921" s="91" t="s">
        <v>2197</v>
      </c>
      <c r="C921" s="92" t="s">
        <v>15</v>
      </c>
      <c r="D921" s="96" t="s">
        <v>2198</v>
      </c>
      <c r="E921" s="90">
        <v>15812349620</v>
      </c>
      <c r="F921" s="81">
        <v>43206</v>
      </c>
      <c r="G921" s="72" t="s">
        <v>13</v>
      </c>
      <c r="H921" s="73"/>
    </row>
    <row r="922" spans="1:8">
      <c r="A922" s="11" t="s">
        <v>1950</v>
      </c>
      <c r="B922" s="91" t="s">
        <v>2199</v>
      </c>
      <c r="C922" s="92" t="s">
        <v>15</v>
      </c>
      <c r="D922" s="96" t="s">
        <v>2200</v>
      </c>
      <c r="E922" s="126">
        <v>17875579534</v>
      </c>
      <c r="F922" s="81">
        <v>43335</v>
      </c>
      <c r="G922" s="72" t="s">
        <v>13</v>
      </c>
      <c r="H922" s="73"/>
    </row>
    <row r="923" spans="1:8">
      <c r="A923" s="11" t="s">
        <v>1950</v>
      </c>
      <c r="B923" s="89" t="s">
        <v>2201</v>
      </c>
      <c r="C923" s="53" t="s">
        <v>15</v>
      </c>
      <c r="D923" s="69" t="s">
        <v>2202</v>
      </c>
      <c r="E923" s="87">
        <v>15811957414</v>
      </c>
      <c r="F923" s="104">
        <v>42777</v>
      </c>
      <c r="G923" s="72" t="s">
        <v>13</v>
      </c>
      <c r="H923" s="73"/>
    </row>
    <row r="924" spans="1:8">
      <c r="A924" s="11" t="s">
        <v>1950</v>
      </c>
      <c r="B924" s="91" t="s">
        <v>2203</v>
      </c>
      <c r="C924" s="92" t="s">
        <v>11</v>
      </c>
      <c r="D924" s="69" t="s">
        <v>2204</v>
      </c>
      <c r="E924" s="12">
        <v>13790836554</v>
      </c>
      <c r="F924" s="81">
        <v>43237</v>
      </c>
      <c r="G924" s="72" t="s">
        <v>13</v>
      </c>
      <c r="H924" s="73"/>
    </row>
    <row r="925" spans="1:8">
      <c r="A925" s="11" t="s">
        <v>1950</v>
      </c>
      <c r="B925" s="91" t="s">
        <v>2205</v>
      </c>
      <c r="C925" s="92" t="s">
        <v>11</v>
      </c>
      <c r="D925" s="69" t="s">
        <v>2206</v>
      </c>
      <c r="E925" s="12">
        <v>18319230296</v>
      </c>
      <c r="F925" s="81">
        <v>43248</v>
      </c>
      <c r="G925" s="72" t="s">
        <v>13</v>
      </c>
      <c r="H925" s="73"/>
    </row>
    <row r="926" spans="1:8">
      <c r="A926" s="11" t="s">
        <v>1950</v>
      </c>
      <c r="B926" s="91" t="s">
        <v>2207</v>
      </c>
      <c r="C926" s="83" t="s">
        <v>15</v>
      </c>
      <c r="D926" s="69" t="s">
        <v>2208</v>
      </c>
      <c r="E926" s="12">
        <v>13536368166</v>
      </c>
      <c r="F926" s="81">
        <v>43262</v>
      </c>
      <c r="G926" s="72" t="s">
        <v>13</v>
      </c>
      <c r="H926" s="73"/>
    </row>
    <row r="927" spans="1:8">
      <c r="A927" s="11" t="s">
        <v>1950</v>
      </c>
      <c r="B927" s="89" t="s">
        <v>2209</v>
      </c>
      <c r="C927" s="83" t="s">
        <v>15</v>
      </c>
      <c r="D927" s="69" t="s">
        <v>2210</v>
      </c>
      <c r="E927" s="90">
        <v>18513696498</v>
      </c>
      <c r="F927" s="81">
        <v>43335</v>
      </c>
      <c r="G927" s="72" t="s">
        <v>13</v>
      </c>
      <c r="H927" s="73"/>
    </row>
    <row r="928" spans="1:8">
      <c r="A928" s="11" t="s">
        <v>1950</v>
      </c>
      <c r="B928" s="100" t="s">
        <v>2211</v>
      </c>
      <c r="C928" s="101" t="s">
        <v>11</v>
      </c>
      <c r="D928" s="69" t="s">
        <v>2212</v>
      </c>
      <c r="E928" s="102">
        <v>15113823494</v>
      </c>
      <c r="F928" s="81">
        <v>43386</v>
      </c>
      <c r="G928" s="72" t="s">
        <v>13</v>
      </c>
      <c r="H928" s="73"/>
    </row>
    <row r="929" spans="1:8">
      <c r="A929" s="11" t="s">
        <v>1950</v>
      </c>
      <c r="B929" s="80" t="s">
        <v>2213</v>
      </c>
      <c r="C929" s="53" t="s">
        <v>11</v>
      </c>
      <c r="D929" s="69" t="s">
        <v>2214</v>
      </c>
      <c r="E929" s="38">
        <v>13631335863</v>
      </c>
      <c r="F929" s="81">
        <v>43037</v>
      </c>
      <c r="G929" s="72" t="s">
        <v>13</v>
      </c>
      <c r="H929" s="73"/>
    </row>
    <row r="930" spans="1:8">
      <c r="A930" s="11" t="s">
        <v>1950</v>
      </c>
      <c r="B930" s="89" t="s">
        <v>2215</v>
      </c>
      <c r="C930" s="53" t="s">
        <v>11</v>
      </c>
      <c r="D930" s="69" t="s">
        <v>2216</v>
      </c>
      <c r="E930" s="90">
        <v>13189032533</v>
      </c>
      <c r="F930" s="81">
        <v>43192</v>
      </c>
      <c r="G930" s="72" t="s">
        <v>13</v>
      </c>
      <c r="H930" s="73"/>
    </row>
    <row r="931" spans="1:8">
      <c r="A931" s="11" t="s">
        <v>1950</v>
      </c>
      <c r="B931" s="82" t="s">
        <v>2217</v>
      </c>
      <c r="C931" s="83" t="s">
        <v>11</v>
      </c>
      <c r="D931" s="108" t="s">
        <v>2218</v>
      </c>
      <c r="E931" s="12">
        <v>15622673704</v>
      </c>
      <c r="F931" s="110">
        <v>43277</v>
      </c>
      <c r="G931" s="72" t="s">
        <v>13</v>
      </c>
      <c r="H931" s="73"/>
    </row>
    <row r="932" spans="1:8">
      <c r="A932" s="11" t="s">
        <v>1950</v>
      </c>
      <c r="B932" s="94" t="s">
        <v>2219</v>
      </c>
      <c r="C932" s="92" t="s">
        <v>11</v>
      </c>
      <c r="D932" s="96" t="s">
        <v>2220</v>
      </c>
      <c r="E932" s="12">
        <v>15767608562</v>
      </c>
      <c r="F932" s="131">
        <v>43305</v>
      </c>
      <c r="G932" s="72" t="s">
        <v>13</v>
      </c>
      <c r="H932" s="73"/>
    </row>
    <row r="933" spans="1:8">
      <c r="A933" s="11" t="s">
        <v>1950</v>
      </c>
      <c r="B933" s="82" t="s">
        <v>2221</v>
      </c>
      <c r="C933" s="83" t="s">
        <v>11</v>
      </c>
      <c r="D933" s="96" t="s">
        <v>2222</v>
      </c>
      <c r="E933" s="12">
        <v>13288692718</v>
      </c>
      <c r="F933" s="81">
        <v>43330</v>
      </c>
      <c r="G933" s="72" t="s">
        <v>13</v>
      </c>
      <c r="H933" s="73"/>
    </row>
    <row r="934" spans="1:8">
      <c r="A934" s="11" t="s">
        <v>1950</v>
      </c>
      <c r="B934" s="82" t="s">
        <v>2223</v>
      </c>
      <c r="C934" s="83" t="s">
        <v>15</v>
      </c>
      <c r="D934" s="96" t="s">
        <v>2224</v>
      </c>
      <c r="E934" s="12">
        <v>15079791804</v>
      </c>
      <c r="F934" s="81">
        <v>43342</v>
      </c>
      <c r="G934" s="72" t="s">
        <v>13</v>
      </c>
      <c r="H934" s="73"/>
    </row>
    <row r="935" spans="1:8">
      <c r="A935" s="11" t="s">
        <v>1950</v>
      </c>
      <c r="B935" s="89" t="s">
        <v>2225</v>
      </c>
      <c r="C935" s="56" t="s">
        <v>11</v>
      </c>
      <c r="D935" s="69" t="s">
        <v>2226</v>
      </c>
      <c r="E935" s="12">
        <v>13527766395</v>
      </c>
      <c r="F935" s="81">
        <v>43363</v>
      </c>
      <c r="G935" s="72" t="s">
        <v>13</v>
      </c>
      <c r="H935" s="73"/>
    </row>
    <row r="936" spans="1:8">
      <c r="A936" s="11" t="s">
        <v>1950</v>
      </c>
      <c r="B936" s="82" t="s">
        <v>2227</v>
      </c>
      <c r="C936" s="83" t="s">
        <v>11</v>
      </c>
      <c r="D936" s="69" t="s">
        <v>2228</v>
      </c>
      <c r="E936" s="12">
        <v>13112050925</v>
      </c>
      <c r="F936" s="81">
        <v>43391</v>
      </c>
      <c r="G936" s="72" t="s">
        <v>13</v>
      </c>
      <c r="H936" s="73"/>
    </row>
    <row r="937" spans="1:8">
      <c r="A937" s="11" t="s">
        <v>1950</v>
      </c>
      <c r="B937" s="82" t="s">
        <v>2229</v>
      </c>
      <c r="C937" s="83" t="s">
        <v>11</v>
      </c>
      <c r="D937" s="83" t="s">
        <v>2230</v>
      </c>
      <c r="E937" s="12">
        <v>18520667673</v>
      </c>
      <c r="F937" s="81">
        <v>43095</v>
      </c>
      <c r="G937" s="72" t="s">
        <v>13</v>
      </c>
      <c r="H937" s="73"/>
    </row>
    <row r="938" spans="1:8">
      <c r="A938" s="11" t="s">
        <v>1950</v>
      </c>
      <c r="B938" s="89" t="s">
        <v>2231</v>
      </c>
      <c r="C938" s="53" t="s">
        <v>11</v>
      </c>
      <c r="D938" s="69" t="s">
        <v>2232</v>
      </c>
      <c r="E938" s="90">
        <v>18707518576</v>
      </c>
      <c r="F938" s="81">
        <v>43171</v>
      </c>
      <c r="G938" s="72" t="s">
        <v>13</v>
      </c>
      <c r="H938" s="73"/>
    </row>
    <row r="939" spans="1:8">
      <c r="A939" s="11" t="s">
        <v>1950</v>
      </c>
      <c r="B939" s="89" t="s">
        <v>2233</v>
      </c>
      <c r="C939" s="56" t="s">
        <v>11</v>
      </c>
      <c r="D939" s="69" t="s">
        <v>2234</v>
      </c>
      <c r="E939" s="90">
        <v>15815310979</v>
      </c>
      <c r="F939" s="93">
        <v>43178</v>
      </c>
      <c r="G939" s="72" t="s">
        <v>13</v>
      </c>
      <c r="H939" s="73"/>
    </row>
    <row r="940" spans="1:8">
      <c r="A940" s="11" t="s">
        <v>1950</v>
      </c>
      <c r="B940" s="82" t="s">
        <v>2235</v>
      </c>
      <c r="C940" s="83" t="s">
        <v>15</v>
      </c>
      <c r="D940" s="69" t="s">
        <v>2236</v>
      </c>
      <c r="E940" s="12">
        <v>16602026584</v>
      </c>
      <c r="F940" s="81">
        <v>43213</v>
      </c>
      <c r="G940" s="72" t="s">
        <v>13</v>
      </c>
      <c r="H940" s="73"/>
    </row>
    <row r="941" spans="1:8">
      <c r="A941" s="11" t="s">
        <v>1950</v>
      </c>
      <c r="B941" s="82" t="s">
        <v>2237</v>
      </c>
      <c r="C941" s="83" t="s">
        <v>11</v>
      </c>
      <c r="D941" s="69" t="s">
        <v>2238</v>
      </c>
      <c r="E941" s="12">
        <v>15622709410</v>
      </c>
      <c r="F941" s="81">
        <v>43216</v>
      </c>
      <c r="G941" s="72" t="s">
        <v>13</v>
      </c>
      <c r="H941" s="73"/>
    </row>
    <row r="942" spans="1:8">
      <c r="A942" s="11" t="s">
        <v>1950</v>
      </c>
      <c r="B942" s="89" t="s">
        <v>2239</v>
      </c>
      <c r="C942" s="56" t="s">
        <v>11</v>
      </c>
      <c r="D942" s="96" t="s">
        <v>2240</v>
      </c>
      <c r="E942" s="111">
        <v>13682398093</v>
      </c>
      <c r="F942" s="81">
        <v>43315</v>
      </c>
      <c r="G942" s="72" t="s">
        <v>13</v>
      </c>
      <c r="H942" s="73"/>
    </row>
    <row r="943" spans="1:8">
      <c r="A943" s="11" t="s">
        <v>1950</v>
      </c>
      <c r="B943" s="100" t="s">
        <v>2241</v>
      </c>
      <c r="C943" s="101" t="s">
        <v>15</v>
      </c>
      <c r="D943" s="69" t="s">
        <v>2242</v>
      </c>
      <c r="E943" s="102">
        <v>18390807343</v>
      </c>
      <c r="F943" s="81">
        <v>43391</v>
      </c>
      <c r="G943" s="72" t="s">
        <v>13</v>
      </c>
      <c r="H943" s="73"/>
    </row>
    <row r="944" spans="1:8">
      <c r="A944" s="11" t="s">
        <v>1950</v>
      </c>
      <c r="B944" s="89" t="s">
        <v>2243</v>
      </c>
      <c r="C944" s="53" t="s">
        <v>15</v>
      </c>
      <c r="D944" s="69" t="s">
        <v>2244</v>
      </c>
      <c r="E944" s="90">
        <v>13711417980</v>
      </c>
      <c r="F944" s="81">
        <v>43172</v>
      </c>
      <c r="G944" s="72" t="s">
        <v>13</v>
      </c>
      <c r="H944" s="73"/>
    </row>
    <row r="945" spans="1:8">
      <c r="A945" s="11" t="s">
        <v>1950</v>
      </c>
      <c r="B945" s="91" t="s">
        <v>2245</v>
      </c>
      <c r="C945" s="92" t="s">
        <v>11</v>
      </c>
      <c r="D945" s="69" t="s">
        <v>2246</v>
      </c>
      <c r="E945" s="90">
        <v>15768881596</v>
      </c>
      <c r="F945" s="93">
        <v>43211</v>
      </c>
      <c r="G945" s="72" t="s">
        <v>13</v>
      </c>
      <c r="H945" s="73"/>
    </row>
    <row r="946" spans="1:8">
      <c r="A946" s="11" t="s">
        <v>1950</v>
      </c>
      <c r="B946" s="91" t="s">
        <v>2247</v>
      </c>
      <c r="C946" s="92" t="s">
        <v>11</v>
      </c>
      <c r="D946" s="69" t="s">
        <v>2248</v>
      </c>
      <c r="E946" s="12">
        <v>13415842397</v>
      </c>
      <c r="F946" s="81">
        <v>43248</v>
      </c>
      <c r="G946" s="72" t="s">
        <v>13</v>
      </c>
      <c r="H946" s="73"/>
    </row>
    <row r="947" spans="1:8">
      <c r="A947" s="11" t="s">
        <v>1950</v>
      </c>
      <c r="B947" s="91" t="s">
        <v>2249</v>
      </c>
      <c r="C947" s="92" t="s">
        <v>11</v>
      </c>
      <c r="D947" s="69" t="s">
        <v>2250</v>
      </c>
      <c r="E947" s="12">
        <v>13557796870</v>
      </c>
      <c r="F947" s="81">
        <v>43262</v>
      </c>
      <c r="G947" s="72" t="s">
        <v>13</v>
      </c>
      <c r="H947" s="73"/>
    </row>
    <row r="948" spans="1:8">
      <c r="A948" s="11" t="s">
        <v>1950</v>
      </c>
      <c r="B948" s="91" t="s">
        <v>2251</v>
      </c>
      <c r="C948" s="92" t="s">
        <v>15</v>
      </c>
      <c r="D948" s="96" t="s">
        <v>2252</v>
      </c>
      <c r="E948" s="111">
        <v>13590067615</v>
      </c>
      <c r="F948" s="81">
        <v>43356</v>
      </c>
      <c r="G948" s="72" t="s">
        <v>13</v>
      </c>
      <c r="H948" s="73"/>
    </row>
    <row r="949" spans="1:8">
      <c r="A949" s="11" t="s">
        <v>1950</v>
      </c>
      <c r="B949" s="89" t="s">
        <v>2253</v>
      </c>
      <c r="C949" s="53" t="s">
        <v>15</v>
      </c>
      <c r="D949" s="69" t="s">
        <v>2254</v>
      </c>
      <c r="E949" s="38">
        <v>15975311520</v>
      </c>
      <c r="F949" s="93">
        <v>43075</v>
      </c>
      <c r="G949" s="72" t="s">
        <v>13</v>
      </c>
      <c r="H949" s="73"/>
    </row>
    <row r="950" spans="1:8">
      <c r="A950" s="11" t="s">
        <v>1950</v>
      </c>
      <c r="B950" s="89" t="s">
        <v>2255</v>
      </c>
      <c r="C950" s="53" t="s">
        <v>11</v>
      </c>
      <c r="D950" s="69" t="s">
        <v>2256</v>
      </c>
      <c r="E950" s="90">
        <v>13535299632</v>
      </c>
      <c r="F950" s="93">
        <v>43185</v>
      </c>
      <c r="G950" s="72" t="s">
        <v>13</v>
      </c>
      <c r="H950" s="73"/>
    </row>
    <row r="951" spans="1:8">
      <c r="A951" s="11" t="s">
        <v>1950</v>
      </c>
      <c r="B951" s="91" t="s">
        <v>2257</v>
      </c>
      <c r="C951" s="92" t="s">
        <v>11</v>
      </c>
      <c r="D951" s="69" t="s">
        <v>2258</v>
      </c>
      <c r="E951" s="12">
        <v>18079353519</v>
      </c>
      <c r="F951" s="81">
        <v>43206</v>
      </c>
      <c r="G951" s="72" t="s">
        <v>13</v>
      </c>
      <c r="H951" s="73"/>
    </row>
    <row r="952" spans="1:8">
      <c r="A952" s="11" t="s">
        <v>1950</v>
      </c>
      <c r="B952" s="82" t="s">
        <v>2259</v>
      </c>
      <c r="C952" s="83" t="s">
        <v>15</v>
      </c>
      <c r="D952" s="69" t="s">
        <v>2260</v>
      </c>
      <c r="E952" s="12">
        <v>15818846775</v>
      </c>
      <c r="F952" s="81">
        <v>43217</v>
      </c>
      <c r="G952" s="72" t="s">
        <v>13</v>
      </c>
      <c r="H952" s="73"/>
    </row>
    <row r="953" spans="1:8">
      <c r="A953" s="11" t="s">
        <v>1950</v>
      </c>
      <c r="B953" s="82" t="s">
        <v>2261</v>
      </c>
      <c r="C953" s="83" t="s">
        <v>11</v>
      </c>
      <c r="D953" s="69" t="s">
        <v>2262</v>
      </c>
      <c r="E953" s="12">
        <v>14778679660</v>
      </c>
      <c r="F953" s="81">
        <v>43240</v>
      </c>
      <c r="G953" s="72" t="s">
        <v>13</v>
      </c>
      <c r="H953" s="73"/>
    </row>
    <row r="954" spans="1:8">
      <c r="A954" s="11" t="s">
        <v>1950</v>
      </c>
      <c r="B954" s="82" t="s">
        <v>2263</v>
      </c>
      <c r="C954" s="83" t="s">
        <v>11</v>
      </c>
      <c r="D954" s="69" t="s">
        <v>2264</v>
      </c>
      <c r="E954" s="12">
        <v>13413868759</v>
      </c>
      <c r="F954" s="81">
        <v>43248</v>
      </c>
      <c r="G954" s="72" t="s">
        <v>13</v>
      </c>
      <c r="H954" s="73"/>
    </row>
    <row r="955" spans="1:8">
      <c r="A955" s="11" t="s">
        <v>1950</v>
      </c>
      <c r="B955" s="82" t="s">
        <v>2265</v>
      </c>
      <c r="C955" s="92" t="s">
        <v>11</v>
      </c>
      <c r="D955" s="69" t="s">
        <v>2266</v>
      </c>
      <c r="E955" s="12">
        <v>18520737507</v>
      </c>
      <c r="F955" s="81">
        <v>43280</v>
      </c>
      <c r="G955" s="72" t="s">
        <v>13</v>
      </c>
      <c r="H955" s="73"/>
    </row>
    <row r="956" spans="1:8">
      <c r="A956" s="11" t="s">
        <v>1950</v>
      </c>
      <c r="B956" s="100" t="s">
        <v>2267</v>
      </c>
      <c r="C956" s="101" t="s">
        <v>15</v>
      </c>
      <c r="D956" s="69" t="s">
        <v>2268</v>
      </c>
      <c r="E956" s="102">
        <v>15768040837</v>
      </c>
      <c r="F956" s="81">
        <v>43391</v>
      </c>
      <c r="G956" s="72" t="s">
        <v>13</v>
      </c>
      <c r="H956" s="73"/>
    </row>
    <row r="957" spans="1:8">
      <c r="A957" s="11" t="s">
        <v>1950</v>
      </c>
      <c r="B957" s="74" t="s">
        <v>2269</v>
      </c>
      <c r="C957" s="53" t="s">
        <v>15</v>
      </c>
      <c r="D957" s="69" t="s">
        <v>2270</v>
      </c>
      <c r="E957" s="38">
        <v>15521173035</v>
      </c>
      <c r="F957" s="103">
        <v>42919</v>
      </c>
      <c r="G957" s="72" t="s">
        <v>13</v>
      </c>
      <c r="H957" s="73"/>
    </row>
    <row r="958" spans="1:8">
      <c r="A958" s="11" t="s">
        <v>1950</v>
      </c>
      <c r="B958" s="89" t="s">
        <v>2271</v>
      </c>
      <c r="C958" s="56" t="s">
        <v>11</v>
      </c>
      <c r="D958" s="69" t="s">
        <v>2272</v>
      </c>
      <c r="E958" s="90">
        <v>18718190352</v>
      </c>
      <c r="F958" s="93">
        <v>43175</v>
      </c>
      <c r="G958" s="72" t="s">
        <v>13</v>
      </c>
      <c r="H958" s="73"/>
    </row>
    <row r="959" spans="1:8">
      <c r="A959" s="11" t="s">
        <v>1950</v>
      </c>
      <c r="B959" s="89" t="s">
        <v>2273</v>
      </c>
      <c r="C959" s="56" t="s">
        <v>15</v>
      </c>
      <c r="D959" s="69" t="s">
        <v>2274</v>
      </c>
      <c r="E959" s="90">
        <v>13560014959</v>
      </c>
      <c r="F959" s="93">
        <v>43174</v>
      </c>
      <c r="G959" s="72" t="s">
        <v>13</v>
      </c>
      <c r="H959" s="73"/>
    </row>
    <row r="960" spans="1:8">
      <c r="A960" s="11" t="s">
        <v>1950</v>
      </c>
      <c r="B960" s="89" t="s">
        <v>2275</v>
      </c>
      <c r="C960" s="56" t="s">
        <v>15</v>
      </c>
      <c r="D960" s="69" t="s">
        <v>2276</v>
      </c>
      <c r="E960" s="90">
        <v>18218163464</v>
      </c>
      <c r="F960" s="93">
        <v>43179</v>
      </c>
      <c r="G960" s="72" t="s">
        <v>13</v>
      </c>
      <c r="H960" s="73"/>
    </row>
    <row r="961" spans="1:8">
      <c r="A961" s="11" t="s">
        <v>1950</v>
      </c>
      <c r="B961" s="89" t="s">
        <v>2277</v>
      </c>
      <c r="C961" s="56" t="s">
        <v>11</v>
      </c>
      <c r="D961" s="69" t="s">
        <v>2278</v>
      </c>
      <c r="E961" s="90">
        <v>18278239578</v>
      </c>
      <c r="F961" s="93">
        <v>43178</v>
      </c>
      <c r="G961" s="72" t="s">
        <v>13</v>
      </c>
      <c r="H961" s="73"/>
    </row>
    <row r="962" spans="1:8">
      <c r="A962" s="11" t="s">
        <v>1950</v>
      </c>
      <c r="B962" s="82" t="s">
        <v>2279</v>
      </c>
      <c r="C962" s="83" t="s">
        <v>11</v>
      </c>
      <c r="D962" s="96" t="s">
        <v>2280</v>
      </c>
      <c r="E962" s="12">
        <v>13750571565</v>
      </c>
      <c r="F962" s="110">
        <v>43307</v>
      </c>
      <c r="G962" s="72" t="s">
        <v>13</v>
      </c>
      <c r="H962" s="73"/>
    </row>
    <row r="963" spans="1:8">
      <c r="A963" s="11" t="s">
        <v>1950</v>
      </c>
      <c r="B963" s="82" t="s">
        <v>2281</v>
      </c>
      <c r="C963" s="83" t="s">
        <v>11</v>
      </c>
      <c r="D963" s="69" t="s">
        <v>2282</v>
      </c>
      <c r="E963" s="12">
        <v>15622776664</v>
      </c>
      <c r="F963" s="81">
        <v>43392</v>
      </c>
      <c r="G963" s="72" t="s">
        <v>13</v>
      </c>
      <c r="H963" s="73"/>
    </row>
    <row r="964" spans="1:8">
      <c r="A964" s="11" t="s">
        <v>1950</v>
      </c>
      <c r="B964" s="74" t="s">
        <v>2283</v>
      </c>
      <c r="C964" s="53" t="s">
        <v>15</v>
      </c>
      <c r="D964" s="69" t="s">
        <v>2284</v>
      </c>
      <c r="E964" s="70">
        <v>18816837750</v>
      </c>
      <c r="F964" s="103">
        <v>42789</v>
      </c>
      <c r="G964" s="72" t="s">
        <v>13</v>
      </c>
      <c r="H964" s="73"/>
    </row>
    <row r="965" spans="1:8">
      <c r="A965" s="11" t="s">
        <v>1950</v>
      </c>
      <c r="B965" s="89" t="s">
        <v>2285</v>
      </c>
      <c r="C965" s="56" t="s">
        <v>11</v>
      </c>
      <c r="D965" s="69" t="s">
        <v>2286</v>
      </c>
      <c r="E965" s="90">
        <v>15779612170</v>
      </c>
      <c r="F965" s="93">
        <v>43175</v>
      </c>
      <c r="G965" s="72" t="s">
        <v>13</v>
      </c>
      <c r="H965" s="73"/>
    </row>
    <row r="966" spans="1:8">
      <c r="A966" s="11" t="s">
        <v>1950</v>
      </c>
      <c r="B966" s="89" t="s">
        <v>2287</v>
      </c>
      <c r="C966" s="56" t="s">
        <v>11</v>
      </c>
      <c r="D966" s="69" t="s">
        <v>2288</v>
      </c>
      <c r="E966" s="90">
        <v>13066399748</v>
      </c>
      <c r="F966" s="93">
        <v>43178</v>
      </c>
      <c r="G966" s="72" t="s">
        <v>13</v>
      </c>
      <c r="H966" s="73"/>
    </row>
    <row r="967" spans="1:8">
      <c r="A967" s="11" t="s">
        <v>1950</v>
      </c>
      <c r="B967" s="89" t="s">
        <v>2289</v>
      </c>
      <c r="C967" s="56" t="s">
        <v>15</v>
      </c>
      <c r="D967" s="69" t="s">
        <v>2290</v>
      </c>
      <c r="E967" s="90">
        <v>15812861211</v>
      </c>
      <c r="F967" s="93">
        <v>43178</v>
      </c>
      <c r="G967" s="72" t="s">
        <v>13</v>
      </c>
      <c r="H967" s="73"/>
    </row>
    <row r="968" spans="1:8">
      <c r="A968" s="11" t="s">
        <v>1950</v>
      </c>
      <c r="B968" s="89" t="s">
        <v>2291</v>
      </c>
      <c r="C968" s="53" t="s">
        <v>11</v>
      </c>
      <c r="D968" s="69" t="s">
        <v>2292</v>
      </c>
      <c r="E968" s="90">
        <v>18898630257</v>
      </c>
      <c r="F968" s="93">
        <v>43178</v>
      </c>
      <c r="G968" s="72" t="s">
        <v>13</v>
      </c>
      <c r="H968" s="73"/>
    </row>
    <row r="969" spans="1:8">
      <c r="A969" s="11" t="s">
        <v>1950</v>
      </c>
      <c r="B969" s="89" t="s">
        <v>2293</v>
      </c>
      <c r="C969" s="56" t="s">
        <v>15</v>
      </c>
      <c r="D969" s="69" t="s">
        <v>2294</v>
      </c>
      <c r="E969" s="111">
        <v>15876572544</v>
      </c>
      <c r="F969" s="93">
        <v>43361</v>
      </c>
      <c r="G969" s="72" t="s">
        <v>13</v>
      </c>
      <c r="H969" s="73"/>
    </row>
    <row r="970" spans="1:8">
      <c r="A970" s="11" t="s">
        <v>1950</v>
      </c>
      <c r="B970" s="91" t="s">
        <v>2295</v>
      </c>
      <c r="C970" s="92" t="s">
        <v>11</v>
      </c>
      <c r="D970" s="96" t="s">
        <v>2296</v>
      </c>
      <c r="E970" s="111">
        <v>15602773769</v>
      </c>
      <c r="F970" s="81">
        <v>43420</v>
      </c>
      <c r="G970" s="72" t="s">
        <v>13</v>
      </c>
      <c r="H970" s="73"/>
    </row>
    <row r="971" spans="1:8">
      <c r="A971" s="11" t="s">
        <v>1950</v>
      </c>
      <c r="B971" s="91" t="s">
        <v>2297</v>
      </c>
      <c r="C971" s="92" t="s">
        <v>15</v>
      </c>
      <c r="D971" s="96" t="s">
        <v>2298</v>
      </c>
      <c r="E971" s="111">
        <v>13232695495</v>
      </c>
      <c r="F971" s="81">
        <v>43420</v>
      </c>
      <c r="G971" s="72" t="s">
        <v>13</v>
      </c>
      <c r="H971" s="73"/>
    </row>
    <row r="972" spans="1:8">
      <c r="A972" s="11" t="s">
        <v>1950</v>
      </c>
      <c r="B972" s="91" t="s">
        <v>2299</v>
      </c>
      <c r="C972" s="92" t="s">
        <v>11</v>
      </c>
      <c r="D972" s="96" t="s">
        <v>2300</v>
      </c>
      <c r="E972" s="12">
        <v>15800026432</v>
      </c>
      <c r="F972" s="81">
        <v>43421</v>
      </c>
      <c r="G972" s="72" t="s">
        <v>13</v>
      </c>
      <c r="H972" s="73"/>
    </row>
    <row r="973" spans="1:8">
      <c r="A973" s="11" t="s">
        <v>1950</v>
      </c>
      <c r="B973" s="91" t="s">
        <v>2301</v>
      </c>
      <c r="C973" s="92" t="s">
        <v>15</v>
      </c>
      <c r="D973" s="96" t="s">
        <v>2302</v>
      </c>
      <c r="E973" s="12">
        <v>13631065004</v>
      </c>
      <c r="F973" s="93">
        <v>43424</v>
      </c>
      <c r="G973" s="72" t="s">
        <v>13</v>
      </c>
      <c r="H973" s="73"/>
    </row>
    <row r="974" spans="1:8">
      <c r="A974" s="11" t="s">
        <v>1950</v>
      </c>
      <c r="B974" s="91" t="s">
        <v>2303</v>
      </c>
      <c r="C974" s="92" t="s">
        <v>15</v>
      </c>
      <c r="D974" s="96" t="s">
        <v>2304</v>
      </c>
      <c r="E974" s="12">
        <v>18811838285</v>
      </c>
      <c r="F974" s="93">
        <v>43424</v>
      </c>
      <c r="G974" s="72" t="s">
        <v>13</v>
      </c>
      <c r="H974" s="73"/>
    </row>
    <row r="975" spans="1:8">
      <c r="A975" s="11" t="s">
        <v>1950</v>
      </c>
      <c r="B975" s="91" t="s">
        <v>2305</v>
      </c>
      <c r="C975" s="92" t="s">
        <v>15</v>
      </c>
      <c r="D975" s="96" t="s">
        <v>2306</v>
      </c>
      <c r="E975" s="12">
        <v>18814230641</v>
      </c>
      <c r="F975" s="93">
        <v>43424</v>
      </c>
      <c r="G975" s="72" t="s">
        <v>13</v>
      </c>
      <c r="H975" s="73"/>
    </row>
    <row r="976" spans="1:8">
      <c r="A976" s="11" t="s">
        <v>1950</v>
      </c>
      <c r="B976" s="91" t="s">
        <v>2307</v>
      </c>
      <c r="C976" s="92" t="s">
        <v>11</v>
      </c>
      <c r="D976" s="96" t="s">
        <v>2308</v>
      </c>
      <c r="E976" s="12">
        <v>18476569341</v>
      </c>
      <c r="F976" s="93">
        <v>43427</v>
      </c>
      <c r="G976" s="72" t="s">
        <v>13</v>
      </c>
      <c r="H976" s="73"/>
    </row>
    <row r="977" spans="1:8">
      <c r="A977" s="11" t="s">
        <v>1950</v>
      </c>
      <c r="B977" s="91" t="s">
        <v>2309</v>
      </c>
      <c r="C977" s="92" t="s">
        <v>11</v>
      </c>
      <c r="D977" s="96" t="s">
        <v>2310</v>
      </c>
      <c r="E977" s="12">
        <v>15989203420</v>
      </c>
      <c r="F977" s="93">
        <v>43430</v>
      </c>
      <c r="G977" s="72" t="s">
        <v>13</v>
      </c>
      <c r="H977" s="73"/>
    </row>
    <row r="978" spans="1:8">
      <c r="A978" s="11" t="s">
        <v>1950</v>
      </c>
      <c r="B978" s="91" t="s">
        <v>2311</v>
      </c>
      <c r="C978" s="92" t="s">
        <v>11</v>
      </c>
      <c r="D978" s="96" t="s">
        <v>2312</v>
      </c>
      <c r="E978" s="12">
        <v>15820227964</v>
      </c>
      <c r="F978" s="93">
        <v>43430</v>
      </c>
      <c r="G978" s="72" t="s">
        <v>13</v>
      </c>
      <c r="H978" s="73"/>
    </row>
    <row r="979" spans="1:8">
      <c r="A979" s="11" t="s">
        <v>1950</v>
      </c>
      <c r="B979" s="94" t="s">
        <v>2313</v>
      </c>
      <c r="C979" s="95" t="s">
        <v>15</v>
      </c>
      <c r="D979" s="96" t="s">
        <v>2314</v>
      </c>
      <c r="E979" s="12">
        <v>17674073491</v>
      </c>
      <c r="F979" s="81">
        <v>43431</v>
      </c>
      <c r="G979" s="72" t="s">
        <v>13</v>
      </c>
      <c r="H979" s="73"/>
    </row>
    <row r="980" spans="1:9">
      <c r="A980" s="11" t="s">
        <v>1950</v>
      </c>
      <c r="B980" s="6" t="s">
        <v>2315</v>
      </c>
      <c r="C980" s="6" t="s">
        <v>15</v>
      </c>
      <c r="D980" s="15" t="s">
        <v>2316</v>
      </c>
      <c r="E980" s="38">
        <v>13822130741</v>
      </c>
      <c r="F980" s="132">
        <v>43042</v>
      </c>
      <c r="G980" s="72"/>
      <c r="H980" s="13">
        <v>43106</v>
      </c>
      <c r="I980" s="12"/>
    </row>
    <row r="981" spans="1:9">
      <c r="A981" s="11" t="s">
        <v>1950</v>
      </c>
      <c r="B981" s="6" t="s">
        <v>2317</v>
      </c>
      <c r="C981" s="6" t="s">
        <v>15</v>
      </c>
      <c r="D981" s="6" t="s">
        <v>2318</v>
      </c>
      <c r="E981" s="6">
        <v>13030299351</v>
      </c>
      <c r="F981" s="132">
        <v>43091</v>
      </c>
      <c r="G981" s="72"/>
      <c r="H981" s="13">
        <v>43109</v>
      </c>
      <c r="I981" s="12"/>
    </row>
    <row r="982" spans="1:9">
      <c r="A982" s="11" t="s">
        <v>1950</v>
      </c>
      <c r="B982" s="6" t="s">
        <v>2319</v>
      </c>
      <c r="C982" s="6" t="s">
        <v>11</v>
      </c>
      <c r="D982" s="6" t="s">
        <v>2320</v>
      </c>
      <c r="E982" s="6">
        <v>17679223321</v>
      </c>
      <c r="F982" s="132">
        <v>43022</v>
      </c>
      <c r="G982" s="72"/>
      <c r="H982" s="13">
        <v>43125</v>
      </c>
      <c r="I982" s="12"/>
    </row>
    <row r="983" spans="1:9">
      <c r="A983" s="11" t="s">
        <v>1950</v>
      </c>
      <c r="B983" s="6" t="s">
        <v>2321</v>
      </c>
      <c r="C983" s="6" t="s">
        <v>11</v>
      </c>
      <c r="D983" s="6" t="s">
        <v>2322</v>
      </c>
      <c r="E983" s="6">
        <v>18344260219</v>
      </c>
      <c r="F983" s="132">
        <v>42936</v>
      </c>
      <c r="G983" s="72"/>
      <c r="H983" s="13">
        <v>43131</v>
      </c>
      <c r="I983" s="12"/>
    </row>
    <row r="984" spans="1:9">
      <c r="A984" s="11" t="s">
        <v>1950</v>
      </c>
      <c r="B984" s="6" t="s">
        <v>2323</v>
      </c>
      <c r="C984" s="6" t="s">
        <v>15</v>
      </c>
      <c r="D984" s="6" t="s">
        <v>2324</v>
      </c>
      <c r="E984" s="6">
        <v>13189471736</v>
      </c>
      <c r="F984" s="132">
        <v>42894</v>
      </c>
      <c r="G984" s="72"/>
      <c r="H984" s="13">
        <v>43131</v>
      </c>
      <c r="I984" s="12"/>
    </row>
    <row r="985" spans="1:9">
      <c r="A985" s="11" t="s">
        <v>1950</v>
      </c>
      <c r="B985" s="6" t="s">
        <v>2325</v>
      </c>
      <c r="C985" s="6" t="s">
        <v>15</v>
      </c>
      <c r="D985" s="6" t="s">
        <v>2326</v>
      </c>
      <c r="E985" s="6">
        <v>13246985161</v>
      </c>
      <c r="F985" s="132">
        <v>43045</v>
      </c>
      <c r="G985" s="72"/>
      <c r="H985" s="13">
        <v>43131</v>
      </c>
      <c r="I985" s="12"/>
    </row>
    <row r="986" spans="1:9">
      <c r="A986" s="11" t="s">
        <v>1950</v>
      </c>
      <c r="B986" s="6" t="s">
        <v>2327</v>
      </c>
      <c r="C986" s="6" t="s">
        <v>15</v>
      </c>
      <c r="D986" s="329" t="s">
        <v>2328</v>
      </c>
      <c r="E986" s="6">
        <v>18402014390</v>
      </c>
      <c r="F986" s="132">
        <v>43099</v>
      </c>
      <c r="G986" s="72"/>
      <c r="H986" s="13">
        <v>43131</v>
      </c>
      <c r="I986" s="12"/>
    </row>
    <row r="987" spans="1:9">
      <c r="A987" s="11" t="s">
        <v>1950</v>
      </c>
      <c r="B987" s="6" t="s">
        <v>2329</v>
      </c>
      <c r="C987" s="6" t="s">
        <v>15</v>
      </c>
      <c r="D987" s="15" t="s">
        <v>2330</v>
      </c>
      <c r="E987" s="38">
        <v>13560535402</v>
      </c>
      <c r="F987" s="133">
        <v>43036</v>
      </c>
      <c r="G987" s="72"/>
      <c r="H987" s="13">
        <v>43138</v>
      </c>
      <c r="I987" s="12"/>
    </row>
    <row r="988" spans="1:9">
      <c r="A988" s="11" t="s">
        <v>1950</v>
      </c>
      <c r="B988" s="6" t="s">
        <v>2331</v>
      </c>
      <c r="C988" s="6" t="s">
        <v>11</v>
      </c>
      <c r="D988" s="329" t="s">
        <v>2332</v>
      </c>
      <c r="E988" s="6">
        <v>18813518536</v>
      </c>
      <c r="F988" s="134">
        <v>43078</v>
      </c>
      <c r="G988" s="72"/>
      <c r="H988" s="7">
        <v>43139</v>
      </c>
      <c r="I988" s="12"/>
    </row>
    <row r="989" spans="1:9">
      <c r="A989" s="11" t="s">
        <v>1950</v>
      </c>
      <c r="B989" s="6" t="s">
        <v>2333</v>
      </c>
      <c r="C989" s="6" t="s">
        <v>11</v>
      </c>
      <c r="D989" s="6" t="s">
        <v>2334</v>
      </c>
      <c r="E989" s="6">
        <v>18883171310</v>
      </c>
      <c r="F989" s="134">
        <v>42904</v>
      </c>
      <c r="G989" s="72"/>
      <c r="H989" s="7">
        <v>43139</v>
      </c>
      <c r="I989" s="12"/>
    </row>
    <row r="990" spans="1:9">
      <c r="A990" s="11" t="s">
        <v>1950</v>
      </c>
      <c r="B990" s="6" t="s">
        <v>2335</v>
      </c>
      <c r="C990" s="6" t="s">
        <v>11</v>
      </c>
      <c r="D990" s="6" t="s">
        <v>2336</v>
      </c>
      <c r="E990" s="6">
        <v>13501419517</v>
      </c>
      <c r="F990" s="134">
        <v>43063</v>
      </c>
      <c r="G990" s="72"/>
      <c r="H990" s="7">
        <v>43162</v>
      </c>
      <c r="I990" s="12"/>
    </row>
    <row r="991" spans="1:9">
      <c r="A991" s="11" t="s">
        <v>1950</v>
      </c>
      <c r="B991" s="6" t="s">
        <v>2337</v>
      </c>
      <c r="C991" s="6" t="s">
        <v>15</v>
      </c>
      <c r="D991" s="6" t="s">
        <v>2338</v>
      </c>
      <c r="E991" s="6">
        <v>13229413739</v>
      </c>
      <c r="F991" s="134">
        <v>43073</v>
      </c>
      <c r="G991" s="72"/>
      <c r="H991" s="7">
        <v>43165</v>
      </c>
      <c r="I991" s="12"/>
    </row>
    <row r="992" spans="1:9">
      <c r="A992" s="11" t="s">
        <v>1950</v>
      </c>
      <c r="B992" s="6" t="s">
        <v>2339</v>
      </c>
      <c r="C992" s="6" t="s">
        <v>11</v>
      </c>
      <c r="D992" s="6" t="s">
        <v>2340</v>
      </c>
      <c r="E992" s="6">
        <v>18102608009</v>
      </c>
      <c r="F992" s="134">
        <v>42911</v>
      </c>
      <c r="G992" s="72"/>
      <c r="H992" s="7">
        <v>43164</v>
      </c>
      <c r="I992" s="12"/>
    </row>
    <row r="993" spans="1:9">
      <c r="A993" s="11" t="s">
        <v>1950</v>
      </c>
      <c r="B993" s="6" t="s">
        <v>2341</v>
      </c>
      <c r="C993" s="6" t="s">
        <v>11</v>
      </c>
      <c r="D993" s="6" t="s">
        <v>2342</v>
      </c>
      <c r="E993" s="6">
        <v>18336514676</v>
      </c>
      <c r="F993" s="134">
        <v>43018</v>
      </c>
      <c r="G993" s="72"/>
      <c r="H993" s="7">
        <v>43155</v>
      </c>
      <c r="I993" s="12"/>
    </row>
    <row r="994" spans="1:9">
      <c r="A994" s="11" t="s">
        <v>1950</v>
      </c>
      <c r="B994" s="6" t="s">
        <v>2343</v>
      </c>
      <c r="C994" s="6" t="s">
        <v>15</v>
      </c>
      <c r="D994" s="6" t="s">
        <v>2344</v>
      </c>
      <c r="E994" s="6">
        <v>13560498990</v>
      </c>
      <c r="F994" s="134">
        <v>43103</v>
      </c>
      <c r="G994" s="72"/>
      <c r="H994" s="7">
        <v>43155</v>
      </c>
      <c r="I994" s="12"/>
    </row>
    <row r="995" spans="1:9">
      <c r="A995" s="11" t="s">
        <v>1950</v>
      </c>
      <c r="B995" s="6" t="s">
        <v>2345</v>
      </c>
      <c r="C995" s="6" t="s">
        <v>11</v>
      </c>
      <c r="D995" s="6" t="s">
        <v>2346</v>
      </c>
      <c r="E995" s="6">
        <v>13555683960</v>
      </c>
      <c r="F995" s="134">
        <v>43078</v>
      </c>
      <c r="G995" s="72"/>
      <c r="H995" s="7">
        <v>43159</v>
      </c>
      <c r="I995" s="12"/>
    </row>
    <row r="996" spans="1:9">
      <c r="A996" s="11" t="s">
        <v>1950</v>
      </c>
      <c r="B996" s="6" t="s">
        <v>1784</v>
      </c>
      <c r="C996" s="6" t="s">
        <v>11</v>
      </c>
      <c r="D996" s="6" t="s">
        <v>1785</v>
      </c>
      <c r="E996" s="6">
        <v>15627956603</v>
      </c>
      <c r="F996" s="134">
        <v>43164</v>
      </c>
      <c r="G996" s="72"/>
      <c r="H996" s="7">
        <v>43165</v>
      </c>
      <c r="I996" s="12"/>
    </row>
    <row r="997" spans="1:9">
      <c r="A997" s="11" t="s">
        <v>1950</v>
      </c>
      <c r="B997" s="6" t="s">
        <v>2347</v>
      </c>
      <c r="C997" s="6" t="s">
        <v>15</v>
      </c>
      <c r="D997" s="6" t="s">
        <v>2348</v>
      </c>
      <c r="E997" s="6">
        <v>15013148065</v>
      </c>
      <c r="F997" s="134">
        <v>42944</v>
      </c>
      <c r="G997" s="72"/>
      <c r="H997" s="7">
        <v>43139</v>
      </c>
      <c r="I997" s="12"/>
    </row>
    <row r="998" spans="1:9">
      <c r="A998" s="11" t="s">
        <v>1950</v>
      </c>
      <c r="B998" s="6" t="s">
        <v>2349</v>
      </c>
      <c r="C998" s="6" t="s">
        <v>11</v>
      </c>
      <c r="D998" s="6" t="s">
        <v>2350</v>
      </c>
      <c r="E998" s="6">
        <v>13249424630</v>
      </c>
      <c r="F998" s="134">
        <v>42782</v>
      </c>
      <c r="G998" s="72"/>
      <c r="H998" s="7">
        <v>43139</v>
      </c>
      <c r="I998" s="12"/>
    </row>
    <row r="999" spans="1:9">
      <c r="A999" s="11" t="s">
        <v>1950</v>
      </c>
      <c r="B999" s="6" t="s">
        <v>2351</v>
      </c>
      <c r="C999" s="6" t="s">
        <v>11</v>
      </c>
      <c r="D999" s="6" t="s">
        <v>2352</v>
      </c>
      <c r="E999" s="6">
        <v>13660585552</v>
      </c>
      <c r="F999" s="134">
        <v>43161</v>
      </c>
      <c r="G999" s="72"/>
      <c r="H999" s="7">
        <v>43169</v>
      </c>
      <c r="I999" s="12"/>
    </row>
    <row r="1000" spans="1:9">
      <c r="A1000" s="11" t="s">
        <v>1950</v>
      </c>
      <c r="B1000" s="6" t="s">
        <v>2353</v>
      </c>
      <c r="C1000" s="6" t="s">
        <v>11</v>
      </c>
      <c r="D1000" s="6" t="s">
        <v>2354</v>
      </c>
      <c r="E1000" s="6">
        <v>13510403305</v>
      </c>
      <c r="F1000" s="134">
        <v>43171</v>
      </c>
      <c r="G1000" s="72"/>
      <c r="H1000" s="7">
        <v>43173</v>
      </c>
      <c r="I1000" s="12"/>
    </row>
    <row r="1001" spans="1:9">
      <c r="A1001" s="11" t="s">
        <v>1950</v>
      </c>
      <c r="B1001" s="6" t="s">
        <v>2355</v>
      </c>
      <c r="C1001" s="6" t="s">
        <v>11</v>
      </c>
      <c r="D1001" s="6" t="s">
        <v>2356</v>
      </c>
      <c r="E1001" s="6">
        <v>13144802580</v>
      </c>
      <c r="F1001" s="134">
        <v>43174</v>
      </c>
      <c r="G1001" s="72"/>
      <c r="H1001" s="7">
        <v>43174</v>
      </c>
      <c r="I1001" s="12"/>
    </row>
    <row r="1002" spans="1:9">
      <c r="A1002" s="11" t="s">
        <v>1950</v>
      </c>
      <c r="B1002" s="6" t="s">
        <v>2357</v>
      </c>
      <c r="C1002" s="6" t="s">
        <v>15</v>
      </c>
      <c r="D1002" s="6" t="s">
        <v>2358</v>
      </c>
      <c r="E1002" s="6">
        <v>17620741602</v>
      </c>
      <c r="F1002" s="134">
        <v>43167</v>
      </c>
      <c r="G1002" s="72"/>
      <c r="H1002" s="7">
        <v>43175</v>
      </c>
      <c r="I1002" s="12"/>
    </row>
    <row r="1003" spans="1:9">
      <c r="A1003" s="11" t="s">
        <v>1950</v>
      </c>
      <c r="B1003" s="6" t="s">
        <v>2359</v>
      </c>
      <c r="C1003" s="6" t="s">
        <v>11</v>
      </c>
      <c r="D1003" s="6" t="s">
        <v>2360</v>
      </c>
      <c r="E1003" s="6">
        <v>18312126620</v>
      </c>
      <c r="F1003" s="134">
        <v>42326</v>
      </c>
      <c r="G1003" s="72"/>
      <c r="H1003" s="7">
        <v>43174</v>
      </c>
      <c r="I1003" s="12"/>
    </row>
    <row r="1004" spans="1:9">
      <c r="A1004" s="11" t="s">
        <v>1950</v>
      </c>
      <c r="B1004" s="6" t="s">
        <v>2361</v>
      </c>
      <c r="C1004" s="6" t="s">
        <v>11</v>
      </c>
      <c r="D1004" s="6" t="s">
        <v>2362</v>
      </c>
      <c r="E1004" s="6">
        <v>13433794767</v>
      </c>
      <c r="F1004" s="134">
        <v>43029</v>
      </c>
      <c r="G1004" s="72"/>
      <c r="H1004" s="7">
        <v>43174</v>
      </c>
      <c r="I1004" s="12"/>
    </row>
    <row r="1005" spans="1:9">
      <c r="A1005" s="11" t="s">
        <v>1950</v>
      </c>
      <c r="B1005" s="42" t="s">
        <v>2363</v>
      </c>
      <c r="C1005" s="6" t="s">
        <v>11</v>
      </c>
      <c r="D1005" s="15" t="s">
        <v>2364</v>
      </c>
      <c r="E1005" s="90">
        <v>13424107233</v>
      </c>
      <c r="F1005" s="134">
        <v>43164</v>
      </c>
      <c r="G1005" s="72"/>
      <c r="H1005" s="7">
        <v>43190</v>
      </c>
      <c r="I1005" s="12"/>
    </row>
    <row r="1006" spans="1:9">
      <c r="A1006" s="11" t="s">
        <v>1950</v>
      </c>
      <c r="B1006" s="135" t="s">
        <v>2365</v>
      </c>
      <c r="C1006" s="6" t="s">
        <v>15</v>
      </c>
      <c r="D1006" s="15" t="s">
        <v>2366</v>
      </c>
      <c r="E1006" s="90">
        <v>15766337144</v>
      </c>
      <c r="F1006" s="134">
        <v>43160</v>
      </c>
      <c r="G1006" s="72"/>
      <c r="H1006" s="7">
        <v>43185</v>
      </c>
      <c r="I1006" s="12"/>
    </row>
    <row r="1007" spans="1:9">
      <c r="A1007" s="11" t="s">
        <v>1950</v>
      </c>
      <c r="B1007" s="135" t="s">
        <v>2367</v>
      </c>
      <c r="C1007" s="6" t="s">
        <v>15</v>
      </c>
      <c r="D1007" s="15" t="s">
        <v>2368</v>
      </c>
      <c r="E1007" s="90">
        <v>18825238155</v>
      </c>
      <c r="F1007" s="134">
        <v>43160</v>
      </c>
      <c r="G1007" s="72"/>
      <c r="H1007" s="7">
        <v>43183</v>
      </c>
      <c r="I1007" s="12"/>
    </row>
    <row r="1008" spans="1:9">
      <c r="A1008" s="11" t="s">
        <v>1950</v>
      </c>
      <c r="B1008" s="42" t="s">
        <v>2369</v>
      </c>
      <c r="C1008" s="6" t="s">
        <v>15</v>
      </c>
      <c r="D1008" s="15" t="s">
        <v>2370</v>
      </c>
      <c r="E1008" s="90">
        <v>13434625053</v>
      </c>
      <c r="F1008" s="134">
        <v>43164</v>
      </c>
      <c r="G1008" s="72"/>
      <c r="H1008" s="7">
        <v>43182</v>
      </c>
      <c r="I1008" s="12"/>
    </row>
    <row r="1009" spans="1:9">
      <c r="A1009" s="11" t="s">
        <v>1950</v>
      </c>
      <c r="B1009" s="42" t="s">
        <v>2371</v>
      </c>
      <c r="C1009" s="6" t="s">
        <v>15</v>
      </c>
      <c r="D1009" s="15" t="s">
        <v>2372</v>
      </c>
      <c r="E1009" s="90">
        <v>18476678908</v>
      </c>
      <c r="F1009" s="134">
        <v>43167</v>
      </c>
      <c r="G1009" s="72"/>
      <c r="H1009" s="7">
        <v>43185</v>
      </c>
      <c r="I1009" s="12"/>
    </row>
    <row r="1010" spans="1:9">
      <c r="A1010" s="11" t="s">
        <v>1950</v>
      </c>
      <c r="B1010" s="42" t="s">
        <v>2373</v>
      </c>
      <c r="C1010" s="6" t="s">
        <v>15</v>
      </c>
      <c r="D1010" s="15" t="s">
        <v>2374</v>
      </c>
      <c r="E1010" s="90">
        <v>13168878041</v>
      </c>
      <c r="F1010" s="134">
        <v>43167</v>
      </c>
      <c r="G1010" s="72"/>
      <c r="H1010" s="7">
        <v>43178</v>
      </c>
      <c r="I1010" s="12"/>
    </row>
    <row r="1011" spans="1:9">
      <c r="A1011" s="11" t="s">
        <v>1950</v>
      </c>
      <c r="B1011" s="42" t="s">
        <v>2375</v>
      </c>
      <c r="C1011" s="6" t="s">
        <v>11</v>
      </c>
      <c r="D1011" s="15" t="s">
        <v>2376</v>
      </c>
      <c r="E1011" s="90">
        <v>15768086036</v>
      </c>
      <c r="F1011" s="134">
        <v>43167</v>
      </c>
      <c r="G1011" s="72"/>
      <c r="H1011" s="7">
        <v>43193</v>
      </c>
      <c r="I1011" s="12"/>
    </row>
    <row r="1012" spans="1:9">
      <c r="A1012" s="11" t="s">
        <v>1950</v>
      </c>
      <c r="B1012" s="42" t="s">
        <v>2377</v>
      </c>
      <c r="C1012" s="42" t="s">
        <v>11</v>
      </c>
      <c r="D1012" s="15" t="s">
        <v>2378</v>
      </c>
      <c r="E1012" s="90">
        <v>18825611877</v>
      </c>
      <c r="F1012" s="134">
        <v>43174</v>
      </c>
      <c r="G1012" s="72"/>
      <c r="H1012" s="7">
        <v>43186</v>
      </c>
      <c r="I1012" s="12"/>
    </row>
    <row r="1013" spans="1:9">
      <c r="A1013" s="11" t="s">
        <v>1950</v>
      </c>
      <c r="B1013" s="42" t="s">
        <v>2379</v>
      </c>
      <c r="C1013" s="42" t="s">
        <v>11</v>
      </c>
      <c r="D1013" s="15" t="s">
        <v>2380</v>
      </c>
      <c r="E1013" s="90">
        <v>13590069211</v>
      </c>
      <c r="F1013" s="134">
        <v>43174</v>
      </c>
      <c r="G1013" s="72"/>
      <c r="H1013" s="7">
        <v>43190</v>
      </c>
      <c r="I1013" s="12"/>
    </row>
    <row r="1014" spans="1:9">
      <c r="A1014" s="11" t="s">
        <v>1950</v>
      </c>
      <c r="B1014" s="42" t="s">
        <v>2381</v>
      </c>
      <c r="C1014" s="42" t="s">
        <v>11</v>
      </c>
      <c r="D1014" s="15" t="s">
        <v>2382</v>
      </c>
      <c r="E1014" s="90">
        <v>18002275779</v>
      </c>
      <c r="F1014" s="134">
        <v>43171</v>
      </c>
      <c r="G1014" s="72"/>
      <c r="H1014" s="7">
        <v>43181</v>
      </c>
      <c r="I1014" s="12"/>
    </row>
    <row r="1015" spans="1:9">
      <c r="A1015" s="11" t="s">
        <v>1950</v>
      </c>
      <c r="B1015" s="42" t="s">
        <v>2383</v>
      </c>
      <c r="C1015" s="42" t="s">
        <v>11</v>
      </c>
      <c r="D1015" s="15" t="s">
        <v>2384</v>
      </c>
      <c r="E1015" s="90">
        <v>18475212512</v>
      </c>
      <c r="F1015" s="134">
        <v>43178</v>
      </c>
      <c r="G1015" s="72"/>
      <c r="H1015" s="7">
        <v>43181</v>
      </c>
      <c r="I1015" s="12"/>
    </row>
    <row r="1016" spans="1:9">
      <c r="A1016" s="11" t="s">
        <v>1950</v>
      </c>
      <c r="B1016" s="42" t="s">
        <v>2385</v>
      </c>
      <c r="C1016" s="42" t="s">
        <v>11</v>
      </c>
      <c r="D1016" s="15" t="s">
        <v>2386</v>
      </c>
      <c r="E1016" s="90">
        <v>13557740482</v>
      </c>
      <c r="F1016" s="134">
        <v>43178</v>
      </c>
      <c r="G1016" s="72"/>
      <c r="H1016" s="7">
        <v>43181</v>
      </c>
      <c r="I1016" s="12"/>
    </row>
    <row r="1017" spans="1:9">
      <c r="A1017" s="11" t="s">
        <v>1950</v>
      </c>
      <c r="B1017" s="42" t="s">
        <v>2387</v>
      </c>
      <c r="C1017" s="42" t="s">
        <v>15</v>
      </c>
      <c r="D1017" s="15" t="s">
        <v>2388</v>
      </c>
      <c r="E1017" s="90">
        <v>18819342109</v>
      </c>
      <c r="F1017" s="134">
        <v>43178</v>
      </c>
      <c r="G1017" s="72"/>
      <c r="H1017" s="7">
        <v>43183</v>
      </c>
      <c r="I1017" s="12"/>
    </row>
    <row r="1018" spans="1:9">
      <c r="A1018" s="11" t="s">
        <v>1950</v>
      </c>
      <c r="B1018" s="42" t="s">
        <v>2389</v>
      </c>
      <c r="C1018" s="6" t="s">
        <v>11</v>
      </c>
      <c r="D1018" s="15" t="s">
        <v>2390</v>
      </c>
      <c r="E1018" s="90">
        <v>15992991946</v>
      </c>
      <c r="F1018" s="134">
        <v>43181</v>
      </c>
      <c r="G1018" s="72"/>
      <c r="H1018" s="7"/>
      <c r="I1018" s="12"/>
    </row>
    <row r="1019" spans="1:9">
      <c r="A1019" s="11" t="s">
        <v>1950</v>
      </c>
      <c r="B1019" s="42" t="s">
        <v>2391</v>
      </c>
      <c r="C1019" s="6" t="s">
        <v>11</v>
      </c>
      <c r="D1019" s="15" t="s">
        <v>2392</v>
      </c>
      <c r="E1019" s="90">
        <v>13972856057</v>
      </c>
      <c r="F1019" s="134">
        <v>43188</v>
      </c>
      <c r="G1019" s="72"/>
      <c r="H1019" s="7"/>
      <c r="I1019" s="12"/>
    </row>
    <row r="1020" spans="1:9">
      <c r="A1020" s="11" t="s">
        <v>1950</v>
      </c>
      <c r="B1020" s="42" t="s">
        <v>2393</v>
      </c>
      <c r="C1020" s="6" t="s">
        <v>11</v>
      </c>
      <c r="D1020" s="15" t="s">
        <v>2394</v>
      </c>
      <c r="E1020" s="90">
        <v>13535035604</v>
      </c>
      <c r="F1020" s="134">
        <v>43188</v>
      </c>
      <c r="G1020" s="72"/>
      <c r="H1020" s="7">
        <v>43195</v>
      </c>
      <c r="I1020" s="12"/>
    </row>
    <row r="1021" spans="1:9">
      <c r="A1021" s="11" t="s">
        <v>1950</v>
      </c>
      <c r="B1021" s="42" t="s">
        <v>2395</v>
      </c>
      <c r="C1021" s="6" t="s">
        <v>15</v>
      </c>
      <c r="D1021" s="15" t="s">
        <v>2396</v>
      </c>
      <c r="E1021" s="90">
        <v>18376630468</v>
      </c>
      <c r="F1021" s="134">
        <v>43188</v>
      </c>
      <c r="G1021" s="72"/>
      <c r="H1021" s="7">
        <v>43200</v>
      </c>
      <c r="I1021" s="12"/>
    </row>
    <row r="1022" spans="1:9">
      <c r="A1022" s="11" t="s">
        <v>1950</v>
      </c>
      <c r="B1022" s="6" t="s">
        <v>2397</v>
      </c>
      <c r="C1022" s="6" t="s">
        <v>11</v>
      </c>
      <c r="D1022" s="6" t="s">
        <v>2398</v>
      </c>
      <c r="E1022" s="6">
        <v>15016202601</v>
      </c>
      <c r="F1022" s="134">
        <v>43195</v>
      </c>
      <c r="G1022" s="72"/>
      <c r="H1022" s="7">
        <v>43200</v>
      </c>
      <c r="I1022" s="12"/>
    </row>
    <row r="1023" spans="1:9">
      <c r="A1023" s="11" t="s">
        <v>1950</v>
      </c>
      <c r="B1023" s="42" t="s">
        <v>2399</v>
      </c>
      <c r="C1023" s="6" t="s">
        <v>15</v>
      </c>
      <c r="D1023" s="15" t="s">
        <v>2400</v>
      </c>
      <c r="E1023" s="90">
        <v>13790055479</v>
      </c>
      <c r="F1023" s="134">
        <v>43171</v>
      </c>
      <c r="G1023" s="72"/>
      <c r="H1023" s="7">
        <v>43200</v>
      </c>
      <c r="I1023" s="12"/>
    </row>
    <row r="1024" spans="1:9">
      <c r="A1024" s="11" t="s">
        <v>1950</v>
      </c>
      <c r="B1024" s="42" t="s">
        <v>2401</v>
      </c>
      <c r="C1024" s="6" t="s">
        <v>15</v>
      </c>
      <c r="D1024" s="15" t="s">
        <v>2402</v>
      </c>
      <c r="E1024" s="90">
        <v>15089593048</v>
      </c>
      <c r="F1024" s="134">
        <v>43167</v>
      </c>
      <c r="G1024" s="72"/>
      <c r="H1024" s="7">
        <v>43200</v>
      </c>
      <c r="I1024" s="12"/>
    </row>
    <row r="1025" spans="1:9">
      <c r="A1025" s="11" t="s">
        <v>1950</v>
      </c>
      <c r="B1025" s="45" t="s">
        <v>2403</v>
      </c>
      <c r="C1025" s="17" t="s">
        <v>15</v>
      </c>
      <c r="D1025" s="136" t="s">
        <v>2404</v>
      </c>
      <c r="E1025" s="107">
        <v>17606626557</v>
      </c>
      <c r="F1025" s="134">
        <v>43167</v>
      </c>
      <c r="G1025" s="72"/>
      <c r="H1025" s="7">
        <v>43200</v>
      </c>
      <c r="I1025" s="12"/>
    </row>
    <row r="1026" spans="1:9">
      <c r="A1026" s="11" t="s">
        <v>1950</v>
      </c>
      <c r="B1026" s="42" t="s">
        <v>2405</v>
      </c>
      <c r="C1026" s="42" t="s">
        <v>11</v>
      </c>
      <c r="D1026" s="15" t="s">
        <v>2406</v>
      </c>
      <c r="E1026" s="90">
        <v>18320887828</v>
      </c>
      <c r="F1026" s="134">
        <v>43174</v>
      </c>
      <c r="G1026" s="72"/>
      <c r="H1026" s="7">
        <v>43188</v>
      </c>
      <c r="I1026" s="12"/>
    </row>
    <row r="1027" spans="1:9">
      <c r="A1027" s="11" t="s">
        <v>1950</v>
      </c>
      <c r="B1027" s="42" t="s">
        <v>2407</v>
      </c>
      <c r="C1027" s="6" t="s">
        <v>11</v>
      </c>
      <c r="D1027" s="15" t="s">
        <v>2408</v>
      </c>
      <c r="E1027" s="90">
        <v>15718291323</v>
      </c>
      <c r="F1027" s="134">
        <v>43063</v>
      </c>
      <c r="G1027" s="72"/>
      <c r="H1027" s="7">
        <v>43190</v>
      </c>
      <c r="I1027" s="147"/>
    </row>
    <row r="1028" spans="1:9">
      <c r="A1028" s="11" t="s">
        <v>1950</v>
      </c>
      <c r="B1028" s="42" t="s">
        <v>2409</v>
      </c>
      <c r="C1028" s="6" t="s">
        <v>11</v>
      </c>
      <c r="D1028" s="15" t="s">
        <v>2410</v>
      </c>
      <c r="E1028" s="70">
        <v>13711201584</v>
      </c>
      <c r="F1028" s="13">
        <v>42783</v>
      </c>
      <c r="G1028" s="72"/>
      <c r="H1028" s="7">
        <v>43190</v>
      </c>
      <c r="I1028" s="12"/>
    </row>
    <row r="1029" spans="1:9">
      <c r="A1029" s="11" t="s">
        <v>1950</v>
      </c>
      <c r="B1029" s="42" t="s">
        <v>2411</v>
      </c>
      <c r="C1029" s="6" t="s">
        <v>15</v>
      </c>
      <c r="D1029" s="15" t="s">
        <v>2412</v>
      </c>
      <c r="E1029" s="6">
        <v>13590291430</v>
      </c>
      <c r="F1029" s="13">
        <v>42817</v>
      </c>
      <c r="G1029" s="72"/>
      <c r="H1029" s="7">
        <v>43190</v>
      </c>
      <c r="I1029" s="12"/>
    </row>
    <row r="1030" spans="1:9">
      <c r="A1030" s="11" t="s">
        <v>1950</v>
      </c>
      <c r="B1030" s="42" t="s">
        <v>2413</v>
      </c>
      <c r="C1030" s="6" t="s">
        <v>11</v>
      </c>
      <c r="D1030" s="15" t="s">
        <v>2414</v>
      </c>
      <c r="E1030" s="90">
        <v>18825156213</v>
      </c>
      <c r="F1030" s="13">
        <v>43181</v>
      </c>
      <c r="G1030" s="72"/>
      <c r="H1030" s="7">
        <v>43188</v>
      </c>
      <c r="I1030" s="12"/>
    </row>
    <row r="1031" spans="1:9">
      <c r="A1031" s="11" t="s">
        <v>1950</v>
      </c>
      <c r="B1031" s="6" t="s">
        <v>2415</v>
      </c>
      <c r="C1031" s="6" t="s">
        <v>15</v>
      </c>
      <c r="D1031" s="137" t="s">
        <v>2416</v>
      </c>
      <c r="E1031" s="6">
        <v>18702699806</v>
      </c>
      <c r="F1031" s="13">
        <v>43202</v>
      </c>
      <c r="G1031" s="72"/>
      <c r="H1031" s="7">
        <v>43206</v>
      </c>
      <c r="I1031" s="12"/>
    </row>
    <row r="1032" spans="1:9">
      <c r="A1032" s="11" t="s">
        <v>1950</v>
      </c>
      <c r="B1032" s="42" t="s">
        <v>2417</v>
      </c>
      <c r="C1032" s="6" t="s">
        <v>11</v>
      </c>
      <c r="D1032" s="15" t="s">
        <v>2418</v>
      </c>
      <c r="E1032" s="90">
        <v>17620199521</v>
      </c>
      <c r="F1032" s="13">
        <v>43169</v>
      </c>
      <c r="G1032" s="72"/>
      <c r="H1032" s="7">
        <v>43206</v>
      </c>
      <c r="I1032" s="12"/>
    </row>
    <row r="1033" spans="1:9">
      <c r="A1033" s="11" t="s">
        <v>1950</v>
      </c>
      <c r="B1033" s="42" t="s">
        <v>2419</v>
      </c>
      <c r="C1033" s="6" t="s">
        <v>15</v>
      </c>
      <c r="D1033" s="15" t="s">
        <v>2420</v>
      </c>
      <c r="E1033" s="90">
        <v>13268015069</v>
      </c>
      <c r="F1033" s="13">
        <v>43171</v>
      </c>
      <c r="G1033" s="72"/>
      <c r="H1033" s="7">
        <v>43201</v>
      </c>
      <c r="I1033" s="12"/>
    </row>
    <row r="1034" spans="1:9">
      <c r="A1034" s="11" t="s">
        <v>1950</v>
      </c>
      <c r="B1034" s="42" t="s">
        <v>2421</v>
      </c>
      <c r="C1034" s="6" t="s">
        <v>11</v>
      </c>
      <c r="D1034" s="15" t="s">
        <v>2422</v>
      </c>
      <c r="E1034" s="90">
        <v>15770781175</v>
      </c>
      <c r="F1034" s="13">
        <v>43178</v>
      </c>
      <c r="G1034" s="72"/>
      <c r="H1034" s="7">
        <v>43206</v>
      </c>
      <c r="I1034" s="12"/>
    </row>
    <row r="1035" spans="1:9">
      <c r="A1035" s="11" t="s">
        <v>1950</v>
      </c>
      <c r="B1035" s="42" t="s">
        <v>2423</v>
      </c>
      <c r="C1035" s="6" t="s">
        <v>11</v>
      </c>
      <c r="D1035" s="15" t="s">
        <v>2424</v>
      </c>
      <c r="E1035" s="90">
        <v>18702073320</v>
      </c>
      <c r="F1035" s="13">
        <v>43189</v>
      </c>
      <c r="G1035" s="72"/>
      <c r="H1035" s="7">
        <v>43203</v>
      </c>
      <c r="I1035" s="12"/>
    </row>
    <row r="1036" spans="1:9">
      <c r="A1036" s="11" t="s">
        <v>1950</v>
      </c>
      <c r="B1036" s="138" t="s">
        <v>2425</v>
      </c>
      <c r="C1036" s="138" t="s">
        <v>15</v>
      </c>
      <c r="D1036" s="139" t="s">
        <v>2426</v>
      </c>
      <c r="E1036" s="90">
        <v>15622359393</v>
      </c>
      <c r="F1036" s="13">
        <v>43207</v>
      </c>
      <c r="G1036" s="72"/>
      <c r="H1036" s="13">
        <v>43213</v>
      </c>
      <c r="I1036" s="12"/>
    </row>
    <row r="1037" spans="1:9">
      <c r="A1037" s="11" t="s">
        <v>1950</v>
      </c>
      <c r="B1037" s="138" t="s">
        <v>2427</v>
      </c>
      <c r="C1037" s="138" t="s">
        <v>11</v>
      </c>
      <c r="D1037" s="140" t="s">
        <v>2428</v>
      </c>
      <c r="E1037" s="90">
        <v>15102085832</v>
      </c>
      <c r="F1037" s="13">
        <v>43209</v>
      </c>
      <c r="G1037" s="72"/>
      <c r="H1037" s="13">
        <v>43211</v>
      </c>
      <c r="I1037" s="12"/>
    </row>
    <row r="1038" spans="1:9">
      <c r="A1038" s="11" t="s">
        <v>1950</v>
      </c>
      <c r="B1038" s="42" t="s">
        <v>2429</v>
      </c>
      <c r="C1038" s="6" t="s">
        <v>11</v>
      </c>
      <c r="D1038" s="15" t="s">
        <v>2430</v>
      </c>
      <c r="E1038" s="90">
        <v>17665414330</v>
      </c>
      <c r="F1038" s="13">
        <v>43181</v>
      </c>
      <c r="G1038" s="72"/>
      <c r="H1038" s="7">
        <v>43217</v>
      </c>
      <c r="I1038" s="12"/>
    </row>
    <row r="1039" spans="1:9">
      <c r="A1039" s="11" t="s">
        <v>1950</v>
      </c>
      <c r="B1039" s="6" t="s">
        <v>2431</v>
      </c>
      <c r="C1039" s="6" t="s">
        <v>15</v>
      </c>
      <c r="D1039" s="15" t="s">
        <v>2432</v>
      </c>
      <c r="E1039" s="6">
        <v>13580348362</v>
      </c>
      <c r="F1039" s="13">
        <v>43213</v>
      </c>
      <c r="G1039" s="72"/>
      <c r="H1039" s="7">
        <v>43216</v>
      </c>
      <c r="I1039" s="12"/>
    </row>
    <row r="1040" spans="1:9">
      <c r="A1040" s="11" t="s">
        <v>1950</v>
      </c>
      <c r="B1040" s="6" t="s">
        <v>2433</v>
      </c>
      <c r="C1040" s="6" t="s">
        <v>15</v>
      </c>
      <c r="D1040" s="15" t="s">
        <v>2434</v>
      </c>
      <c r="E1040" s="6">
        <v>15989290102</v>
      </c>
      <c r="F1040" s="13">
        <v>43213</v>
      </c>
      <c r="G1040" s="72"/>
      <c r="H1040" s="7">
        <v>43216</v>
      </c>
      <c r="I1040" s="12"/>
    </row>
    <row r="1041" spans="1:9">
      <c r="A1041" s="11" t="s">
        <v>1950</v>
      </c>
      <c r="B1041" s="6" t="s">
        <v>2435</v>
      </c>
      <c r="C1041" s="6" t="s">
        <v>11</v>
      </c>
      <c r="D1041" s="15" t="s">
        <v>2436</v>
      </c>
      <c r="E1041" s="6">
        <v>15813310673</v>
      </c>
      <c r="F1041" s="13">
        <v>43216</v>
      </c>
      <c r="G1041" s="72"/>
      <c r="H1041" s="7">
        <v>43217</v>
      </c>
      <c r="I1041" s="12"/>
    </row>
    <row r="1042" spans="1:9">
      <c r="A1042" s="11" t="s">
        <v>1950</v>
      </c>
      <c r="B1042" s="138" t="s">
        <v>2437</v>
      </c>
      <c r="C1042" s="138" t="s">
        <v>15</v>
      </c>
      <c r="D1042" s="15" t="s">
        <v>2438</v>
      </c>
      <c r="E1042" s="90">
        <v>18718143720</v>
      </c>
      <c r="F1042" s="13">
        <v>43209</v>
      </c>
      <c r="G1042" s="72"/>
      <c r="H1042" s="7">
        <v>43219</v>
      </c>
      <c r="I1042" s="12"/>
    </row>
    <row r="1043" spans="1:9">
      <c r="A1043" s="11" t="s">
        <v>1950</v>
      </c>
      <c r="B1043" s="42" t="s">
        <v>2439</v>
      </c>
      <c r="C1043" s="6" t="s">
        <v>11</v>
      </c>
      <c r="D1043" s="15" t="s">
        <v>2440</v>
      </c>
      <c r="E1043" s="90">
        <v>18244716056</v>
      </c>
      <c r="F1043" s="13">
        <v>43164</v>
      </c>
      <c r="G1043" s="72"/>
      <c r="H1043" s="7">
        <v>43227</v>
      </c>
      <c r="I1043" s="12"/>
    </row>
    <row r="1044" spans="1:9">
      <c r="A1044" s="11" t="s">
        <v>1950</v>
      </c>
      <c r="B1044" s="42" t="s">
        <v>2441</v>
      </c>
      <c r="C1044" s="42" t="s">
        <v>15</v>
      </c>
      <c r="D1044" s="15" t="s">
        <v>2442</v>
      </c>
      <c r="E1044" s="90">
        <v>13527668525</v>
      </c>
      <c r="F1044" s="13">
        <v>43174</v>
      </c>
      <c r="G1044" s="72"/>
      <c r="H1044" s="7">
        <v>43224</v>
      </c>
      <c r="I1044" s="12"/>
    </row>
    <row r="1045" spans="1:9">
      <c r="A1045" s="11" t="s">
        <v>1950</v>
      </c>
      <c r="B1045" s="42" t="s">
        <v>2443</v>
      </c>
      <c r="C1045" s="6" t="s">
        <v>15</v>
      </c>
      <c r="D1045" s="15" t="s">
        <v>2444</v>
      </c>
      <c r="E1045" s="90">
        <v>13286305013</v>
      </c>
      <c r="F1045" s="13">
        <v>43188</v>
      </c>
      <c r="G1045" s="72"/>
      <c r="H1045" s="7">
        <v>43220</v>
      </c>
      <c r="I1045" s="12"/>
    </row>
    <row r="1046" spans="1:9">
      <c r="A1046" s="11" t="s">
        <v>1950</v>
      </c>
      <c r="B1046" s="135" t="s">
        <v>1418</v>
      </c>
      <c r="C1046" s="6" t="s">
        <v>15</v>
      </c>
      <c r="D1046" s="15" t="s">
        <v>1419</v>
      </c>
      <c r="E1046" s="90">
        <v>15217404044</v>
      </c>
      <c r="F1046" s="13">
        <v>43161</v>
      </c>
      <c r="G1046" s="72"/>
      <c r="H1046" s="7">
        <v>43224</v>
      </c>
      <c r="I1046" s="12"/>
    </row>
    <row r="1047" spans="1:9">
      <c r="A1047" s="11" t="s">
        <v>1950</v>
      </c>
      <c r="B1047" s="42" t="s">
        <v>2445</v>
      </c>
      <c r="C1047" s="6" t="s">
        <v>15</v>
      </c>
      <c r="D1047" s="15" t="s">
        <v>2446</v>
      </c>
      <c r="E1047" s="90">
        <v>13025627043</v>
      </c>
      <c r="F1047" s="13">
        <v>43164</v>
      </c>
      <c r="G1047" s="72"/>
      <c r="H1047" s="7">
        <v>43220</v>
      </c>
      <c r="I1047" s="12"/>
    </row>
    <row r="1048" spans="1:9">
      <c r="A1048" s="11" t="s">
        <v>1950</v>
      </c>
      <c r="B1048" s="42" t="s">
        <v>2447</v>
      </c>
      <c r="C1048" s="6" t="s">
        <v>15</v>
      </c>
      <c r="D1048" s="15" t="s">
        <v>2448</v>
      </c>
      <c r="E1048" s="90">
        <v>13760795570</v>
      </c>
      <c r="F1048" s="13">
        <v>43167</v>
      </c>
      <c r="G1048" s="72"/>
      <c r="H1048" s="7">
        <v>43220</v>
      </c>
      <c r="I1048" s="12"/>
    </row>
    <row r="1049" spans="1:9">
      <c r="A1049" s="11" t="s">
        <v>1950</v>
      </c>
      <c r="B1049" s="42" t="s">
        <v>2449</v>
      </c>
      <c r="C1049" s="6" t="s">
        <v>15</v>
      </c>
      <c r="D1049" s="15" t="s">
        <v>2450</v>
      </c>
      <c r="E1049" s="90">
        <v>15119690029</v>
      </c>
      <c r="F1049" s="13">
        <v>43084</v>
      </c>
      <c r="G1049" s="72"/>
      <c r="H1049" s="7">
        <v>43220</v>
      </c>
      <c r="I1049" s="12"/>
    </row>
    <row r="1050" spans="1:9">
      <c r="A1050" s="11" t="s">
        <v>1950</v>
      </c>
      <c r="B1050" s="42" t="s">
        <v>2451</v>
      </c>
      <c r="C1050" s="6" t="s">
        <v>15</v>
      </c>
      <c r="D1050" s="15" t="s">
        <v>2452</v>
      </c>
      <c r="E1050" s="90">
        <v>13532522366</v>
      </c>
      <c r="F1050" s="13">
        <v>43181</v>
      </c>
      <c r="G1050" s="72"/>
      <c r="H1050" s="7">
        <v>43224</v>
      </c>
      <c r="I1050" s="12"/>
    </row>
    <row r="1051" spans="1:9">
      <c r="A1051" s="11" t="s">
        <v>1950</v>
      </c>
      <c r="B1051" s="141" t="s">
        <v>2453</v>
      </c>
      <c r="C1051" s="11" t="s">
        <v>15</v>
      </c>
      <c r="D1051" s="137" t="s">
        <v>2454</v>
      </c>
      <c r="E1051" s="129">
        <v>13416463884</v>
      </c>
      <c r="F1051" s="13">
        <v>43216</v>
      </c>
      <c r="G1051" s="72"/>
      <c r="H1051" s="7">
        <v>43219</v>
      </c>
      <c r="I1051" s="12"/>
    </row>
    <row r="1052" spans="1:9">
      <c r="A1052" s="11" t="s">
        <v>1950</v>
      </c>
      <c r="B1052" s="142" t="s">
        <v>2455</v>
      </c>
      <c r="C1052" s="11" t="s">
        <v>11</v>
      </c>
      <c r="D1052" s="15" t="s">
        <v>2456</v>
      </c>
      <c r="E1052" s="129">
        <v>13682253065</v>
      </c>
      <c r="F1052" s="13">
        <v>43217</v>
      </c>
      <c r="G1052" s="72"/>
      <c r="H1052" s="7">
        <v>43223</v>
      </c>
      <c r="I1052" s="12"/>
    </row>
    <row r="1053" spans="1:9">
      <c r="A1053" s="11" t="s">
        <v>1950</v>
      </c>
      <c r="B1053" s="143" t="s">
        <v>2457</v>
      </c>
      <c r="C1053" s="143" t="s">
        <v>11</v>
      </c>
      <c r="D1053" s="144" t="s">
        <v>2458</v>
      </c>
      <c r="E1053" s="129">
        <v>14726100091</v>
      </c>
      <c r="F1053" s="13">
        <v>43213</v>
      </c>
      <c r="G1053" s="72"/>
      <c r="H1053" s="7">
        <v>43224</v>
      </c>
      <c r="I1053" s="12"/>
    </row>
    <row r="1054" spans="1:9">
      <c r="A1054" s="11" t="s">
        <v>1950</v>
      </c>
      <c r="B1054" s="11" t="s">
        <v>2459</v>
      </c>
      <c r="C1054" s="11" t="s">
        <v>11</v>
      </c>
      <c r="D1054" s="15" t="s">
        <v>2460</v>
      </c>
      <c r="E1054" s="12">
        <v>13535508146</v>
      </c>
      <c r="F1054" s="13">
        <v>43216</v>
      </c>
      <c r="G1054" s="72"/>
      <c r="H1054" s="7">
        <v>43219</v>
      </c>
      <c r="I1054" s="12"/>
    </row>
    <row r="1055" spans="1:9">
      <c r="A1055" s="11" t="s">
        <v>1950</v>
      </c>
      <c r="B1055" s="138" t="s">
        <v>2461</v>
      </c>
      <c r="C1055" s="138" t="s">
        <v>15</v>
      </c>
      <c r="D1055" s="137" t="s">
        <v>2462</v>
      </c>
      <c r="E1055" s="90">
        <v>15288184259</v>
      </c>
      <c r="F1055" s="13">
        <v>43206</v>
      </c>
      <c r="G1055" s="72"/>
      <c r="H1055" s="13">
        <v>43227</v>
      </c>
      <c r="I1055" s="12"/>
    </row>
    <row r="1056" spans="1:9">
      <c r="A1056" s="11" t="s">
        <v>1950</v>
      </c>
      <c r="B1056" s="145" t="s">
        <v>2463</v>
      </c>
      <c r="C1056" s="6" t="s">
        <v>11</v>
      </c>
      <c r="D1056" s="146" t="s">
        <v>2464</v>
      </c>
      <c r="E1056" s="38">
        <v>13144402090</v>
      </c>
      <c r="F1056" s="13">
        <v>43018</v>
      </c>
      <c r="G1056" s="72"/>
      <c r="H1056" s="13">
        <v>43235</v>
      </c>
      <c r="I1056" s="12"/>
    </row>
    <row r="1057" spans="1:9">
      <c r="A1057" s="11" t="s">
        <v>1950</v>
      </c>
      <c r="B1057" s="11" t="s">
        <v>2465</v>
      </c>
      <c r="C1057" s="11" t="s">
        <v>15</v>
      </c>
      <c r="D1057" s="137" t="s">
        <v>2466</v>
      </c>
      <c r="E1057" s="12">
        <v>15603068653</v>
      </c>
      <c r="F1057" s="13">
        <v>43202</v>
      </c>
      <c r="G1057" s="72"/>
      <c r="H1057" s="13">
        <v>43232</v>
      </c>
      <c r="I1057" s="12"/>
    </row>
    <row r="1058" spans="1:9">
      <c r="A1058" s="11" t="s">
        <v>1950</v>
      </c>
      <c r="B1058" s="11" t="s">
        <v>2467</v>
      </c>
      <c r="C1058" s="11" t="s">
        <v>11</v>
      </c>
      <c r="D1058" s="15" t="s">
        <v>2468</v>
      </c>
      <c r="E1058" s="12">
        <v>13042084150</v>
      </c>
      <c r="F1058" s="13">
        <v>43216</v>
      </c>
      <c r="G1058" s="72"/>
      <c r="H1058" s="13">
        <v>43234</v>
      </c>
      <c r="I1058" s="12"/>
    </row>
    <row r="1059" spans="1:9">
      <c r="A1059" s="11" t="s">
        <v>1950</v>
      </c>
      <c r="B1059" s="42" t="s">
        <v>2469</v>
      </c>
      <c r="C1059" s="6" t="s">
        <v>15</v>
      </c>
      <c r="D1059" s="15" t="s">
        <v>2470</v>
      </c>
      <c r="E1059" s="90">
        <v>13751224921</v>
      </c>
      <c r="F1059" s="13">
        <v>43171</v>
      </c>
      <c r="G1059" s="72"/>
      <c r="H1059" s="13">
        <v>43230</v>
      </c>
      <c r="I1059" s="12"/>
    </row>
    <row r="1060" spans="1:9">
      <c r="A1060" s="11" t="s">
        <v>1950</v>
      </c>
      <c r="B1060" s="42" t="s">
        <v>2471</v>
      </c>
      <c r="C1060" s="6" t="s">
        <v>11</v>
      </c>
      <c r="D1060" s="15" t="s">
        <v>2472</v>
      </c>
      <c r="E1060" s="90">
        <v>13802741828</v>
      </c>
      <c r="F1060" s="13">
        <v>43195</v>
      </c>
      <c r="G1060" s="72"/>
      <c r="H1060" s="13">
        <v>43230</v>
      </c>
      <c r="I1060" s="12"/>
    </row>
    <row r="1061" spans="1:9">
      <c r="A1061" s="11" t="s">
        <v>1950</v>
      </c>
      <c r="B1061" s="11" t="s">
        <v>2473</v>
      </c>
      <c r="C1061" s="138" t="s">
        <v>11</v>
      </c>
      <c r="D1061" s="137" t="s">
        <v>2474</v>
      </c>
      <c r="E1061" s="147"/>
      <c r="F1061" s="13">
        <v>43230</v>
      </c>
      <c r="G1061" s="72"/>
      <c r="H1061" s="13">
        <v>43235</v>
      </c>
      <c r="I1061" s="12"/>
    </row>
    <row r="1062" spans="1:9">
      <c r="A1062" s="11" t="s">
        <v>1950</v>
      </c>
      <c r="B1062" s="11" t="s">
        <v>2475</v>
      </c>
      <c r="C1062" s="138" t="s">
        <v>11</v>
      </c>
      <c r="D1062" s="137" t="s">
        <v>2476</v>
      </c>
      <c r="E1062" s="147"/>
      <c r="F1062" s="13">
        <v>43230</v>
      </c>
      <c r="G1062" s="72"/>
      <c r="H1062" s="13">
        <v>43235</v>
      </c>
      <c r="I1062" s="12"/>
    </row>
    <row r="1063" spans="1:9">
      <c r="A1063" s="11" t="s">
        <v>1950</v>
      </c>
      <c r="B1063" s="11" t="s">
        <v>1910</v>
      </c>
      <c r="C1063" s="11" t="s">
        <v>15</v>
      </c>
      <c r="D1063" s="137" t="s">
        <v>1911</v>
      </c>
      <c r="E1063" s="12">
        <v>15766586440</v>
      </c>
      <c r="F1063" s="13">
        <v>43203</v>
      </c>
      <c r="G1063" s="72"/>
      <c r="H1063" s="13">
        <v>43235</v>
      </c>
      <c r="I1063" s="12"/>
    </row>
    <row r="1064" spans="1:9">
      <c r="A1064" s="11" t="s">
        <v>1950</v>
      </c>
      <c r="B1064" s="42" t="s">
        <v>2477</v>
      </c>
      <c r="C1064" s="6" t="s">
        <v>15</v>
      </c>
      <c r="D1064" s="15" t="s">
        <v>2478</v>
      </c>
      <c r="E1064" s="90">
        <v>15914547801</v>
      </c>
      <c r="F1064" s="13">
        <v>43202</v>
      </c>
      <c r="G1064" s="72"/>
      <c r="H1064" s="13">
        <v>43234</v>
      </c>
      <c r="I1064" s="12"/>
    </row>
    <row r="1065" spans="1:9">
      <c r="A1065" s="11" t="s">
        <v>1950</v>
      </c>
      <c r="B1065" s="11" t="s">
        <v>2479</v>
      </c>
      <c r="C1065" s="11" t="s">
        <v>11</v>
      </c>
      <c r="D1065" s="15" t="s">
        <v>2480</v>
      </c>
      <c r="E1065" s="12">
        <v>15975531838</v>
      </c>
      <c r="F1065" s="13">
        <v>43213</v>
      </c>
      <c r="G1065" s="72"/>
      <c r="H1065" s="13">
        <v>43230</v>
      </c>
      <c r="I1065" s="12"/>
    </row>
    <row r="1066" spans="1:9">
      <c r="A1066" s="11" t="s">
        <v>1950</v>
      </c>
      <c r="B1066" s="138" t="s">
        <v>2481</v>
      </c>
      <c r="C1066" s="138" t="s">
        <v>15</v>
      </c>
      <c r="D1066" s="15" t="s">
        <v>2482</v>
      </c>
      <c r="E1066" s="90">
        <v>17620858830</v>
      </c>
      <c r="F1066" s="13">
        <v>43206</v>
      </c>
      <c r="G1066" s="72"/>
      <c r="H1066" s="13">
        <v>43237</v>
      </c>
      <c r="I1066" s="12"/>
    </row>
    <row r="1067" spans="1:9">
      <c r="A1067" s="11" t="s">
        <v>1950</v>
      </c>
      <c r="B1067" s="11" t="s">
        <v>2483</v>
      </c>
      <c r="C1067" s="11" t="s">
        <v>15</v>
      </c>
      <c r="D1067" s="25" t="s">
        <v>2484</v>
      </c>
      <c r="E1067" s="12">
        <v>18131439660</v>
      </c>
      <c r="F1067" s="13">
        <v>43219</v>
      </c>
      <c r="G1067" s="72"/>
      <c r="H1067" s="13">
        <v>43229</v>
      </c>
      <c r="I1067" s="12"/>
    </row>
    <row r="1068" spans="1:9">
      <c r="A1068" s="11" t="s">
        <v>1950</v>
      </c>
      <c r="B1068" s="138" t="s">
        <v>2485</v>
      </c>
      <c r="C1068" s="138" t="s">
        <v>11</v>
      </c>
      <c r="D1068" s="137" t="s">
        <v>2486</v>
      </c>
      <c r="E1068" s="147">
        <v>13242709938</v>
      </c>
      <c r="F1068" s="13">
        <v>43230</v>
      </c>
      <c r="G1068" s="72"/>
      <c r="H1068" s="13"/>
      <c r="I1068" s="12"/>
    </row>
    <row r="1069" spans="1:9">
      <c r="A1069" s="11" t="s">
        <v>1950</v>
      </c>
      <c r="B1069" s="138" t="s">
        <v>2487</v>
      </c>
      <c r="C1069" s="138" t="s">
        <v>15</v>
      </c>
      <c r="D1069" s="137" t="s">
        <v>2488</v>
      </c>
      <c r="E1069" s="90">
        <v>18218108748</v>
      </c>
      <c r="F1069" s="13">
        <v>43209</v>
      </c>
      <c r="G1069" s="72"/>
      <c r="H1069" s="13">
        <v>43239</v>
      </c>
      <c r="I1069" s="12"/>
    </row>
    <row r="1070" spans="1:9">
      <c r="A1070" s="11" t="s">
        <v>1950</v>
      </c>
      <c r="B1070" s="138" t="s">
        <v>2489</v>
      </c>
      <c r="C1070" s="138" t="s">
        <v>11</v>
      </c>
      <c r="D1070" s="15" t="s">
        <v>2490</v>
      </c>
      <c r="E1070" s="12">
        <v>15986425523</v>
      </c>
      <c r="F1070" s="13">
        <v>43245</v>
      </c>
      <c r="G1070" s="72"/>
      <c r="H1070" s="13">
        <v>43247</v>
      </c>
      <c r="I1070" s="12"/>
    </row>
    <row r="1071" spans="1:9">
      <c r="A1071" s="11" t="s">
        <v>1950</v>
      </c>
      <c r="B1071" s="42" t="s">
        <v>2491</v>
      </c>
      <c r="C1071" s="42" t="s">
        <v>15</v>
      </c>
      <c r="D1071" s="15" t="s">
        <v>2492</v>
      </c>
      <c r="E1071" s="90">
        <v>15818297228</v>
      </c>
      <c r="F1071" s="13">
        <v>43178</v>
      </c>
      <c r="G1071" s="72"/>
      <c r="H1071" s="13">
        <v>43242</v>
      </c>
      <c r="I1071" s="12"/>
    </row>
    <row r="1072" spans="1:9">
      <c r="A1072" s="11" t="s">
        <v>1950</v>
      </c>
      <c r="B1072" s="42" t="s">
        <v>2493</v>
      </c>
      <c r="C1072" s="138" t="s">
        <v>11</v>
      </c>
      <c r="D1072" s="15" t="s">
        <v>2494</v>
      </c>
      <c r="E1072" s="90">
        <v>15820889935</v>
      </c>
      <c r="F1072" s="13">
        <v>43227</v>
      </c>
      <c r="G1072" s="72"/>
      <c r="H1072" s="13">
        <v>43242</v>
      </c>
      <c r="I1072" s="12"/>
    </row>
    <row r="1073" spans="1:9">
      <c r="A1073" s="11" t="s">
        <v>1950</v>
      </c>
      <c r="B1073" s="11" t="s">
        <v>2495</v>
      </c>
      <c r="C1073" s="11" t="s">
        <v>15</v>
      </c>
      <c r="D1073" s="137" t="s">
        <v>2496</v>
      </c>
      <c r="E1073" s="12">
        <v>17764808573</v>
      </c>
      <c r="F1073" s="13">
        <v>43202</v>
      </c>
      <c r="G1073" s="72"/>
      <c r="H1073" s="13">
        <v>43247</v>
      </c>
      <c r="I1073" s="12"/>
    </row>
    <row r="1074" spans="1:9">
      <c r="A1074" s="11" t="s">
        <v>1950</v>
      </c>
      <c r="B1074" s="11" t="s">
        <v>2497</v>
      </c>
      <c r="C1074" s="11" t="s">
        <v>15</v>
      </c>
      <c r="D1074" s="15" t="s">
        <v>2498</v>
      </c>
      <c r="E1074" s="12">
        <v>18202014132</v>
      </c>
      <c r="F1074" s="13">
        <v>43213</v>
      </c>
      <c r="G1074" s="72"/>
      <c r="H1074" s="13">
        <v>43243</v>
      </c>
      <c r="I1074" s="12"/>
    </row>
    <row r="1075" spans="1:9">
      <c r="A1075" s="11" t="s">
        <v>1950</v>
      </c>
      <c r="B1075" s="42" t="s">
        <v>2499</v>
      </c>
      <c r="C1075" s="6" t="s">
        <v>11</v>
      </c>
      <c r="D1075" s="15" t="s">
        <v>2500</v>
      </c>
      <c r="E1075" s="90">
        <v>15889690925</v>
      </c>
      <c r="F1075" s="13">
        <v>43164</v>
      </c>
      <c r="G1075" s="72"/>
      <c r="H1075" s="13">
        <v>43243</v>
      </c>
      <c r="I1075" s="12"/>
    </row>
    <row r="1076" spans="1:9">
      <c r="A1076" s="11" t="s">
        <v>1950</v>
      </c>
      <c r="B1076" s="42" t="s">
        <v>2501</v>
      </c>
      <c r="C1076" s="6" t="s">
        <v>11</v>
      </c>
      <c r="D1076" s="15" t="s">
        <v>2502</v>
      </c>
      <c r="E1076" s="90">
        <v>13237901008</v>
      </c>
      <c r="F1076" s="13">
        <v>43192</v>
      </c>
      <c r="G1076" s="72"/>
      <c r="H1076" s="13">
        <v>43243</v>
      </c>
      <c r="I1076" s="12"/>
    </row>
    <row r="1077" spans="1:9">
      <c r="A1077" s="11" t="s">
        <v>1950</v>
      </c>
      <c r="B1077" s="56" t="s">
        <v>2503</v>
      </c>
      <c r="C1077" s="6" t="s">
        <v>11</v>
      </c>
      <c r="D1077" s="15" t="s">
        <v>2504</v>
      </c>
      <c r="E1077" s="38">
        <v>13450433678</v>
      </c>
      <c r="F1077" s="13">
        <v>42931</v>
      </c>
      <c r="G1077" s="72"/>
      <c r="H1077" s="13">
        <v>43251</v>
      </c>
      <c r="I1077" s="12"/>
    </row>
    <row r="1078" spans="1:9">
      <c r="A1078" s="11" t="s">
        <v>1950</v>
      </c>
      <c r="B1078" s="11" t="s">
        <v>2505</v>
      </c>
      <c r="C1078" s="11" t="s">
        <v>15</v>
      </c>
      <c r="D1078" s="328" t="s">
        <v>2506</v>
      </c>
      <c r="E1078" s="12">
        <v>13922245439</v>
      </c>
      <c r="F1078" s="13">
        <v>43099</v>
      </c>
      <c r="G1078" s="72"/>
      <c r="H1078" s="13">
        <v>43251</v>
      </c>
      <c r="I1078" s="12"/>
    </row>
    <row r="1079" spans="1:9">
      <c r="A1079" s="11" t="s">
        <v>1950</v>
      </c>
      <c r="B1079" s="42" t="s">
        <v>2507</v>
      </c>
      <c r="C1079" s="6" t="s">
        <v>15</v>
      </c>
      <c r="D1079" s="15" t="s">
        <v>2508</v>
      </c>
      <c r="E1079" s="90">
        <v>18680275385</v>
      </c>
      <c r="F1079" s="13">
        <v>43186</v>
      </c>
      <c r="G1079" s="72"/>
      <c r="H1079" s="13">
        <v>43251</v>
      </c>
      <c r="I1079" s="12"/>
    </row>
    <row r="1080" spans="1:9">
      <c r="A1080" s="11" t="s">
        <v>1950</v>
      </c>
      <c r="B1080" s="42" t="s">
        <v>2509</v>
      </c>
      <c r="C1080" s="6" t="s">
        <v>11</v>
      </c>
      <c r="D1080" s="15" t="s">
        <v>2510</v>
      </c>
      <c r="E1080" s="90">
        <v>13640821991</v>
      </c>
      <c r="F1080" s="13">
        <v>43192</v>
      </c>
      <c r="G1080" s="72"/>
      <c r="H1080" s="13">
        <v>43251</v>
      </c>
      <c r="I1080" s="12"/>
    </row>
    <row r="1081" spans="1:9">
      <c r="A1081" s="11" t="s">
        <v>1950</v>
      </c>
      <c r="B1081" s="11" t="s">
        <v>2511</v>
      </c>
      <c r="C1081" s="11" t="s">
        <v>11</v>
      </c>
      <c r="D1081" s="15" t="s">
        <v>2512</v>
      </c>
      <c r="E1081" s="12">
        <v>13725378258</v>
      </c>
      <c r="F1081" s="13">
        <v>43240</v>
      </c>
      <c r="G1081" s="72"/>
      <c r="H1081" s="13">
        <v>43258</v>
      </c>
      <c r="I1081" s="12"/>
    </row>
    <row r="1082" spans="1:9">
      <c r="A1082" s="11" t="s">
        <v>1950</v>
      </c>
      <c r="B1082" s="11" t="s">
        <v>2513</v>
      </c>
      <c r="C1082" s="11" t="s">
        <v>15</v>
      </c>
      <c r="D1082" s="15" t="s">
        <v>2514</v>
      </c>
      <c r="E1082" s="12">
        <v>15123233434</v>
      </c>
      <c r="F1082" s="13">
        <v>43237</v>
      </c>
      <c r="G1082" s="72"/>
      <c r="H1082" s="13">
        <v>43259</v>
      </c>
      <c r="I1082" s="12"/>
    </row>
    <row r="1083" spans="1:9">
      <c r="A1083" s="11" t="s">
        <v>1950</v>
      </c>
      <c r="B1083" s="11" t="s">
        <v>2515</v>
      </c>
      <c r="C1083" s="11" t="s">
        <v>11</v>
      </c>
      <c r="D1083" s="25" t="s">
        <v>2516</v>
      </c>
      <c r="E1083" s="12">
        <v>18933462865</v>
      </c>
      <c r="F1083" s="13">
        <v>43245</v>
      </c>
      <c r="G1083" s="72"/>
      <c r="H1083" s="13">
        <v>43251</v>
      </c>
      <c r="I1083" s="12"/>
    </row>
    <row r="1084" spans="1:9">
      <c r="A1084" s="11" t="s">
        <v>1950</v>
      </c>
      <c r="B1084" s="42" t="s">
        <v>2517</v>
      </c>
      <c r="C1084" s="6" t="s">
        <v>15</v>
      </c>
      <c r="D1084" s="15" t="s">
        <v>2518</v>
      </c>
      <c r="E1084" s="90">
        <v>13827129634</v>
      </c>
      <c r="F1084" s="13">
        <v>43164</v>
      </c>
      <c r="G1084" s="72"/>
      <c r="H1084" s="13">
        <v>43262</v>
      </c>
      <c r="I1084" s="12"/>
    </row>
    <row r="1085" spans="1:9">
      <c r="A1085" s="11" t="s">
        <v>1950</v>
      </c>
      <c r="B1085" s="11" t="s">
        <v>2519</v>
      </c>
      <c r="C1085" s="11" t="s">
        <v>11</v>
      </c>
      <c r="D1085" s="25" t="s">
        <v>2520</v>
      </c>
      <c r="E1085" s="12">
        <v>13422287284</v>
      </c>
      <c r="F1085" s="13">
        <v>43231</v>
      </c>
      <c r="G1085" s="72"/>
      <c r="H1085" s="13">
        <v>43263</v>
      </c>
      <c r="I1085" s="12"/>
    </row>
    <row r="1086" spans="1:9">
      <c r="A1086" s="11" t="s">
        <v>1950</v>
      </c>
      <c r="B1086" s="138" t="s">
        <v>2521</v>
      </c>
      <c r="C1086" s="138" t="s">
        <v>11</v>
      </c>
      <c r="D1086" s="137" t="s">
        <v>2522</v>
      </c>
      <c r="E1086" s="12">
        <v>18802033714</v>
      </c>
      <c r="F1086" s="13">
        <v>43262</v>
      </c>
      <c r="G1086" s="72"/>
      <c r="H1086" s="13">
        <v>43263</v>
      </c>
      <c r="I1086" s="12"/>
    </row>
    <row r="1087" spans="1:9">
      <c r="A1087" s="11" t="s">
        <v>1950</v>
      </c>
      <c r="B1087" s="42" t="s">
        <v>2523</v>
      </c>
      <c r="C1087" s="42" t="s">
        <v>11</v>
      </c>
      <c r="D1087" s="15" t="s">
        <v>2524</v>
      </c>
      <c r="E1087" s="38">
        <v>15202025878</v>
      </c>
      <c r="F1087" s="13">
        <v>43262</v>
      </c>
      <c r="G1087" s="72"/>
      <c r="H1087" s="13">
        <v>43264</v>
      </c>
      <c r="I1087" s="12"/>
    </row>
    <row r="1088" spans="1:9">
      <c r="A1088" s="11" t="s">
        <v>1950</v>
      </c>
      <c r="B1088" s="42" t="s">
        <v>2525</v>
      </c>
      <c r="C1088" s="6" t="s">
        <v>15</v>
      </c>
      <c r="D1088" s="15" t="s">
        <v>2526</v>
      </c>
      <c r="E1088" s="90">
        <v>18676734468</v>
      </c>
      <c r="F1088" s="13">
        <v>43172</v>
      </c>
      <c r="G1088" s="72"/>
      <c r="H1088" s="13">
        <v>43267</v>
      </c>
      <c r="I1088" s="12"/>
    </row>
    <row r="1089" spans="1:9">
      <c r="A1089" s="11" t="s">
        <v>1950</v>
      </c>
      <c r="B1089" s="42" t="s">
        <v>2527</v>
      </c>
      <c r="C1089" s="42" t="s">
        <v>11</v>
      </c>
      <c r="D1089" s="15" t="s">
        <v>2528</v>
      </c>
      <c r="E1089" s="90">
        <v>13727573171</v>
      </c>
      <c r="F1089" s="13">
        <v>43245</v>
      </c>
      <c r="G1089" s="72"/>
      <c r="H1089" s="13">
        <v>43267</v>
      </c>
      <c r="I1089" s="12"/>
    </row>
    <row r="1090" spans="1:9">
      <c r="A1090" s="11" t="s">
        <v>1950</v>
      </c>
      <c r="B1090" s="138" t="s">
        <v>2529</v>
      </c>
      <c r="C1090" s="138" t="s">
        <v>11</v>
      </c>
      <c r="D1090" s="137" t="s">
        <v>2530</v>
      </c>
      <c r="E1090" s="12">
        <v>13416281171</v>
      </c>
      <c r="F1090" s="13">
        <v>43249</v>
      </c>
      <c r="G1090" s="72"/>
      <c r="H1090" s="13">
        <v>43268</v>
      </c>
      <c r="I1090" s="12"/>
    </row>
    <row r="1091" spans="1:9">
      <c r="A1091" s="11" t="s">
        <v>1950</v>
      </c>
      <c r="B1091" s="42" t="s">
        <v>2531</v>
      </c>
      <c r="C1091" s="42" t="s">
        <v>15</v>
      </c>
      <c r="D1091" s="15" t="s">
        <v>2532</v>
      </c>
      <c r="E1091" s="90">
        <v>18620473214</v>
      </c>
      <c r="F1091" s="13">
        <v>43174</v>
      </c>
      <c r="G1091" s="72"/>
      <c r="H1091" s="13">
        <v>43269</v>
      </c>
      <c r="I1091" s="12"/>
    </row>
    <row r="1092" spans="1:9">
      <c r="A1092" s="11" t="s">
        <v>1950</v>
      </c>
      <c r="B1092" s="11" t="s">
        <v>2533</v>
      </c>
      <c r="C1092" s="11" t="s">
        <v>11</v>
      </c>
      <c r="D1092" s="328" t="s">
        <v>2534</v>
      </c>
      <c r="E1092" s="12">
        <v>13670350838</v>
      </c>
      <c r="F1092" s="13">
        <v>43108</v>
      </c>
      <c r="G1092" s="72"/>
      <c r="H1092" s="13">
        <v>43270</v>
      </c>
      <c r="I1092" s="12"/>
    </row>
    <row r="1093" spans="1:9">
      <c r="A1093" s="11" t="s">
        <v>1950</v>
      </c>
      <c r="B1093" s="42" t="s">
        <v>2535</v>
      </c>
      <c r="C1093" s="6" t="s">
        <v>11</v>
      </c>
      <c r="D1093" s="137" t="s">
        <v>2536</v>
      </c>
      <c r="E1093" s="90">
        <v>15011767359</v>
      </c>
      <c r="F1093" s="13">
        <v>43202</v>
      </c>
      <c r="G1093" s="72"/>
      <c r="H1093" s="13">
        <v>43272</v>
      </c>
      <c r="I1093" s="12"/>
    </row>
    <row r="1094" spans="1:9">
      <c r="A1094" s="11" t="s">
        <v>1950</v>
      </c>
      <c r="B1094" s="6" t="s">
        <v>2537</v>
      </c>
      <c r="C1094" s="6" t="s">
        <v>11</v>
      </c>
      <c r="D1094" s="137" t="s">
        <v>2538</v>
      </c>
      <c r="E1094" s="38">
        <v>15015458160</v>
      </c>
      <c r="F1094" s="13">
        <v>43202</v>
      </c>
      <c r="G1094" s="72"/>
      <c r="H1094" s="13">
        <v>43274</v>
      </c>
      <c r="I1094" s="12"/>
    </row>
    <row r="1095" spans="1:9">
      <c r="A1095" s="11" t="s">
        <v>1950</v>
      </c>
      <c r="B1095" s="42" t="s">
        <v>2539</v>
      </c>
      <c r="C1095" s="42" t="s">
        <v>11</v>
      </c>
      <c r="D1095" s="15" t="s">
        <v>2540</v>
      </c>
      <c r="E1095" s="90">
        <v>18289854008</v>
      </c>
      <c r="F1095" s="13">
        <v>43216</v>
      </c>
      <c r="G1095" s="72"/>
      <c r="H1095" s="13">
        <v>43278</v>
      </c>
      <c r="I1095" s="12"/>
    </row>
    <row r="1096" spans="1:9">
      <c r="A1096" s="11" t="s">
        <v>1950</v>
      </c>
      <c r="B1096" s="148" t="s">
        <v>2541</v>
      </c>
      <c r="C1096" s="6" t="s">
        <v>15</v>
      </c>
      <c r="D1096" s="329" t="s">
        <v>2542</v>
      </c>
      <c r="E1096" s="6">
        <v>15775073821</v>
      </c>
      <c r="F1096" s="13">
        <v>42791</v>
      </c>
      <c r="G1096" s="72"/>
      <c r="H1096" s="13">
        <v>43281</v>
      </c>
      <c r="I1096" s="12"/>
    </row>
    <row r="1097" spans="1:9">
      <c r="A1097" s="11" t="s">
        <v>1950</v>
      </c>
      <c r="B1097" s="42" t="s">
        <v>2543</v>
      </c>
      <c r="C1097" s="42" t="s">
        <v>11</v>
      </c>
      <c r="D1097" s="15" t="s">
        <v>2544</v>
      </c>
      <c r="E1097" s="90">
        <v>13971332262</v>
      </c>
      <c r="F1097" s="13">
        <v>43174</v>
      </c>
      <c r="G1097" s="72"/>
      <c r="H1097" s="13">
        <v>43281</v>
      </c>
      <c r="I1097" s="12"/>
    </row>
    <row r="1098" spans="1:9">
      <c r="A1098" s="11" t="s">
        <v>1950</v>
      </c>
      <c r="B1098" s="42" t="s">
        <v>2545</v>
      </c>
      <c r="C1098" s="6" t="s">
        <v>15</v>
      </c>
      <c r="D1098" s="15" t="s">
        <v>2546</v>
      </c>
      <c r="E1098" s="90">
        <v>13560056503</v>
      </c>
      <c r="F1098" s="13">
        <v>43171</v>
      </c>
      <c r="G1098" s="72"/>
      <c r="H1098" s="13">
        <v>43281</v>
      </c>
      <c r="I1098" s="12"/>
    </row>
    <row r="1099" spans="1:9">
      <c r="A1099" s="11" t="s">
        <v>1950</v>
      </c>
      <c r="B1099" s="42" t="s">
        <v>2547</v>
      </c>
      <c r="C1099" s="6" t="s">
        <v>11</v>
      </c>
      <c r="D1099" s="15" t="s">
        <v>2548</v>
      </c>
      <c r="E1099" s="90">
        <v>13427592724</v>
      </c>
      <c r="F1099" s="13">
        <v>43185</v>
      </c>
      <c r="G1099" s="72"/>
      <c r="H1099" s="13">
        <v>43281</v>
      </c>
      <c r="I1099" s="12"/>
    </row>
    <row r="1100" spans="1:9">
      <c r="A1100" s="11" t="s">
        <v>1950</v>
      </c>
      <c r="B1100" s="42" t="s">
        <v>2549</v>
      </c>
      <c r="C1100" s="6" t="s">
        <v>15</v>
      </c>
      <c r="D1100" s="15" t="s">
        <v>2550</v>
      </c>
      <c r="E1100" s="90">
        <v>13268000229</v>
      </c>
      <c r="F1100" s="13">
        <v>43084</v>
      </c>
      <c r="G1100" s="72"/>
      <c r="H1100" s="13">
        <v>43281</v>
      </c>
      <c r="I1100" s="12"/>
    </row>
    <row r="1101" spans="1:9">
      <c r="A1101" s="11" t="s">
        <v>1950</v>
      </c>
      <c r="B1101" s="42" t="s">
        <v>2551</v>
      </c>
      <c r="C1101" s="6" t="s">
        <v>15</v>
      </c>
      <c r="D1101" s="15" t="s">
        <v>2552</v>
      </c>
      <c r="E1101" s="90">
        <v>13763010276</v>
      </c>
      <c r="F1101" s="13">
        <v>43189</v>
      </c>
      <c r="G1101" s="72"/>
      <c r="H1101" s="13">
        <v>43281</v>
      </c>
      <c r="I1101" s="12"/>
    </row>
    <row r="1102" spans="1:9">
      <c r="A1102" s="11" t="s">
        <v>1950</v>
      </c>
      <c r="B1102" s="42" t="s">
        <v>2553</v>
      </c>
      <c r="C1102" s="6" t="s">
        <v>15</v>
      </c>
      <c r="D1102" s="15" t="s">
        <v>2554</v>
      </c>
      <c r="E1102" s="90">
        <v>17620188113</v>
      </c>
      <c r="F1102" s="13">
        <v>43167</v>
      </c>
      <c r="G1102" s="72"/>
      <c r="H1102" s="13">
        <v>43281</v>
      </c>
      <c r="I1102" s="12"/>
    </row>
    <row r="1103" spans="1:9">
      <c r="A1103" s="11" t="s">
        <v>1950</v>
      </c>
      <c r="B1103" s="138" t="s">
        <v>2555</v>
      </c>
      <c r="C1103" s="138" t="s">
        <v>11</v>
      </c>
      <c r="D1103" s="15" t="s">
        <v>2556</v>
      </c>
      <c r="E1103" s="12">
        <v>13925125254</v>
      </c>
      <c r="F1103" s="13">
        <v>43230</v>
      </c>
      <c r="G1103" s="72"/>
      <c r="H1103" s="13">
        <v>43285</v>
      </c>
      <c r="I1103" s="12"/>
    </row>
    <row r="1104" spans="1:9">
      <c r="A1104" s="11" t="s">
        <v>1950</v>
      </c>
      <c r="B1104" s="42" t="s">
        <v>2557</v>
      </c>
      <c r="C1104" s="6" t="s">
        <v>11</v>
      </c>
      <c r="D1104" s="15" t="s">
        <v>2558</v>
      </c>
      <c r="E1104" s="90">
        <v>13265128173</v>
      </c>
      <c r="F1104" s="13">
        <v>43247</v>
      </c>
      <c r="G1104" s="72"/>
      <c r="H1104" s="13">
        <v>43292</v>
      </c>
      <c r="I1104" s="12"/>
    </row>
    <row r="1105" spans="1:9">
      <c r="A1105" s="11" t="s">
        <v>1950</v>
      </c>
      <c r="B1105" s="42" t="s">
        <v>2559</v>
      </c>
      <c r="C1105" s="6" t="s">
        <v>15</v>
      </c>
      <c r="D1105" s="15" t="s">
        <v>2560</v>
      </c>
      <c r="E1105" s="90">
        <v>15220435136</v>
      </c>
      <c r="F1105" s="13">
        <v>43188</v>
      </c>
      <c r="G1105" s="72"/>
      <c r="H1105" s="13">
        <v>43293</v>
      </c>
      <c r="I1105" s="12"/>
    </row>
    <row r="1106" spans="1:9">
      <c r="A1106" s="11" t="s">
        <v>1950</v>
      </c>
      <c r="B1106" s="42" t="s">
        <v>2561</v>
      </c>
      <c r="C1106" s="6" t="s">
        <v>11</v>
      </c>
      <c r="D1106" s="15" t="s">
        <v>2562</v>
      </c>
      <c r="E1106" s="90">
        <v>15917355732</v>
      </c>
      <c r="F1106" s="13">
        <v>43185</v>
      </c>
      <c r="G1106" s="72"/>
      <c r="H1106" s="13">
        <v>43293</v>
      </c>
      <c r="I1106" s="12"/>
    </row>
    <row r="1107" spans="1:9">
      <c r="A1107" s="11" t="s">
        <v>1950</v>
      </c>
      <c r="B1107" s="148" t="s">
        <v>2563</v>
      </c>
      <c r="C1107" s="6" t="s">
        <v>11</v>
      </c>
      <c r="D1107" s="137" t="s">
        <v>2564</v>
      </c>
      <c r="E1107" s="70">
        <v>13632377483</v>
      </c>
      <c r="F1107" s="13">
        <v>43203</v>
      </c>
      <c r="G1107" s="72"/>
      <c r="H1107" s="13">
        <v>43294</v>
      </c>
      <c r="I1107" s="12"/>
    </row>
    <row r="1108" spans="1:9">
      <c r="A1108" s="11" t="s">
        <v>1950</v>
      </c>
      <c r="B1108" s="11" t="s">
        <v>2565</v>
      </c>
      <c r="C1108" s="11" t="s">
        <v>11</v>
      </c>
      <c r="D1108" s="15" t="s">
        <v>2566</v>
      </c>
      <c r="E1108" s="12">
        <v>17620639914</v>
      </c>
      <c r="F1108" s="13">
        <v>43230</v>
      </c>
      <c r="G1108" s="72"/>
      <c r="H1108" s="13">
        <v>43297</v>
      </c>
      <c r="I1108" s="12"/>
    </row>
    <row r="1109" spans="1:9">
      <c r="A1109" s="11" t="s">
        <v>1950</v>
      </c>
      <c r="B1109" s="135" t="s">
        <v>2567</v>
      </c>
      <c r="C1109" s="6" t="s">
        <v>11</v>
      </c>
      <c r="D1109" s="15" t="s">
        <v>2568</v>
      </c>
      <c r="E1109" s="90">
        <v>18814239132</v>
      </c>
      <c r="F1109" s="13">
        <v>43160</v>
      </c>
      <c r="G1109" s="72"/>
      <c r="H1109" s="13">
        <v>43298</v>
      </c>
      <c r="I1109" s="12"/>
    </row>
    <row r="1110" spans="1:9">
      <c r="A1110" s="11" t="s">
        <v>1950</v>
      </c>
      <c r="B1110" s="42" t="s">
        <v>2569</v>
      </c>
      <c r="C1110" s="42" t="s">
        <v>15</v>
      </c>
      <c r="D1110" s="15" t="s">
        <v>2570</v>
      </c>
      <c r="E1110" s="90">
        <v>13822925362</v>
      </c>
      <c r="F1110" s="13">
        <v>43174</v>
      </c>
      <c r="G1110" s="72"/>
      <c r="H1110" s="13">
        <v>43299</v>
      </c>
      <c r="I1110" s="12"/>
    </row>
    <row r="1111" spans="1:9">
      <c r="A1111" s="11" t="s">
        <v>1950</v>
      </c>
      <c r="B1111" s="11" t="s">
        <v>2571</v>
      </c>
      <c r="C1111" s="11" t="s">
        <v>11</v>
      </c>
      <c r="D1111" s="328" t="s">
        <v>2572</v>
      </c>
      <c r="E1111" s="12">
        <v>13642646034</v>
      </c>
      <c r="F1111" s="13">
        <v>43300</v>
      </c>
      <c r="G1111" s="72"/>
      <c r="H1111" s="13">
        <v>43301</v>
      </c>
      <c r="I1111" s="12"/>
    </row>
    <row r="1112" spans="1:9">
      <c r="A1112" s="11" t="s">
        <v>1950</v>
      </c>
      <c r="B1112" s="138" t="s">
        <v>2573</v>
      </c>
      <c r="C1112" s="138" t="s">
        <v>11</v>
      </c>
      <c r="D1112" s="15" t="s">
        <v>2574</v>
      </c>
      <c r="E1112" s="12">
        <v>13929559394</v>
      </c>
      <c r="F1112" s="13">
        <v>43230</v>
      </c>
      <c r="G1112" s="72"/>
      <c r="H1112" s="13">
        <v>43302</v>
      </c>
      <c r="I1112" s="12"/>
    </row>
    <row r="1113" spans="1:9">
      <c r="A1113" s="11" t="s">
        <v>1950</v>
      </c>
      <c r="B1113" s="138" t="s">
        <v>2575</v>
      </c>
      <c r="C1113" s="138" t="s">
        <v>11</v>
      </c>
      <c r="D1113" s="137" t="s">
        <v>2576</v>
      </c>
      <c r="E1113" s="12">
        <v>18218240504</v>
      </c>
      <c r="F1113" s="13">
        <v>43302</v>
      </c>
      <c r="G1113" s="72"/>
      <c r="H1113" s="13">
        <v>43304</v>
      </c>
      <c r="I1113" s="12"/>
    </row>
    <row r="1114" spans="1:9">
      <c r="A1114" s="11" t="s">
        <v>1950</v>
      </c>
      <c r="B1114" s="11" t="s">
        <v>2577</v>
      </c>
      <c r="C1114" s="11" t="s">
        <v>11</v>
      </c>
      <c r="D1114" s="137" t="s">
        <v>2578</v>
      </c>
      <c r="E1114" s="12">
        <v>18320295623</v>
      </c>
      <c r="F1114" s="13">
        <v>43302</v>
      </c>
      <c r="G1114" s="72"/>
      <c r="H1114" s="13">
        <v>43304</v>
      </c>
      <c r="I1114" s="12"/>
    </row>
    <row r="1115" spans="1:9">
      <c r="A1115" s="11" t="s">
        <v>1950</v>
      </c>
      <c r="B1115" s="42" t="s">
        <v>2579</v>
      </c>
      <c r="C1115" s="6" t="s">
        <v>15</v>
      </c>
      <c r="D1115" s="15" t="s">
        <v>2580</v>
      </c>
      <c r="E1115" s="90">
        <v>13763048804</v>
      </c>
      <c r="F1115" s="13">
        <v>43171</v>
      </c>
      <c r="G1115" s="72"/>
      <c r="H1115" s="13">
        <v>43307</v>
      </c>
      <c r="I1115" s="12"/>
    </row>
    <row r="1116" spans="1:9">
      <c r="A1116" s="11" t="s">
        <v>1950</v>
      </c>
      <c r="B1116" s="42" t="s">
        <v>2581</v>
      </c>
      <c r="C1116" s="42" t="s">
        <v>15</v>
      </c>
      <c r="D1116" s="15" t="s">
        <v>2582</v>
      </c>
      <c r="E1116" s="90">
        <v>18320083971</v>
      </c>
      <c r="F1116" s="13">
        <v>43174</v>
      </c>
      <c r="G1116" s="72"/>
      <c r="H1116" s="13">
        <v>43307</v>
      </c>
      <c r="I1116" s="12"/>
    </row>
    <row r="1117" spans="1:9">
      <c r="A1117" s="11" t="s">
        <v>1950</v>
      </c>
      <c r="B1117" s="11" t="s">
        <v>2583</v>
      </c>
      <c r="C1117" s="138" t="s">
        <v>11</v>
      </c>
      <c r="D1117" s="15" t="s">
        <v>2584</v>
      </c>
      <c r="E1117" s="12">
        <v>15817943220</v>
      </c>
      <c r="F1117" s="13">
        <v>43279</v>
      </c>
      <c r="G1117" s="72"/>
      <c r="H1117" s="13">
        <v>43307</v>
      </c>
      <c r="I1117" s="12"/>
    </row>
    <row r="1118" spans="1:9">
      <c r="A1118" s="11" t="s">
        <v>1950</v>
      </c>
      <c r="B1118" s="6" t="s">
        <v>2585</v>
      </c>
      <c r="C1118" s="6" t="s">
        <v>15</v>
      </c>
      <c r="D1118" s="15" t="s">
        <v>2586</v>
      </c>
      <c r="E1118" s="38">
        <v>13710620773</v>
      </c>
      <c r="F1118" s="13">
        <v>43036</v>
      </c>
      <c r="G1118" s="72"/>
      <c r="H1118" s="13">
        <v>43312</v>
      </c>
      <c r="I1118" s="12"/>
    </row>
    <row r="1119" spans="1:9">
      <c r="A1119" s="11" t="s">
        <v>1950</v>
      </c>
      <c r="B1119" s="145" t="s">
        <v>2587</v>
      </c>
      <c r="C1119" s="6" t="s">
        <v>11</v>
      </c>
      <c r="D1119" s="15" t="s">
        <v>2588</v>
      </c>
      <c r="E1119" s="70">
        <v>15521202290</v>
      </c>
      <c r="F1119" s="13">
        <v>42789</v>
      </c>
      <c r="G1119" s="72"/>
      <c r="H1119" s="13">
        <v>43312</v>
      </c>
      <c r="I1119" s="12"/>
    </row>
    <row r="1120" spans="1:9">
      <c r="A1120" s="11" t="s">
        <v>1950</v>
      </c>
      <c r="B1120" s="42" t="s">
        <v>2589</v>
      </c>
      <c r="C1120" s="11" t="s">
        <v>11</v>
      </c>
      <c r="D1120" s="15" t="s">
        <v>2590</v>
      </c>
      <c r="E1120" s="90">
        <v>13005941825</v>
      </c>
      <c r="F1120" s="13">
        <v>43227</v>
      </c>
      <c r="G1120" s="72"/>
      <c r="H1120" s="13">
        <v>43312</v>
      </c>
      <c r="I1120" s="12"/>
    </row>
    <row r="1121" spans="1:9">
      <c r="A1121" s="11" t="s">
        <v>1950</v>
      </c>
      <c r="B1121" s="42" t="s">
        <v>2591</v>
      </c>
      <c r="C1121" s="6" t="s">
        <v>15</v>
      </c>
      <c r="D1121" s="15" t="s">
        <v>2592</v>
      </c>
      <c r="E1121" s="90">
        <v>18476315259</v>
      </c>
      <c r="F1121" s="13">
        <v>43164</v>
      </c>
      <c r="G1121" s="72"/>
      <c r="H1121" s="13">
        <v>43312</v>
      </c>
      <c r="I1121" s="12"/>
    </row>
    <row r="1122" spans="1:9">
      <c r="A1122" s="11" t="s">
        <v>1950</v>
      </c>
      <c r="B1122" s="42" t="s">
        <v>2593</v>
      </c>
      <c r="C1122" s="6" t="s">
        <v>15</v>
      </c>
      <c r="D1122" s="137" t="s">
        <v>2594</v>
      </c>
      <c r="E1122" s="90">
        <v>17520444145</v>
      </c>
      <c r="F1122" s="13">
        <v>43202</v>
      </c>
      <c r="G1122" s="72"/>
      <c r="H1122" s="13">
        <v>43312</v>
      </c>
      <c r="I1122" s="12"/>
    </row>
    <row r="1123" spans="1:9">
      <c r="A1123" s="11" t="s">
        <v>1950</v>
      </c>
      <c r="B1123" s="42" t="s">
        <v>2595</v>
      </c>
      <c r="C1123" s="42" t="s">
        <v>11</v>
      </c>
      <c r="D1123" s="15" t="s">
        <v>2596</v>
      </c>
      <c r="E1123" s="38">
        <v>13399259370</v>
      </c>
      <c r="F1123" s="13">
        <v>43277</v>
      </c>
      <c r="G1123" s="72"/>
      <c r="H1123" s="13">
        <v>43312</v>
      </c>
      <c r="I1123" s="12"/>
    </row>
    <row r="1124" spans="1:9">
      <c r="A1124" s="11" t="s">
        <v>1950</v>
      </c>
      <c r="B1124" s="42" t="s">
        <v>2597</v>
      </c>
      <c r="C1124" s="42" t="s">
        <v>11</v>
      </c>
      <c r="D1124" s="15" t="s">
        <v>2598</v>
      </c>
      <c r="E1124" s="38">
        <v>18825125942</v>
      </c>
      <c r="F1124" s="13">
        <v>43277</v>
      </c>
      <c r="G1124" s="72"/>
      <c r="H1124" s="13">
        <v>43312</v>
      </c>
      <c r="I1124" s="12"/>
    </row>
    <row r="1125" spans="1:9">
      <c r="A1125" s="11" t="s">
        <v>1950</v>
      </c>
      <c r="B1125" s="138" t="s">
        <v>2599</v>
      </c>
      <c r="C1125" s="138" t="s">
        <v>11</v>
      </c>
      <c r="D1125" s="137" t="s">
        <v>2600</v>
      </c>
      <c r="E1125" s="12">
        <v>15902086365</v>
      </c>
      <c r="F1125" s="13">
        <v>43302</v>
      </c>
      <c r="G1125" s="72"/>
      <c r="H1125" s="13">
        <v>43318</v>
      </c>
      <c r="I1125" s="12"/>
    </row>
    <row r="1126" spans="1:9">
      <c r="A1126" s="11" t="s">
        <v>1950</v>
      </c>
      <c r="B1126" s="42" t="s">
        <v>2601</v>
      </c>
      <c r="C1126" s="42" t="s">
        <v>11</v>
      </c>
      <c r="D1126" s="137" t="s">
        <v>2602</v>
      </c>
      <c r="E1126" s="111">
        <v>13929557957</v>
      </c>
      <c r="F1126" s="13">
        <v>43302</v>
      </c>
      <c r="G1126" s="72"/>
      <c r="H1126" s="13">
        <v>43320</v>
      </c>
      <c r="I1126" s="12"/>
    </row>
    <row r="1127" spans="1:9">
      <c r="A1127" s="11" t="s">
        <v>1950</v>
      </c>
      <c r="B1127" s="145" t="s">
        <v>2603</v>
      </c>
      <c r="C1127" s="6" t="s">
        <v>11</v>
      </c>
      <c r="D1127" s="15" t="s">
        <v>2604</v>
      </c>
      <c r="E1127" s="70">
        <v>18899730158</v>
      </c>
      <c r="F1127" s="149">
        <v>42782</v>
      </c>
      <c r="G1127" s="72"/>
      <c r="H1127" s="13">
        <v>43320</v>
      </c>
      <c r="I1127" s="12"/>
    </row>
    <row r="1128" spans="1:9">
      <c r="A1128" s="11" t="s">
        <v>1950</v>
      </c>
      <c r="B1128" s="11" t="s">
        <v>2605</v>
      </c>
      <c r="C1128" s="11" t="s">
        <v>11</v>
      </c>
      <c r="D1128" s="15" t="s">
        <v>2606</v>
      </c>
      <c r="E1128" s="12">
        <v>18219459535</v>
      </c>
      <c r="F1128" s="149">
        <v>43122</v>
      </c>
      <c r="G1128" s="72"/>
      <c r="H1128" s="13">
        <v>43320</v>
      </c>
      <c r="I1128" s="12"/>
    </row>
    <row r="1129" spans="1:9">
      <c r="A1129" s="11" t="s">
        <v>1950</v>
      </c>
      <c r="B1129" s="11" t="s">
        <v>2607</v>
      </c>
      <c r="C1129" s="138" t="s">
        <v>11</v>
      </c>
      <c r="D1129" s="15" t="s">
        <v>2608</v>
      </c>
      <c r="E1129" s="12">
        <v>15347860544</v>
      </c>
      <c r="F1129" s="149">
        <v>43280</v>
      </c>
      <c r="G1129" s="72"/>
      <c r="H1129" s="13">
        <v>43321</v>
      </c>
      <c r="I1129" s="12"/>
    </row>
    <row r="1130" spans="1:9">
      <c r="A1130" s="11" t="s">
        <v>1950</v>
      </c>
      <c r="B1130" s="42" t="s">
        <v>2609</v>
      </c>
      <c r="C1130" s="42" t="s">
        <v>11</v>
      </c>
      <c r="D1130" s="15" t="s">
        <v>2610</v>
      </c>
      <c r="E1130" s="90">
        <v>18320081054</v>
      </c>
      <c r="F1130" s="149">
        <v>43178</v>
      </c>
      <c r="G1130" s="72"/>
      <c r="H1130" s="13">
        <v>43322</v>
      </c>
      <c r="I1130" s="12"/>
    </row>
    <row r="1131" spans="1:9">
      <c r="A1131" s="11" t="s">
        <v>1950</v>
      </c>
      <c r="B1131" s="11" t="s">
        <v>2611</v>
      </c>
      <c r="C1131" s="6" t="s">
        <v>15</v>
      </c>
      <c r="D1131" s="25" t="s">
        <v>2612</v>
      </c>
      <c r="E1131" s="12">
        <v>18578608887</v>
      </c>
      <c r="F1131" s="149">
        <v>43259</v>
      </c>
      <c r="G1131" s="72"/>
      <c r="H1131" s="13">
        <v>43323</v>
      </c>
      <c r="I1131" s="12"/>
    </row>
    <row r="1132" spans="1:9">
      <c r="A1132" s="11" t="s">
        <v>1950</v>
      </c>
      <c r="B1132" s="11" t="s">
        <v>2613</v>
      </c>
      <c r="C1132" s="11" t="s">
        <v>15</v>
      </c>
      <c r="D1132" s="15" t="s">
        <v>2614</v>
      </c>
      <c r="E1132" s="12">
        <v>13824448682</v>
      </c>
      <c r="F1132" s="149">
        <v>43213</v>
      </c>
      <c r="G1132" s="72"/>
      <c r="H1132" s="13">
        <v>43325</v>
      </c>
      <c r="I1132" s="12"/>
    </row>
    <row r="1133" spans="1:9">
      <c r="A1133" s="11" t="s">
        <v>1950</v>
      </c>
      <c r="B1133" s="11" t="s">
        <v>2615</v>
      </c>
      <c r="C1133" s="11" t="s">
        <v>15</v>
      </c>
      <c r="D1133" s="15" t="s">
        <v>2616</v>
      </c>
      <c r="E1133" s="12">
        <v>13556108829</v>
      </c>
      <c r="F1133" s="149">
        <v>43279</v>
      </c>
      <c r="G1133" s="72"/>
      <c r="H1133" s="13">
        <v>43325</v>
      </c>
      <c r="I1133" s="12"/>
    </row>
    <row r="1134" spans="1:9">
      <c r="A1134" s="11" t="s">
        <v>1950</v>
      </c>
      <c r="B1134" s="138" t="s">
        <v>2617</v>
      </c>
      <c r="C1134" s="6" t="s">
        <v>11</v>
      </c>
      <c r="D1134" s="137" t="s">
        <v>2618</v>
      </c>
      <c r="E1134" s="90">
        <v>18813202430</v>
      </c>
      <c r="F1134" s="13">
        <v>43265</v>
      </c>
      <c r="G1134" s="72"/>
      <c r="H1134" s="13">
        <v>43333</v>
      </c>
      <c r="I1134" s="12"/>
    </row>
    <row r="1135" spans="1:9">
      <c r="A1135" s="11" t="s">
        <v>1950</v>
      </c>
      <c r="B1135" s="42" t="s">
        <v>2619</v>
      </c>
      <c r="C1135" s="6" t="s">
        <v>15</v>
      </c>
      <c r="D1135" s="137" t="s">
        <v>2620</v>
      </c>
      <c r="E1135" s="90">
        <v>15889951064</v>
      </c>
      <c r="F1135" s="13">
        <v>43202</v>
      </c>
      <c r="G1135" s="72"/>
      <c r="H1135" s="13">
        <v>43333</v>
      </c>
      <c r="I1135" s="12"/>
    </row>
    <row r="1136" spans="1:9">
      <c r="A1136" s="11" t="s">
        <v>1950</v>
      </c>
      <c r="B1136" s="150" t="s">
        <v>2621</v>
      </c>
      <c r="C1136" s="150" t="s">
        <v>11</v>
      </c>
      <c r="D1136" s="137" t="s">
        <v>2622</v>
      </c>
      <c r="E1136" s="12">
        <v>13726706272</v>
      </c>
      <c r="F1136" s="13">
        <v>43305</v>
      </c>
      <c r="G1136" s="72"/>
      <c r="H1136" s="13">
        <v>43334</v>
      </c>
      <c r="I1136" s="12"/>
    </row>
    <row r="1137" spans="1:9">
      <c r="A1137" s="11" t="s">
        <v>1950</v>
      </c>
      <c r="B1137" s="42" t="s">
        <v>2623</v>
      </c>
      <c r="C1137" s="6" t="s">
        <v>15</v>
      </c>
      <c r="D1137" s="15" t="s">
        <v>2624</v>
      </c>
      <c r="E1137" s="90">
        <v>15013107361</v>
      </c>
      <c r="F1137" s="13">
        <v>43171</v>
      </c>
      <c r="G1137" s="72"/>
      <c r="H1137" s="13">
        <v>43335</v>
      </c>
      <c r="I1137" s="12"/>
    </row>
    <row r="1138" spans="1:9">
      <c r="A1138" s="11" t="s">
        <v>1950</v>
      </c>
      <c r="B1138" s="11" t="s">
        <v>2625</v>
      </c>
      <c r="C1138" s="138" t="s">
        <v>11</v>
      </c>
      <c r="D1138" s="15" t="s">
        <v>2626</v>
      </c>
      <c r="E1138" s="12">
        <v>15989099173</v>
      </c>
      <c r="F1138" s="13">
        <v>43279</v>
      </c>
      <c r="G1138" s="72"/>
      <c r="H1138" s="13">
        <v>43334</v>
      </c>
      <c r="I1138" s="12"/>
    </row>
    <row r="1139" spans="1:9">
      <c r="A1139" s="11" t="s">
        <v>1950</v>
      </c>
      <c r="B1139" s="42" t="s">
        <v>2627</v>
      </c>
      <c r="C1139" s="42" t="s">
        <v>11</v>
      </c>
      <c r="D1139" s="137" t="s">
        <v>2628</v>
      </c>
      <c r="E1139" s="111">
        <v>13424420948</v>
      </c>
      <c r="F1139" s="13">
        <v>43315</v>
      </c>
      <c r="G1139" s="72"/>
      <c r="H1139" s="13">
        <v>43336</v>
      </c>
      <c r="I1139" s="12"/>
    </row>
    <row r="1140" spans="1:9">
      <c r="A1140" s="11" t="s">
        <v>1950</v>
      </c>
      <c r="B1140" s="42" t="s">
        <v>2629</v>
      </c>
      <c r="C1140" s="6" t="s">
        <v>11</v>
      </c>
      <c r="D1140" s="15" t="s">
        <v>2630</v>
      </c>
      <c r="E1140" s="90">
        <v>13060906353</v>
      </c>
      <c r="F1140" s="13">
        <v>43181</v>
      </c>
      <c r="G1140" s="72"/>
      <c r="H1140" s="13">
        <v>43343</v>
      </c>
      <c r="I1140" s="12"/>
    </row>
    <row r="1141" spans="1:9">
      <c r="A1141" s="11" t="s">
        <v>1950</v>
      </c>
      <c r="B1141" s="42" t="s">
        <v>2631</v>
      </c>
      <c r="C1141" s="6" t="s">
        <v>11</v>
      </c>
      <c r="D1141" s="15" t="s">
        <v>2632</v>
      </c>
      <c r="E1141" s="90">
        <v>13825113371</v>
      </c>
      <c r="F1141" s="13">
        <v>43227</v>
      </c>
      <c r="G1141" s="72"/>
      <c r="H1141" s="13">
        <v>43343</v>
      </c>
      <c r="I1141" s="12"/>
    </row>
    <row r="1142" spans="1:9">
      <c r="A1142" s="11" t="s">
        <v>1950</v>
      </c>
      <c r="B1142" s="11" t="s">
        <v>2633</v>
      </c>
      <c r="C1142" s="11" t="s">
        <v>15</v>
      </c>
      <c r="D1142" s="137" t="s">
        <v>2634</v>
      </c>
      <c r="E1142" s="12">
        <v>17520424628</v>
      </c>
      <c r="F1142" s="13">
        <v>43290</v>
      </c>
      <c r="G1142" s="72"/>
      <c r="H1142" s="13">
        <v>43347</v>
      </c>
      <c r="I1142" s="12"/>
    </row>
    <row r="1143" spans="1:9">
      <c r="A1143" s="11" t="s">
        <v>1950</v>
      </c>
      <c r="B1143" s="11" t="s">
        <v>2635</v>
      </c>
      <c r="C1143" s="6" t="s">
        <v>15</v>
      </c>
      <c r="D1143" s="15" t="s">
        <v>2636</v>
      </c>
      <c r="E1143" s="12">
        <v>13928808153</v>
      </c>
      <c r="F1143" s="13">
        <v>43248</v>
      </c>
      <c r="G1143" s="72"/>
      <c r="H1143" s="13">
        <v>43347</v>
      </c>
      <c r="I1143" s="12"/>
    </row>
    <row r="1144" spans="1:9">
      <c r="A1144" s="11" t="s">
        <v>1950</v>
      </c>
      <c r="B1144" s="42" t="s">
        <v>2637</v>
      </c>
      <c r="C1144" s="42" t="s">
        <v>15</v>
      </c>
      <c r="D1144" s="15" t="s">
        <v>2638</v>
      </c>
      <c r="E1144" s="90">
        <v>18318455621</v>
      </c>
      <c r="F1144" s="13">
        <v>43174</v>
      </c>
      <c r="G1144" s="72"/>
      <c r="H1144" s="13">
        <v>43347</v>
      </c>
      <c r="I1144" s="12"/>
    </row>
    <row r="1145" spans="1:9">
      <c r="A1145" s="11" t="s">
        <v>1950</v>
      </c>
      <c r="B1145" s="11" t="s">
        <v>2639</v>
      </c>
      <c r="C1145" s="11" t="s">
        <v>11</v>
      </c>
      <c r="D1145" s="137" t="s">
        <v>2640</v>
      </c>
      <c r="E1145" s="12">
        <v>18028524885</v>
      </c>
      <c r="F1145" s="13">
        <v>43307</v>
      </c>
      <c r="G1145" s="72"/>
      <c r="H1145" s="13">
        <v>43353</v>
      </c>
      <c r="I1145" s="12"/>
    </row>
    <row r="1146" spans="1:9">
      <c r="A1146" s="11" t="s">
        <v>1950</v>
      </c>
      <c r="B1146" s="150" t="s">
        <v>2641</v>
      </c>
      <c r="C1146" s="150" t="s">
        <v>11</v>
      </c>
      <c r="D1146" s="137" t="s">
        <v>2642</v>
      </c>
      <c r="E1146" s="12">
        <v>13760862861</v>
      </c>
      <c r="F1146" s="13">
        <v>43311</v>
      </c>
      <c r="G1146" s="72"/>
      <c r="H1146" s="13">
        <v>43353</v>
      </c>
      <c r="I1146" s="12"/>
    </row>
    <row r="1147" spans="1:9">
      <c r="A1147" s="11" t="s">
        <v>1950</v>
      </c>
      <c r="B1147" s="42" t="s">
        <v>2643</v>
      </c>
      <c r="C1147" s="6" t="s">
        <v>15</v>
      </c>
      <c r="D1147" s="15" t="s">
        <v>2644</v>
      </c>
      <c r="E1147" s="151">
        <v>13650929686</v>
      </c>
      <c r="F1147" s="13">
        <v>43171</v>
      </c>
      <c r="G1147" s="72"/>
      <c r="H1147" s="13">
        <v>43353</v>
      </c>
      <c r="I1147" s="12"/>
    </row>
    <row r="1148" spans="1:9">
      <c r="A1148" s="11" t="s">
        <v>1950</v>
      </c>
      <c r="B1148" s="42" t="s">
        <v>2645</v>
      </c>
      <c r="C1148" s="42" t="s">
        <v>11</v>
      </c>
      <c r="D1148" s="144" t="s">
        <v>2646</v>
      </c>
      <c r="E1148" s="152">
        <v>18229846347</v>
      </c>
      <c r="F1148" s="13">
        <v>43315</v>
      </c>
      <c r="G1148" s="72"/>
      <c r="H1148" s="13">
        <v>43355</v>
      </c>
      <c r="I1148" s="12"/>
    </row>
    <row r="1149" spans="1:9">
      <c r="A1149" s="11" t="s">
        <v>1950</v>
      </c>
      <c r="B1149" s="42" t="s">
        <v>2647</v>
      </c>
      <c r="C1149" s="6" t="s">
        <v>15</v>
      </c>
      <c r="D1149" s="15" t="s">
        <v>2648</v>
      </c>
      <c r="E1149" s="90">
        <v>18925014949</v>
      </c>
      <c r="F1149" s="13">
        <v>43167</v>
      </c>
      <c r="G1149" s="72"/>
      <c r="H1149" s="13">
        <v>43360</v>
      </c>
      <c r="I1149" s="12"/>
    </row>
    <row r="1150" spans="1:9">
      <c r="A1150" s="11" t="s">
        <v>1950</v>
      </c>
      <c r="B1150" s="67" t="s">
        <v>2649</v>
      </c>
      <c r="C1150" s="67" t="s">
        <v>15</v>
      </c>
      <c r="D1150" s="137" t="s">
        <v>2650</v>
      </c>
      <c r="E1150" s="12">
        <v>18588632164</v>
      </c>
      <c r="F1150" s="13">
        <v>43350</v>
      </c>
      <c r="G1150" s="72"/>
      <c r="H1150" s="13">
        <v>43359</v>
      </c>
      <c r="I1150" s="12"/>
    </row>
    <row r="1151" spans="1:9">
      <c r="A1151" s="11" t="s">
        <v>1950</v>
      </c>
      <c r="B1151" s="145" t="s">
        <v>2651</v>
      </c>
      <c r="C1151" s="6" t="s">
        <v>11</v>
      </c>
      <c r="D1151" s="15" t="s">
        <v>2652</v>
      </c>
      <c r="E1151" s="335" t="s">
        <v>2653</v>
      </c>
      <c r="F1151" s="13">
        <v>43337</v>
      </c>
      <c r="G1151" s="72"/>
      <c r="H1151" s="13">
        <v>43357</v>
      </c>
      <c r="I1151" s="12"/>
    </row>
    <row r="1152" spans="1:9">
      <c r="A1152" s="11" t="s">
        <v>1950</v>
      </c>
      <c r="B1152" s="42" t="s">
        <v>2654</v>
      </c>
      <c r="C1152" s="6" t="s">
        <v>15</v>
      </c>
      <c r="D1152" s="15" t="s">
        <v>2655</v>
      </c>
      <c r="E1152" s="90">
        <v>18818878284</v>
      </c>
      <c r="F1152" s="13">
        <v>43277</v>
      </c>
      <c r="G1152" s="72"/>
      <c r="H1152" s="13">
        <v>43361</v>
      </c>
      <c r="I1152" s="12"/>
    </row>
    <row r="1153" spans="1:9">
      <c r="A1153" s="11" t="s">
        <v>1950</v>
      </c>
      <c r="B1153" s="138" t="s">
        <v>2656</v>
      </c>
      <c r="C1153" s="138" t="s">
        <v>15</v>
      </c>
      <c r="D1153" s="15" t="s">
        <v>2657</v>
      </c>
      <c r="E1153" s="153">
        <v>13380001563</v>
      </c>
      <c r="F1153" s="13">
        <v>43260</v>
      </c>
      <c r="G1153" s="72"/>
      <c r="H1153" s="13">
        <v>43362</v>
      </c>
      <c r="I1153" s="12"/>
    </row>
    <row r="1154" spans="1:9">
      <c r="A1154" s="11" t="s">
        <v>1950</v>
      </c>
      <c r="B1154" s="6" t="s">
        <v>2658</v>
      </c>
      <c r="C1154" s="6" t="s">
        <v>15</v>
      </c>
      <c r="D1154" s="15" t="s">
        <v>2659</v>
      </c>
      <c r="E1154" s="154">
        <v>13126039276</v>
      </c>
      <c r="F1154" s="13">
        <v>43038</v>
      </c>
      <c r="G1154" s="72"/>
      <c r="H1154" s="13">
        <v>43363</v>
      </c>
      <c r="I1154" s="12"/>
    </row>
    <row r="1155" spans="1:9">
      <c r="A1155" s="11" t="s">
        <v>1950</v>
      </c>
      <c r="B1155" s="6" t="s">
        <v>2660</v>
      </c>
      <c r="C1155" s="6" t="s">
        <v>15</v>
      </c>
      <c r="D1155" s="15" t="s">
        <v>2661</v>
      </c>
      <c r="E1155" s="155">
        <v>17620085268</v>
      </c>
      <c r="F1155" s="13">
        <v>43046</v>
      </c>
      <c r="G1155" s="72"/>
      <c r="H1155" s="13">
        <v>43368</v>
      </c>
      <c r="I1155" s="12"/>
    </row>
    <row r="1156" spans="1:9">
      <c r="A1156" s="11" t="s">
        <v>1950</v>
      </c>
      <c r="B1156" s="138" t="s">
        <v>2662</v>
      </c>
      <c r="C1156" s="138" t="s">
        <v>11</v>
      </c>
      <c r="D1156" s="15" t="s">
        <v>2663</v>
      </c>
      <c r="E1156" s="153">
        <v>18594049987</v>
      </c>
      <c r="F1156" s="13">
        <v>43230</v>
      </c>
      <c r="G1156" s="72"/>
      <c r="H1156" s="13">
        <v>43373</v>
      </c>
      <c r="I1156" s="12"/>
    </row>
    <row r="1157" spans="1:9">
      <c r="A1157" s="11" t="s">
        <v>1950</v>
      </c>
      <c r="B1157" s="135" t="s">
        <v>2664</v>
      </c>
      <c r="C1157" s="6" t="s">
        <v>15</v>
      </c>
      <c r="D1157" s="15" t="s">
        <v>2665</v>
      </c>
      <c r="E1157" s="151">
        <v>18825131828</v>
      </c>
      <c r="F1157" s="13">
        <v>43160</v>
      </c>
      <c r="G1157" s="72"/>
      <c r="H1157" s="13">
        <v>43373</v>
      </c>
      <c r="I1157" s="12"/>
    </row>
    <row r="1158" spans="1:9">
      <c r="A1158" s="11" t="s">
        <v>1950</v>
      </c>
      <c r="B1158" s="42" t="s">
        <v>2666</v>
      </c>
      <c r="C1158" s="6" t="s">
        <v>11</v>
      </c>
      <c r="D1158" s="15" t="s">
        <v>2667</v>
      </c>
      <c r="E1158" s="151">
        <v>13527728240</v>
      </c>
      <c r="F1158" s="13">
        <v>43259</v>
      </c>
      <c r="G1158" s="72"/>
      <c r="H1158" s="13">
        <v>43373</v>
      </c>
      <c r="I1158" s="12"/>
    </row>
    <row r="1159" spans="1:9">
      <c r="A1159" s="11" t="s">
        <v>1950</v>
      </c>
      <c r="B1159" s="42" t="s">
        <v>2668</v>
      </c>
      <c r="C1159" s="6" t="s">
        <v>15</v>
      </c>
      <c r="D1159" s="15" t="s">
        <v>2669</v>
      </c>
      <c r="E1159" s="151">
        <v>17620552195</v>
      </c>
      <c r="F1159" s="13">
        <v>43171</v>
      </c>
      <c r="G1159" s="72"/>
      <c r="H1159" s="13">
        <v>43373</v>
      </c>
      <c r="I1159" s="12"/>
    </row>
    <row r="1160" spans="1:9">
      <c r="A1160" s="11" t="s">
        <v>1950</v>
      </c>
      <c r="B1160" s="42" t="s">
        <v>2670</v>
      </c>
      <c r="C1160" s="6" t="s">
        <v>15</v>
      </c>
      <c r="D1160" s="15" t="s">
        <v>2671</v>
      </c>
      <c r="E1160" s="151">
        <v>15521004357</v>
      </c>
      <c r="F1160" s="13">
        <v>43265</v>
      </c>
      <c r="G1160" s="72"/>
      <c r="H1160" s="13">
        <v>43373</v>
      </c>
      <c r="I1160" s="12"/>
    </row>
    <row r="1161" spans="1:9">
      <c r="A1161" s="11" t="s">
        <v>1950</v>
      </c>
      <c r="B1161" s="42" t="s">
        <v>2672</v>
      </c>
      <c r="C1161" s="6" t="s">
        <v>15</v>
      </c>
      <c r="D1161" s="15" t="s">
        <v>2673</v>
      </c>
      <c r="E1161" s="151">
        <v>17612000218</v>
      </c>
      <c r="F1161" s="13">
        <v>43171</v>
      </c>
      <c r="G1161" s="72"/>
      <c r="H1161" s="13">
        <v>43373</v>
      </c>
      <c r="I1161" s="12"/>
    </row>
    <row r="1162" spans="1:9">
      <c r="A1162" s="11" t="s">
        <v>1950</v>
      </c>
      <c r="B1162" s="145" t="s">
        <v>2674</v>
      </c>
      <c r="C1162" s="6" t="s">
        <v>15</v>
      </c>
      <c r="D1162" s="15" t="s">
        <v>2675</v>
      </c>
      <c r="E1162" s="155">
        <v>18825185006</v>
      </c>
      <c r="F1162" s="13">
        <v>42326</v>
      </c>
      <c r="G1162" s="72"/>
      <c r="H1162" s="13">
        <v>43373</v>
      </c>
      <c r="I1162" s="12"/>
    </row>
    <row r="1163" spans="1:9">
      <c r="A1163" s="11" t="s">
        <v>1950</v>
      </c>
      <c r="B1163" s="138" t="s">
        <v>2676</v>
      </c>
      <c r="C1163" s="138" t="s">
        <v>11</v>
      </c>
      <c r="D1163" s="137" t="s">
        <v>2677</v>
      </c>
      <c r="E1163" s="153">
        <v>13580659820</v>
      </c>
      <c r="F1163" s="13">
        <v>43230</v>
      </c>
      <c r="G1163" s="72"/>
      <c r="H1163" s="13">
        <v>43373</v>
      </c>
      <c r="I1163" s="12"/>
    </row>
    <row r="1164" spans="1:9">
      <c r="A1164" s="11" t="s">
        <v>1950</v>
      </c>
      <c r="B1164" s="11" t="s">
        <v>2678</v>
      </c>
      <c r="C1164" s="11" t="s">
        <v>15</v>
      </c>
      <c r="D1164" s="15" t="s">
        <v>2679</v>
      </c>
      <c r="E1164" s="12">
        <v>13631042530</v>
      </c>
      <c r="F1164" s="13">
        <v>43265</v>
      </c>
      <c r="G1164" s="72"/>
      <c r="H1164" s="13">
        <v>43373</v>
      </c>
      <c r="I1164" s="12"/>
    </row>
    <row r="1165" spans="1:9">
      <c r="A1165" s="11" t="s">
        <v>1950</v>
      </c>
      <c r="B1165" s="42" t="s">
        <v>2680</v>
      </c>
      <c r="C1165" s="6" t="s">
        <v>11</v>
      </c>
      <c r="D1165" s="15" t="s">
        <v>2681</v>
      </c>
      <c r="E1165" s="90">
        <v>17875571724</v>
      </c>
      <c r="F1165" s="13">
        <v>43167</v>
      </c>
      <c r="G1165" s="72"/>
      <c r="H1165" s="13">
        <v>43373</v>
      </c>
      <c r="I1165" s="12"/>
    </row>
    <row r="1166" spans="1:9">
      <c r="A1166" s="11" t="s">
        <v>1950</v>
      </c>
      <c r="B1166" s="11" t="s">
        <v>2682</v>
      </c>
      <c r="C1166" s="11" t="s">
        <v>15</v>
      </c>
      <c r="D1166" s="328" t="s">
        <v>2683</v>
      </c>
      <c r="E1166" s="12">
        <v>13416265284</v>
      </c>
      <c r="F1166" s="13">
        <v>43076</v>
      </c>
      <c r="G1166" s="72"/>
      <c r="H1166" s="13">
        <v>43385</v>
      </c>
      <c r="I1166" s="12"/>
    </row>
    <row r="1167" spans="1:9">
      <c r="A1167" s="11" t="s">
        <v>1950</v>
      </c>
      <c r="B1167" s="148" t="s">
        <v>2684</v>
      </c>
      <c r="C1167" s="6" t="s">
        <v>15</v>
      </c>
      <c r="D1167" s="15" t="s">
        <v>2685</v>
      </c>
      <c r="E1167" s="70">
        <v>15099994964</v>
      </c>
      <c r="F1167" s="13">
        <v>42326</v>
      </c>
      <c r="G1167" s="72"/>
      <c r="H1167" s="13">
        <v>43373</v>
      </c>
      <c r="I1167" s="12"/>
    </row>
    <row r="1168" spans="1:9">
      <c r="A1168" s="11" t="s">
        <v>1950</v>
      </c>
      <c r="B1168" s="11" t="s">
        <v>2686</v>
      </c>
      <c r="C1168" s="11" t="s">
        <v>11</v>
      </c>
      <c r="D1168" s="25" t="s">
        <v>2687</v>
      </c>
      <c r="E1168" s="12">
        <v>13226382433</v>
      </c>
      <c r="F1168" s="13">
        <v>43216</v>
      </c>
      <c r="G1168" s="72"/>
      <c r="H1168" s="13">
        <v>43386</v>
      </c>
      <c r="I1168" s="12"/>
    </row>
    <row r="1169" spans="1:9">
      <c r="A1169" s="11" t="s">
        <v>1950</v>
      </c>
      <c r="B1169" s="42" t="s">
        <v>2688</v>
      </c>
      <c r="C1169" s="42" t="s">
        <v>11</v>
      </c>
      <c r="D1169" s="15" t="s">
        <v>2689</v>
      </c>
      <c r="E1169" s="90">
        <v>18312615663</v>
      </c>
      <c r="F1169" s="13">
        <v>43216</v>
      </c>
      <c r="G1169" s="72"/>
      <c r="H1169" s="13">
        <v>43392</v>
      </c>
      <c r="I1169" s="12"/>
    </row>
    <row r="1170" spans="1:9">
      <c r="A1170" s="11" t="s">
        <v>1950</v>
      </c>
      <c r="B1170" s="145" t="s">
        <v>2690</v>
      </c>
      <c r="C1170" s="6" t="s">
        <v>15</v>
      </c>
      <c r="D1170" s="15" t="s">
        <v>2691</v>
      </c>
      <c r="E1170" s="70">
        <v>13528606004</v>
      </c>
      <c r="F1170" s="13">
        <v>43277</v>
      </c>
      <c r="G1170" s="72"/>
      <c r="H1170" s="13">
        <v>43393</v>
      </c>
      <c r="I1170" s="12"/>
    </row>
    <row r="1171" spans="1:9">
      <c r="A1171" s="11" t="s">
        <v>1950</v>
      </c>
      <c r="B1171" s="11" t="s">
        <v>2692</v>
      </c>
      <c r="C1171" s="138" t="s">
        <v>11</v>
      </c>
      <c r="D1171" s="15" t="s">
        <v>2693</v>
      </c>
      <c r="E1171" s="12">
        <v>15660250265</v>
      </c>
      <c r="F1171" s="13">
        <v>43332</v>
      </c>
      <c r="G1171" s="72"/>
      <c r="H1171" s="13">
        <v>43388</v>
      </c>
      <c r="I1171" s="12"/>
    </row>
    <row r="1172" spans="1:9">
      <c r="A1172" s="11" t="s">
        <v>1950</v>
      </c>
      <c r="B1172" s="42" t="s">
        <v>2694</v>
      </c>
      <c r="C1172" s="42" t="s">
        <v>15</v>
      </c>
      <c r="D1172" s="15" t="s">
        <v>2695</v>
      </c>
      <c r="E1172" s="111">
        <v>13044204810</v>
      </c>
      <c r="F1172" s="13">
        <v>43361</v>
      </c>
      <c r="G1172" s="72"/>
      <c r="H1172" s="13">
        <v>43388</v>
      </c>
      <c r="I1172" s="12"/>
    </row>
    <row r="1173" spans="1:9">
      <c r="A1173" s="11" t="s">
        <v>1950</v>
      </c>
      <c r="B1173" s="11" t="s">
        <v>2696</v>
      </c>
      <c r="C1173" s="11" t="s">
        <v>15</v>
      </c>
      <c r="D1173" s="15" t="s">
        <v>2697</v>
      </c>
      <c r="E1173" s="12">
        <v>13535444691</v>
      </c>
      <c r="F1173" s="13">
        <v>43390</v>
      </c>
      <c r="G1173" s="72"/>
      <c r="H1173" s="13">
        <v>43395</v>
      </c>
      <c r="I1173" s="12"/>
    </row>
    <row r="1174" spans="1:9">
      <c r="A1174" s="11" t="s">
        <v>1950</v>
      </c>
      <c r="B1174" s="156" t="s">
        <v>2698</v>
      </c>
      <c r="C1174" s="12" t="s">
        <v>11</v>
      </c>
      <c r="D1174" s="157" t="s">
        <v>2699</v>
      </c>
      <c r="E1174" s="12">
        <v>13610236117</v>
      </c>
      <c r="F1174" s="13">
        <v>43400</v>
      </c>
      <c r="G1174" s="72"/>
      <c r="H1174" s="34">
        <v>43402</v>
      </c>
      <c r="I1174" s="12"/>
    </row>
    <row r="1175" spans="1:9">
      <c r="A1175" s="11" t="s">
        <v>1950</v>
      </c>
      <c r="B1175" s="142" t="s">
        <v>2700</v>
      </c>
      <c r="C1175" s="142" t="s">
        <v>11</v>
      </c>
      <c r="D1175" s="15" t="s">
        <v>2701</v>
      </c>
      <c r="E1175" s="102">
        <v>13450249559</v>
      </c>
      <c r="F1175" s="13">
        <v>43383</v>
      </c>
      <c r="G1175" s="72"/>
      <c r="H1175" s="13">
        <v>43402</v>
      </c>
      <c r="I1175" s="12"/>
    </row>
    <row r="1176" spans="1:9">
      <c r="A1176" s="11" t="s">
        <v>1950</v>
      </c>
      <c r="B1176" s="42" t="s">
        <v>2702</v>
      </c>
      <c r="C1176" s="42" t="s">
        <v>11</v>
      </c>
      <c r="D1176" s="15" t="s">
        <v>2703</v>
      </c>
      <c r="E1176" s="12">
        <v>15202058725</v>
      </c>
      <c r="F1176" s="13">
        <v>43363</v>
      </c>
      <c r="G1176" s="72"/>
      <c r="H1176" s="13">
        <v>43397</v>
      </c>
      <c r="I1176" s="12"/>
    </row>
    <row r="1177" spans="1:9">
      <c r="A1177" s="11" t="s">
        <v>1950</v>
      </c>
      <c r="B1177" s="11" t="s">
        <v>2704</v>
      </c>
      <c r="C1177" s="11" t="s">
        <v>11</v>
      </c>
      <c r="D1177" s="15" t="s">
        <v>2705</v>
      </c>
      <c r="E1177" s="12">
        <v>15073465301</v>
      </c>
      <c r="F1177" s="13">
        <v>43391</v>
      </c>
      <c r="G1177" s="72"/>
      <c r="H1177" s="13">
        <v>43399</v>
      </c>
      <c r="I1177" s="12"/>
    </row>
    <row r="1178" spans="1:9">
      <c r="A1178" s="11" t="s">
        <v>1950</v>
      </c>
      <c r="B1178" s="150" t="s">
        <v>2706</v>
      </c>
      <c r="C1178" s="150" t="s">
        <v>15</v>
      </c>
      <c r="D1178" s="137" t="s">
        <v>2707</v>
      </c>
      <c r="E1178" s="12">
        <v>13560327237</v>
      </c>
      <c r="F1178" s="13">
        <v>43287</v>
      </c>
      <c r="G1178" s="72"/>
      <c r="H1178" s="13">
        <v>43399</v>
      </c>
      <c r="I1178" s="12"/>
    </row>
    <row r="1179" spans="1:9">
      <c r="A1179" s="11" t="s">
        <v>1950</v>
      </c>
      <c r="B1179" s="42" t="s">
        <v>2708</v>
      </c>
      <c r="C1179" s="6" t="s">
        <v>15</v>
      </c>
      <c r="D1179" s="15" t="s">
        <v>2709</v>
      </c>
      <c r="E1179" s="90">
        <v>18928856760</v>
      </c>
      <c r="F1179" s="13">
        <v>43160</v>
      </c>
      <c r="G1179" s="72"/>
      <c r="H1179" s="34">
        <v>43393</v>
      </c>
      <c r="I1179" s="12"/>
    </row>
    <row r="1180" spans="1:9">
      <c r="A1180" s="11" t="s">
        <v>1950</v>
      </c>
      <c r="B1180" s="11" t="s">
        <v>2710</v>
      </c>
      <c r="C1180" s="11" t="s">
        <v>11</v>
      </c>
      <c r="D1180" s="137" t="s">
        <v>2711</v>
      </c>
      <c r="E1180" s="12">
        <v>18229241574</v>
      </c>
      <c r="F1180" s="13">
        <v>43343</v>
      </c>
      <c r="G1180" s="72"/>
      <c r="H1180" s="13">
        <v>43404</v>
      </c>
      <c r="I1180" s="12"/>
    </row>
    <row r="1181" spans="1:9">
      <c r="A1181" s="11" t="s">
        <v>1950</v>
      </c>
      <c r="B1181" s="11" t="s">
        <v>2712</v>
      </c>
      <c r="C1181" s="11" t="s">
        <v>15</v>
      </c>
      <c r="D1181" s="15" t="s">
        <v>2713</v>
      </c>
      <c r="E1181" s="12">
        <v>15016843128</v>
      </c>
      <c r="F1181" s="13">
        <v>43277</v>
      </c>
      <c r="G1181" s="72"/>
      <c r="H1181" s="13">
        <v>43404</v>
      </c>
      <c r="I1181" s="12"/>
    </row>
    <row r="1182" spans="1:9">
      <c r="A1182" s="11" t="s">
        <v>1950</v>
      </c>
      <c r="B1182" s="45" t="s">
        <v>2714</v>
      </c>
      <c r="C1182" s="45" t="s">
        <v>11</v>
      </c>
      <c r="D1182" s="158" t="s">
        <v>2715</v>
      </c>
      <c r="E1182" s="99">
        <v>13535512252</v>
      </c>
      <c r="F1182" s="159">
        <v>43315</v>
      </c>
      <c r="G1182" s="72"/>
      <c r="H1182" s="13">
        <v>43404</v>
      </c>
      <c r="I1182" s="12"/>
    </row>
    <row r="1183" spans="1:9">
      <c r="A1183" s="11" t="s">
        <v>1950</v>
      </c>
      <c r="B1183" s="11" t="s">
        <v>2716</v>
      </c>
      <c r="C1183" s="11" t="s">
        <v>15</v>
      </c>
      <c r="D1183" s="137" t="s">
        <v>2717</v>
      </c>
      <c r="E1183" s="12">
        <v>13560547835</v>
      </c>
      <c r="F1183" s="13">
        <v>43339</v>
      </c>
      <c r="G1183" s="72"/>
      <c r="H1183" s="13">
        <v>43404</v>
      </c>
      <c r="I1183" s="12"/>
    </row>
    <row r="1184" spans="1:9">
      <c r="A1184" s="11" t="s">
        <v>1950</v>
      </c>
      <c r="B1184" s="11" t="s">
        <v>2718</v>
      </c>
      <c r="C1184" s="11" t="s">
        <v>15</v>
      </c>
      <c r="D1184" s="137" t="s">
        <v>2719</v>
      </c>
      <c r="E1184" s="12">
        <v>15917177387</v>
      </c>
      <c r="F1184" s="13">
        <v>43341</v>
      </c>
      <c r="G1184" s="72"/>
      <c r="H1184" s="13">
        <v>43414</v>
      </c>
      <c r="I1184" s="12"/>
    </row>
    <row r="1185" spans="1:9">
      <c r="A1185" s="11" t="s">
        <v>1950</v>
      </c>
      <c r="B1185" s="42" t="s">
        <v>2720</v>
      </c>
      <c r="C1185" s="42" t="s">
        <v>15</v>
      </c>
      <c r="D1185" s="15" t="s">
        <v>2721</v>
      </c>
      <c r="E1185" s="38">
        <v>15521137908</v>
      </c>
      <c r="F1185" s="13">
        <v>43181</v>
      </c>
      <c r="G1185" s="72"/>
      <c r="H1185" s="13">
        <v>43416</v>
      </c>
      <c r="I1185" s="12"/>
    </row>
    <row r="1186" spans="1:9">
      <c r="A1186" s="11" t="s">
        <v>1950</v>
      </c>
      <c r="B1186" s="135" t="s">
        <v>2722</v>
      </c>
      <c r="C1186" s="6" t="s">
        <v>15</v>
      </c>
      <c r="D1186" s="15" t="s">
        <v>2723</v>
      </c>
      <c r="E1186" s="90">
        <v>15521078299</v>
      </c>
      <c r="F1186" s="13">
        <v>43091</v>
      </c>
      <c r="G1186" s="72"/>
      <c r="H1186" s="13">
        <v>43416</v>
      </c>
      <c r="I1186" s="12"/>
    </row>
    <row r="1187" spans="1:9">
      <c r="A1187" s="11" t="s">
        <v>1950</v>
      </c>
      <c r="B1187" s="150" t="s">
        <v>2724</v>
      </c>
      <c r="C1187" s="150" t="s">
        <v>15</v>
      </c>
      <c r="D1187" s="137" t="s">
        <v>2725</v>
      </c>
      <c r="E1187" s="12">
        <v>13070219831</v>
      </c>
      <c r="F1187" s="13">
        <v>43307</v>
      </c>
      <c r="G1187" s="72"/>
      <c r="H1187" s="13">
        <v>43420</v>
      </c>
      <c r="I1187" s="12"/>
    </row>
    <row r="1188" spans="1:9">
      <c r="A1188" s="11" t="s">
        <v>1950</v>
      </c>
      <c r="B1188" s="42" t="s">
        <v>2726</v>
      </c>
      <c r="C1188" s="42" t="s">
        <v>11</v>
      </c>
      <c r="D1188" s="15" t="s">
        <v>2727</v>
      </c>
      <c r="E1188" s="90">
        <v>15766372384</v>
      </c>
      <c r="F1188" s="13">
        <v>43174</v>
      </c>
      <c r="G1188" s="72"/>
      <c r="H1188" s="13">
        <v>43416</v>
      </c>
      <c r="I1188" s="12"/>
    </row>
    <row r="1189" spans="1:9">
      <c r="A1189" s="11" t="s">
        <v>1950</v>
      </c>
      <c r="B1189" s="42" t="s">
        <v>2728</v>
      </c>
      <c r="C1189" s="6" t="s">
        <v>11</v>
      </c>
      <c r="D1189" s="15" t="s">
        <v>2729</v>
      </c>
      <c r="E1189" s="90">
        <v>15920972108</v>
      </c>
      <c r="F1189" s="13">
        <v>43181</v>
      </c>
      <c r="G1189" s="72"/>
      <c r="H1189" s="13">
        <v>43416</v>
      </c>
      <c r="I1189" s="12"/>
    </row>
    <row r="1190" spans="1:9">
      <c r="A1190" s="11" t="s">
        <v>1950</v>
      </c>
      <c r="B1190" s="138" t="s">
        <v>2730</v>
      </c>
      <c r="C1190" s="6" t="s">
        <v>15</v>
      </c>
      <c r="D1190" s="15" t="s">
        <v>2731</v>
      </c>
      <c r="E1190" s="12">
        <v>13331969290</v>
      </c>
      <c r="F1190" s="13">
        <v>43336</v>
      </c>
      <c r="G1190" s="72"/>
      <c r="H1190" s="13">
        <v>43415</v>
      </c>
      <c r="I1190" s="12"/>
    </row>
    <row r="1191" spans="1:9">
      <c r="A1191" s="11" t="s">
        <v>1950</v>
      </c>
      <c r="B1191" s="42" t="s">
        <v>2732</v>
      </c>
      <c r="C1191" s="42" t="s">
        <v>11</v>
      </c>
      <c r="D1191" s="144" t="s">
        <v>2733</v>
      </c>
      <c r="E1191" s="111">
        <v>15915772090</v>
      </c>
      <c r="F1191" s="13">
        <v>43412</v>
      </c>
      <c r="G1191" s="72"/>
      <c r="H1191" s="13">
        <v>43431</v>
      </c>
      <c r="I1191" s="12"/>
    </row>
    <row r="1192" spans="1:9">
      <c r="A1192" s="11" t="s">
        <v>1950</v>
      </c>
      <c r="B1192" s="42" t="s">
        <v>2734</v>
      </c>
      <c r="C1192" s="6" t="s">
        <v>15</v>
      </c>
      <c r="D1192" s="15" t="s">
        <v>2735</v>
      </c>
      <c r="E1192" s="90">
        <v>13538883870</v>
      </c>
      <c r="F1192" s="13">
        <v>43164</v>
      </c>
      <c r="G1192" s="72"/>
      <c r="H1192" s="13">
        <v>43426</v>
      </c>
      <c r="I1192" s="12"/>
    </row>
    <row r="1193" spans="1:9">
      <c r="A1193" s="11" t="s">
        <v>1950</v>
      </c>
      <c r="B1193" s="42" t="s">
        <v>2736</v>
      </c>
      <c r="C1193" s="6" t="s">
        <v>11</v>
      </c>
      <c r="D1193" s="15" t="s">
        <v>2737</v>
      </c>
      <c r="E1193" s="90">
        <v>13798165911</v>
      </c>
      <c r="F1193" s="13">
        <v>43195</v>
      </c>
      <c r="G1193" s="72"/>
      <c r="H1193" s="13">
        <v>43434</v>
      </c>
      <c r="I1193" s="12"/>
    </row>
    <row r="1194" spans="1:9">
      <c r="A1194" s="11" t="s">
        <v>1950</v>
      </c>
      <c r="B1194" s="150" t="s">
        <v>2738</v>
      </c>
      <c r="C1194" s="138" t="s">
        <v>11</v>
      </c>
      <c r="D1194" s="137" t="s">
        <v>2739</v>
      </c>
      <c r="E1194" s="12">
        <v>13610084969</v>
      </c>
      <c r="F1194" s="13">
        <v>43433</v>
      </c>
      <c r="G1194" s="72"/>
      <c r="H1194" s="13">
        <v>43434</v>
      </c>
      <c r="I1194" s="12"/>
    </row>
    <row r="1195" spans="1:9">
      <c r="A1195" s="11" t="s">
        <v>2740</v>
      </c>
      <c r="B1195" s="160" t="s">
        <v>2741</v>
      </c>
      <c r="C1195" s="160" t="s">
        <v>11</v>
      </c>
      <c r="D1195" s="12"/>
      <c r="E1195" s="160">
        <v>13924020065</v>
      </c>
      <c r="F1195" s="161">
        <v>42556</v>
      </c>
      <c r="G1195" s="11" t="s">
        <v>13</v>
      </c>
      <c r="H1195" s="13"/>
      <c r="I1195" s="12"/>
    </row>
    <row r="1196" spans="1:9">
      <c r="A1196" s="11" t="s">
        <v>2740</v>
      </c>
      <c r="B1196" s="160" t="s">
        <v>2742</v>
      </c>
      <c r="C1196" s="160" t="s">
        <v>15</v>
      </c>
      <c r="D1196" s="12"/>
      <c r="E1196" s="160">
        <v>13611470099</v>
      </c>
      <c r="F1196" s="161">
        <v>42830</v>
      </c>
      <c r="G1196" s="11" t="s">
        <v>13</v>
      </c>
      <c r="H1196" s="13"/>
      <c r="I1196" s="12"/>
    </row>
    <row r="1197" spans="1:9">
      <c r="A1197" s="11" t="s">
        <v>2740</v>
      </c>
      <c r="B1197" s="160" t="s">
        <v>2743</v>
      </c>
      <c r="C1197" s="160" t="s">
        <v>11</v>
      </c>
      <c r="D1197" s="12"/>
      <c r="E1197" s="160">
        <v>15917392266</v>
      </c>
      <c r="F1197" s="161">
        <v>43217</v>
      </c>
      <c r="G1197" s="11" t="s">
        <v>13</v>
      </c>
      <c r="H1197" s="13"/>
      <c r="I1197" s="12"/>
    </row>
    <row r="1198" spans="1:9">
      <c r="A1198" s="11" t="s">
        <v>2740</v>
      </c>
      <c r="B1198" s="160" t="s">
        <v>2744</v>
      </c>
      <c r="C1198" s="160" t="s">
        <v>11</v>
      </c>
      <c r="D1198" s="12"/>
      <c r="E1198" s="160">
        <v>18144987793</v>
      </c>
      <c r="F1198" s="161">
        <v>43227</v>
      </c>
      <c r="G1198" s="11" t="s">
        <v>13</v>
      </c>
      <c r="H1198" s="13"/>
      <c r="I1198" s="12"/>
    </row>
    <row r="1199" spans="1:9">
      <c r="A1199" s="11" t="s">
        <v>2740</v>
      </c>
      <c r="B1199" s="160" t="s">
        <v>2745</v>
      </c>
      <c r="C1199" s="160" t="s">
        <v>11</v>
      </c>
      <c r="D1199" s="328" t="s">
        <v>2746</v>
      </c>
      <c r="E1199" s="160">
        <v>18319120957</v>
      </c>
      <c r="F1199" s="161">
        <v>43357</v>
      </c>
      <c r="G1199" s="11" t="s">
        <v>13</v>
      </c>
      <c r="H1199" s="13"/>
      <c r="I1199" s="12"/>
    </row>
    <row r="1200" spans="1:9">
      <c r="A1200" s="11" t="s">
        <v>2740</v>
      </c>
      <c r="B1200" s="160" t="s">
        <v>2747</v>
      </c>
      <c r="C1200" s="160" t="s">
        <v>11</v>
      </c>
      <c r="D1200" s="328" t="s">
        <v>2748</v>
      </c>
      <c r="E1200" s="160">
        <v>18676581974</v>
      </c>
      <c r="F1200" s="161">
        <v>43406</v>
      </c>
      <c r="G1200" s="11" t="s">
        <v>13</v>
      </c>
      <c r="H1200" s="13"/>
      <c r="I1200" s="12"/>
    </row>
    <row r="1201" spans="1:9">
      <c r="A1201" s="11" t="s">
        <v>2740</v>
      </c>
      <c r="B1201" s="160" t="s">
        <v>2749</v>
      </c>
      <c r="C1201" s="160" t="s">
        <v>11</v>
      </c>
      <c r="D1201" s="12"/>
      <c r="E1201" s="160">
        <v>15873842527</v>
      </c>
      <c r="F1201" s="161">
        <v>43164</v>
      </c>
      <c r="G1201" s="11" t="s">
        <v>13</v>
      </c>
      <c r="H1201" s="13"/>
      <c r="I1201" s="12"/>
    </row>
    <row r="1202" spans="1:9">
      <c r="A1202" s="11" t="s">
        <v>2740</v>
      </c>
      <c r="B1202" s="160" t="s">
        <v>2750</v>
      </c>
      <c r="C1202" s="160" t="s">
        <v>11</v>
      </c>
      <c r="D1202" s="12"/>
      <c r="E1202" s="160"/>
      <c r="F1202" s="161"/>
      <c r="G1202" s="11" t="s">
        <v>13</v>
      </c>
      <c r="H1202" s="13"/>
      <c r="I1202" s="12"/>
    </row>
    <row r="1203" spans="1:9">
      <c r="A1203" s="11" t="s">
        <v>2740</v>
      </c>
      <c r="B1203" s="160" t="s">
        <v>2751</v>
      </c>
      <c r="C1203" s="160" t="s">
        <v>11</v>
      </c>
      <c r="D1203" s="12"/>
      <c r="E1203" s="160">
        <v>13826828487</v>
      </c>
      <c r="F1203" s="161">
        <v>42944</v>
      </c>
      <c r="G1203" s="11" t="s">
        <v>13</v>
      </c>
      <c r="H1203" s="13"/>
      <c r="I1203" s="12"/>
    </row>
    <row r="1204" spans="1:9">
      <c r="A1204" s="11" t="s">
        <v>2740</v>
      </c>
      <c r="B1204" s="160" t="s">
        <v>2752</v>
      </c>
      <c r="C1204" s="160" t="s">
        <v>15</v>
      </c>
      <c r="D1204" s="12"/>
      <c r="E1204" s="160">
        <v>14718444455</v>
      </c>
      <c r="F1204" s="161">
        <v>43246</v>
      </c>
      <c r="G1204" s="11" t="s">
        <v>13</v>
      </c>
      <c r="H1204" s="13"/>
      <c r="I1204" s="12"/>
    </row>
    <row r="1205" spans="1:9">
      <c r="A1205" s="11" t="s">
        <v>2740</v>
      </c>
      <c r="B1205" s="160" t="s">
        <v>2753</v>
      </c>
      <c r="C1205" s="160" t="s">
        <v>11</v>
      </c>
      <c r="D1205" s="328" t="s">
        <v>2754</v>
      </c>
      <c r="E1205" s="160">
        <v>13042090253</v>
      </c>
      <c r="F1205" s="161">
        <v>43356</v>
      </c>
      <c r="G1205" s="11" t="s">
        <v>13</v>
      </c>
      <c r="H1205" s="13"/>
      <c r="I1205" s="12"/>
    </row>
    <row r="1206" spans="1:9">
      <c r="A1206" s="11" t="s">
        <v>2740</v>
      </c>
      <c r="B1206" s="160" t="s">
        <v>2755</v>
      </c>
      <c r="C1206" s="160" t="s">
        <v>11</v>
      </c>
      <c r="D1206" s="12"/>
      <c r="E1206" s="160">
        <v>15384430917</v>
      </c>
      <c r="F1206" s="161">
        <v>43383</v>
      </c>
      <c r="G1206" s="11" t="s">
        <v>13</v>
      </c>
      <c r="H1206" s="13"/>
      <c r="I1206" s="12"/>
    </row>
    <row r="1207" spans="1:9">
      <c r="A1207" s="11" t="s">
        <v>2740</v>
      </c>
      <c r="B1207" s="160" t="s">
        <v>2756</v>
      </c>
      <c r="C1207" s="160" t="s">
        <v>11</v>
      </c>
      <c r="D1207" s="12"/>
      <c r="E1207" s="160">
        <v>17098879327</v>
      </c>
      <c r="F1207" s="161">
        <v>43182</v>
      </c>
      <c r="G1207" s="11" t="s">
        <v>13</v>
      </c>
      <c r="H1207" s="13"/>
      <c r="I1207" s="12"/>
    </row>
    <row r="1208" spans="1:9">
      <c r="A1208" s="11" t="s">
        <v>2740</v>
      </c>
      <c r="B1208" s="160" t="s">
        <v>2757</v>
      </c>
      <c r="C1208" s="160" t="s">
        <v>15</v>
      </c>
      <c r="D1208" s="12"/>
      <c r="E1208" s="160">
        <v>15994818152</v>
      </c>
      <c r="F1208" s="161">
        <v>43210</v>
      </c>
      <c r="G1208" s="11" t="s">
        <v>13</v>
      </c>
      <c r="H1208" s="13"/>
      <c r="I1208" s="12"/>
    </row>
    <row r="1209" spans="1:9">
      <c r="A1209" s="11" t="s">
        <v>2740</v>
      </c>
      <c r="B1209" s="160" t="s">
        <v>2758</v>
      </c>
      <c r="C1209" s="160" t="s">
        <v>15</v>
      </c>
      <c r="D1209" s="328" t="s">
        <v>2759</v>
      </c>
      <c r="E1209" s="160">
        <v>17324339492</v>
      </c>
      <c r="F1209" s="161">
        <v>43407</v>
      </c>
      <c r="G1209" s="11" t="s">
        <v>13</v>
      </c>
      <c r="H1209" s="13"/>
      <c r="I1209" s="12"/>
    </row>
    <row r="1210" spans="1:9">
      <c r="A1210" s="11" t="s">
        <v>2740</v>
      </c>
      <c r="B1210" s="160" t="s">
        <v>2760</v>
      </c>
      <c r="C1210" s="160" t="s">
        <v>11</v>
      </c>
      <c r="D1210" s="12"/>
      <c r="E1210" s="160"/>
      <c r="F1210" s="161">
        <v>42853</v>
      </c>
      <c r="G1210" s="11" t="s">
        <v>13</v>
      </c>
      <c r="H1210" s="13"/>
      <c r="I1210" s="12"/>
    </row>
    <row r="1211" spans="1:9">
      <c r="A1211" s="11" t="s">
        <v>2740</v>
      </c>
      <c r="B1211" s="160" t="s">
        <v>2761</v>
      </c>
      <c r="C1211" s="160" t="s">
        <v>15</v>
      </c>
      <c r="D1211" s="12"/>
      <c r="E1211" s="160">
        <v>18378914568</v>
      </c>
      <c r="F1211" s="161">
        <v>43314</v>
      </c>
      <c r="G1211" s="11" t="s">
        <v>13</v>
      </c>
      <c r="H1211" s="13"/>
      <c r="I1211" s="12"/>
    </row>
    <row r="1212" spans="1:9">
      <c r="A1212" s="11" t="s">
        <v>2740</v>
      </c>
      <c r="B1212" s="160" t="s">
        <v>2762</v>
      </c>
      <c r="C1212" s="160" t="s">
        <v>11</v>
      </c>
      <c r="D1212" s="12"/>
      <c r="E1212" s="160">
        <v>15707591945</v>
      </c>
      <c r="F1212" s="161">
        <v>43314</v>
      </c>
      <c r="G1212" s="11" t="s">
        <v>13</v>
      </c>
      <c r="H1212" s="13"/>
      <c r="I1212" s="12"/>
    </row>
    <row r="1213" spans="1:9">
      <c r="A1213" s="11" t="s">
        <v>2740</v>
      </c>
      <c r="B1213" s="160" t="s">
        <v>2763</v>
      </c>
      <c r="C1213" s="160" t="s">
        <v>11</v>
      </c>
      <c r="D1213" s="12"/>
      <c r="E1213" s="160"/>
      <c r="F1213" s="161"/>
      <c r="G1213" s="11" t="s">
        <v>13</v>
      </c>
      <c r="H1213" s="13"/>
      <c r="I1213" s="12"/>
    </row>
    <row r="1214" spans="1:9">
      <c r="A1214" s="11" t="s">
        <v>2740</v>
      </c>
      <c r="B1214" s="160" t="s">
        <v>2764</v>
      </c>
      <c r="C1214" s="160" t="s">
        <v>11</v>
      </c>
      <c r="D1214" s="12"/>
      <c r="E1214" s="160"/>
      <c r="F1214" s="161">
        <v>43111</v>
      </c>
      <c r="G1214" s="11" t="s">
        <v>13</v>
      </c>
      <c r="H1214" s="13"/>
      <c r="I1214" s="12"/>
    </row>
    <row r="1215" spans="1:9">
      <c r="A1215" s="11" t="s">
        <v>2740</v>
      </c>
      <c r="B1215" s="160" t="s">
        <v>2765</v>
      </c>
      <c r="C1215" s="160" t="s">
        <v>11</v>
      </c>
      <c r="D1215" s="12"/>
      <c r="E1215" s="160">
        <v>18520422967</v>
      </c>
      <c r="F1215" s="161">
        <v>43165</v>
      </c>
      <c r="G1215" s="11" t="s">
        <v>13</v>
      </c>
      <c r="H1215" s="13"/>
      <c r="I1215" s="12"/>
    </row>
    <row r="1216" spans="1:9">
      <c r="A1216" s="11" t="s">
        <v>2740</v>
      </c>
      <c r="B1216" s="160" t="s">
        <v>2766</v>
      </c>
      <c r="C1216" s="160" t="s">
        <v>11</v>
      </c>
      <c r="D1216" s="328" t="s">
        <v>2767</v>
      </c>
      <c r="E1216" s="160">
        <v>15986341397</v>
      </c>
      <c r="F1216" s="161">
        <v>43249</v>
      </c>
      <c r="G1216" s="11" t="s">
        <v>13</v>
      </c>
      <c r="H1216" s="13"/>
      <c r="I1216" s="12"/>
    </row>
    <row r="1217" spans="1:9">
      <c r="A1217" s="11" t="s">
        <v>2740</v>
      </c>
      <c r="B1217" s="160" t="s">
        <v>2768</v>
      </c>
      <c r="C1217" s="160" t="s">
        <v>11</v>
      </c>
      <c r="D1217" s="12"/>
      <c r="E1217" s="160">
        <v>18818403813</v>
      </c>
      <c r="F1217" s="161">
        <v>43291</v>
      </c>
      <c r="G1217" s="11" t="s">
        <v>13</v>
      </c>
      <c r="H1217" s="13"/>
      <c r="I1217" s="12"/>
    </row>
    <row r="1218" spans="1:9">
      <c r="A1218" s="11" t="s">
        <v>2740</v>
      </c>
      <c r="B1218" s="160" t="s">
        <v>2769</v>
      </c>
      <c r="C1218" s="160" t="s">
        <v>11</v>
      </c>
      <c r="D1218" s="12"/>
      <c r="E1218" s="160">
        <v>15626148505</v>
      </c>
      <c r="F1218" s="161"/>
      <c r="G1218" s="11" t="s">
        <v>13</v>
      </c>
      <c r="H1218" s="13"/>
      <c r="I1218" s="12"/>
    </row>
    <row r="1219" spans="1:9">
      <c r="A1219" s="11" t="s">
        <v>2740</v>
      </c>
      <c r="B1219" s="160" t="s">
        <v>2770</v>
      </c>
      <c r="C1219" s="160" t="s">
        <v>11</v>
      </c>
      <c r="D1219" s="12"/>
      <c r="E1219" s="160">
        <v>13250246448</v>
      </c>
      <c r="F1219" s="161">
        <v>42779</v>
      </c>
      <c r="G1219" s="11" t="s">
        <v>13</v>
      </c>
      <c r="H1219" s="13"/>
      <c r="I1219" s="12"/>
    </row>
    <row r="1220" spans="1:9">
      <c r="A1220" s="11" t="s">
        <v>2740</v>
      </c>
      <c r="B1220" s="160" t="s">
        <v>2771</v>
      </c>
      <c r="C1220" s="160" t="s">
        <v>11</v>
      </c>
      <c r="D1220" s="12"/>
      <c r="E1220" s="160">
        <v>17373873491</v>
      </c>
      <c r="F1220" s="161">
        <v>43167</v>
      </c>
      <c r="G1220" s="11" t="s">
        <v>13</v>
      </c>
      <c r="H1220" s="13"/>
      <c r="I1220" s="12"/>
    </row>
    <row r="1221" spans="1:9">
      <c r="A1221" s="11" t="s">
        <v>2740</v>
      </c>
      <c r="B1221" s="160" t="s">
        <v>2772</v>
      </c>
      <c r="C1221" s="160" t="s">
        <v>15</v>
      </c>
      <c r="D1221" s="12"/>
      <c r="E1221" s="160">
        <v>15876546587</v>
      </c>
      <c r="F1221" s="161">
        <v>43089</v>
      </c>
      <c r="G1221" s="11" t="s">
        <v>13</v>
      </c>
      <c r="H1221" s="13"/>
      <c r="I1221" s="12"/>
    </row>
    <row r="1222" spans="1:9">
      <c r="A1222" s="11" t="s">
        <v>2740</v>
      </c>
      <c r="B1222" s="160" t="s">
        <v>2773</v>
      </c>
      <c r="C1222" s="160" t="s">
        <v>15</v>
      </c>
      <c r="D1222" s="12"/>
      <c r="E1222" s="160">
        <v>13710375322</v>
      </c>
      <c r="F1222" s="161">
        <v>43200</v>
      </c>
      <c r="G1222" s="11" t="s">
        <v>13</v>
      </c>
      <c r="H1222" s="13"/>
      <c r="I1222" s="12"/>
    </row>
    <row r="1223" spans="1:9">
      <c r="A1223" s="11" t="s">
        <v>2740</v>
      </c>
      <c r="B1223" s="160" t="s">
        <v>2774</v>
      </c>
      <c r="C1223" s="160" t="s">
        <v>11</v>
      </c>
      <c r="D1223" s="12"/>
      <c r="E1223" s="160">
        <v>18579182337</v>
      </c>
      <c r="F1223" s="161">
        <v>43231</v>
      </c>
      <c r="G1223" s="11" t="s">
        <v>13</v>
      </c>
      <c r="H1223" s="13"/>
      <c r="I1223" s="12"/>
    </row>
    <row r="1224" spans="1:9">
      <c r="A1224" s="11" t="s">
        <v>2740</v>
      </c>
      <c r="B1224" s="160" t="s">
        <v>2775</v>
      </c>
      <c r="C1224" s="160" t="s">
        <v>15</v>
      </c>
      <c r="D1224" s="12"/>
      <c r="E1224" s="160">
        <v>13668934461</v>
      </c>
      <c r="F1224" s="161">
        <v>43252</v>
      </c>
      <c r="G1224" s="11" t="s">
        <v>13</v>
      </c>
      <c r="H1224" s="13"/>
      <c r="I1224" s="12"/>
    </row>
    <row r="1225" spans="1:9">
      <c r="A1225" s="11" t="s">
        <v>2740</v>
      </c>
      <c r="B1225" s="160" t="s">
        <v>2776</v>
      </c>
      <c r="C1225" s="160" t="s">
        <v>11</v>
      </c>
      <c r="D1225" s="328" t="s">
        <v>2777</v>
      </c>
      <c r="E1225" s="160">
        <v>13250595383</v>
      </c>
      <c r="F1225" s="161">
        <v>43407</v>
      </c>
      <c r="G1225" s="11" t="s">
        <v>13</v>
      </c>
      <c r="H1225" s="13"/>
      <c r="I1225" s="12"/>
    </row>
    <row r="1226" spans="1:9">
      <c r="A1226" s="11" t="s">
        <v>2740</v>
      </c>
      <c r="B1226" s="160" t="s">
        <v>2778</v>
      </c>
      <c r="C1226" s="160" t="s">
        <v>15</v>
      </c>
      <c r="D1226" s="328" t="s">
        <v>2779</v>
      </c>
      <c r="E1226" s="160">
        <v>13411985063</v>
      </c>
      <c r="F1226" s="161">
        <v>43355</v>
      </c>
      <c r="G1226" s="11" t="s">
        <v>13</v>
      </c>
      <c r="H1226" s="13"/>
      <c r="I1226" s="12"/>
    </row>
    <row r="1227" spans="1:9">
      <c r="A1227" s="11" t="s">
        <v>2740</v>
      </c>
      <c r="B1227" s="160" t="s">
        <v>2780</v>
      </c>
      <c r="C1227" s="160" t="s">
        <v>11</v>
      </c>
      <c r="D1227" s="328" t="s">
        <v>2781</v>
      </c>
      <c r="E1227" s="160">
        <v>13435223810</v>
      </c>
      <c r="F1227" s="161">
        <v>43416</v>
      </c>
      <c r="G1227" s="11" t="s">
        <v>13</v>
      </c>
      <c r="H1227" s="13"/>
      <c r="I1227" s="12"/>
    </row>
    <row r="1228" spans="1:9">
      <c r="A1228" s="11" t="s">
        <v>2740</v>
      </c>
      <c r="B1228" s="160" t="s">
        <v>2782</v>
      </c>
      <c r="C1228" s="160" t="s">
        <v>11</v>
      </c>
      <c r="D1228" s="12"/>
      <c r="E1228" s="160">
        <v>18218018041</v>
      </c>
      <c r="F1228" s="161">
        <v>42971</v>
      </c>
      <c r="G1228" s="11" t="s">
        <v>13</v>
      </c>
      <c r="H1228" s="13"/>
      <c r="I1228" s="12"/>
    </row>
    <row r="1229" spans="1:9">
      <c r="A1229" s="11" t="s">
        <v>2740</v>
      </c>
      <c r="B1229" s="160" t="s">
        <v>2783</v>
      </c>
      <c r="C1229" s="160" t="s">
        <v>11</v>
      </c>
      <c r="D1229" s="12"/>
      <c r="E1229" s="160">
        <v>13610005484</v>
      </c>
      <c r="F1229" s="161">
        <v>43165</v>
      </c>
      <c r="G1229" s="11" t="s">
        <v>13</v>
      </c>
      <c r="H1229" s="13"/>
      <c r="I1229" s="12"/>
    </row>
    <row r="1230" spans="1:9">
      <c r="A1230" s="11" t="s">
        <v>2740</v>
      </c>
      <c r="B1230" s="160" t="s">
        <v>2784</v>
      </c>
      <c r="C1230" s="160" t="s">
        <v>15</v>
      </c>
      <c r="D1230" s="12"/>
      <c r="E1230" s="160"/>
      <c r="F1230" s="161"/>
      <c r="G1230" s="11" t="s">
        <v>13</v>
      </c>
      <c r="H1230" s="13"/>
      <c r="I1230" s="12"/>
    </row>
    <row r="1231" spans="1:9">
      <c r="A1231" s="11" t="s">
        <v>2740</v>
      </c>
      <c r="B1231" s="160" t="s">
        <v>2785</v>
      </c>
      <c r="C1231" s="160" t="s">
        <v>11</v>
      </c>
      <c r="D1231" s="12"/>
      <c r="E1231" s="160">
        <v>13727648647</v>
      </c>
      <c r="F1231" s="161">
        <v>43308</v>
      </c>
      <c r="G1231" s="11" t="s">
        <v>13</v>
      </c>
      <c r="H1231" s="13"/>
      <c r="I1231" s="12"/>
    </row>
    <row r="1232" spans="1:9">
      <c r="A1232" s="11" t="s">
        <v>2740</v>
      </c>
      <c r="B1232" s="160" t="s">
        <v>2786</v>
      </c>
      <c r="C1232" s="160" t="s">
        <v>15</v>
      </c>
      <c r="D1232" s="328" t="s">
        <v>2787</v>
      </c>
      <c r="E1232" s="160">
        <v>18824310041</v>
      </c>
      <c r="F1232" s="161">
        <v>43398</v>
      </c>
      <c r="G1232" s="11" t="s">
        <v>13</v>
      </c>
      <c r="H1232" s="13"/>
      <c r="I1232" s="12"/>
    </row>
    <row r="1233" spans="1:9">
      <c r="A1233" s="11" t="s">
        <v>2740</v>
      </c>
      <c r="B1233" s="160" t="s">
        <v>2788</v>
      </c>
      <c r="C1233" s="160" t="s">
        <v>15</v>
      </c>
      <c r="D1233" s="12"/>
      <c r="E1233" s="160">
        <v>15989294439</v>
      </c>
      <c r="F1233" s="161">
        <v>43399</v>
      </c>
      <c r="G1233" s="11" t="s">
        <v>13</v>
      </c>
      <c r="H1233" s="13"/>
      <c r="I1233" s="12"/>
    </row>
    <row r="1234" spans="1:9">
      <c r="A1234" s="11" t="s">
        <v>2740</v>
      </c>
      <c r="B1234" s="160" t="s">
        <v>2789</v>
      </c>
      <c r="C1234" s="160" t="s">
        <v>11</v>
      </c>
      <c r="D1234" s="328" t="s">
        <v>2790</v>
      </c>
      <c r="E1234" s="160">
        <v>18272686708</v>
      </c>
      <c r="F1234" s="161">
        <v>43407</v>
      </c>
      <c r="G1234" s="11" t="s">
        <v>13</v>
      </c>
      <c r="H1234" s="13"/>
      <c r="I1234" s="12"/>
    </row>
    <row r="1235" spans="1:9">
      <c r="A1235" s="11" t="s">
        <v>2740</v>
      </c>
      <c r="B1235" s="160" t="s">
        <v>456</v>
      </c>
      <c r="C1235" s="160" t="s">
        <v>11</v>
      </c>
      <c r="D1235" s="12"/>
      <c r="E1235" s="160"/>
      <c r="F1235" s="161"/>
      <c r="G1235" s="11" t="s">
        <v>13</v>
      </c>
      <c r="H1235" s="13"/>
      <c r="I1235" s="12"/>
    </row>
    <row r="1236" spans="1:9">
      <c r="A1236" s="11" t="s">
        <v>2740</v>
      </c>
      <c r="B1236" s="160" t="s">
        <v>2791</v>
      </c>
      <c r="C1236" s="160" t="s">
        <v>11</v>
      </c>
      <c r="D1236" s="12"/>
      <c r="E1236" s="160">
        <v>18826279372</v>
      </c>
      <c r="F1236" s="161">
        <v>42779</v>
      </c>
      <c r="G1236" s="11" t="s">
        <v>13</v>
      </c>
      <c r="H1236" s="13"/>
      <c r="I1236" s="12"/>
    </row>
    <row r="1237" spans="1:9">
      <c r="A1237" s="11" t="s">
        <v>2740</v>
      </c>
      <c r="B1237" s="160" t="s">
        <v>2792</v>
      </c>
      <c r="C1237" s="160" t="s">
        <v>15</v>
      </c>
      <c r="D1237" s="12"/>
      <c r="E1237" s="160">
        <v>13030878218</v>
      </c>
      <c r="F1237" s="161">
        <v>43173</v>
      </c>
      <c r="G1237" s="11" t="s">
        <v>13</v>
      </c>
      <c r="H1237" s="13"/>
      <c r="I1237" s="12"/>
    </row>
    <row r="1238" spans="1:9">
      <c r="A1238" s="11" t="s">
        <v>2740</v>
      </c>
      <c r="B1238" s="160" t="s">
        <v>2793</v>
      </c>
      <c r="C1238" s="160" t="s">
        <v>15</v>
      </c>
      <c r="D1238" s="12"/>
      <c r="E1238" s="160">
        <v>15017251851</v>
      </c>
      <c r="F1238" s="161">
        <v>43231</v>
      </c>
      <c r="G1238" s="11" t="s">
        <v>13</v>
      </c>
      <c r="H1238" s="13"/>
      <c r="I1238" s="12"/>
    </row>
    <row r="1239" spans="1:9">
      <c r="A1239" s="11" t="s">
        <v>2740</v>
      </c>
      <c r="B1239" s="160" t="s">
        <v>2794</v>
      </c>
      <c r="C1239" s="160" t="s">
        <v>11</v>
      </c>
      <c r="D1239" s="12"/>
      <c r="E1239" s="160">
        <v>13432198119</v>
      </c>
      <c r="F1239" s="161">
        <v>43278</v>
      </c>
      <c r="G1239" s="11" t="s">
        <v>13</v>
      </c>
      <c r="H1239" s="13"/>
      <c r="I1239" s="12"/>
    </row>
    <row r="1240" spans="1:9">
      <c r="A1240" s="11" t="s">
        <v>2740</v>
      </c>
      <c r="B1240" s="160" t="s">
        <v>2795</v>
      </c>
      <c r="C1240" s="160" t="s">
        <v>11</v>
      </c>
      <c r="D1240" s="12"/>
      <c r="E1240" s="160">
        <v>13755861935</v>
      </c>
      <c r="F1240" s="161">
        <v>43316</v>
      </c>
      <c r="G1240" s="11" t="s">
        <v>13</v>
      </c>
      <c r="H1240" s="13"/>
      <c r="I1240" s="12"/>
    </row>
    <row r="1241" spans="1:9">
      <c r="A1241" s="11" t="s">
        <v>2740</v>
      </c>
      <c r="B1241" s="160" t="s">
        <v>2796</v>
      </c>
      <c r="C1241" s="160" t="s">
        <v>15</v>
      </c>
      <c r="D1241" s="328" t="s">
        <v>2797</v>
      </c>
      <c r="E1241" s="160">
        <v>15521321503</v>
      </c>
      <c r="F1241" s="161">
        <v>43355</v>
      </c>
      <c r="G1241" s="11" t="s">
        <v>13</v>
      </c>
      <c r="H1241" s="13"/>
      <c r="I1241" s="12"/>
    </row>
    <row r="1242" spans="1:9">
      <c r="A1242" s="11" t="s">
        <v>2740</v>
      </c>
      <c r="B1242" s="160" t="s">
        <v>2798</v>
      </c>
      <c r="C1242" s="160" t="s">
        <v>15</v>
      </c>
      <c r="D1242" s="328" t="s">
        <v>2799</v>
      </c>
      <c r="E1242" s="160">
        <v>13411072761</v>
      </c>
      <c r="F1242" s="161">
        <v>43381</v>
      </c>
      <c r="G1242" s="11" t="s">
        <v>13</v>
      </c>
      <c r="H1242" s="13"/>
      <c r="I1242" s="12"/>
    </row>
    <row r="1243" spans="1:9">
      <c r="A1243" s="11" t="s">
        <v>2740</v>
      </c>
      <c r="B1243" s="160" t="s">
        <v>2800</v>
      </c>
      <c r="C1243" s="160" t="s">
        <v>11</v>
      </c>
      <c r="D1243" s="12"/>
      <c r="E1243" s="160">
        <v>17665440665</v>
      </c>
      <c r="F1243" s="161">
        <v>43155</v>
      </c>
      <c r="G1243" s="11" t="s">
        <v>13</v>
      </c>
      <c r="H1243" s="13"/>
      <c r="I1243" s="12"/>
    </row>
    <row r="1244" spans="1:9">
      <c r="A1244" s="11" t="s">
        <v>2740</v>
      </c>
      <c r="B1244" s="160" t="s">
        <v>2801</v>
      </c>
      <c r="C1244" s="160" t="s">
        <v>15</v>
      </c>
      <c r="D1244" s="12"/>
      <c r="E1244" s="160">
        <v>18824166119</v>
      </c>
      <c r="F1244" s="161">
        <v>43295</v>
      </c>
      <c r="G1244" s="11" t="s">
        <v>13</v>
      </c>
      <c r="H1244" s="13"/>
      <c r="I1244" s="12"/>
    </row>
    <row r="1245" spans="1:9">
      <c r="A1245" s="11" t="s">
        <v>2740</v>
      </c>
      <c r="B1245" s="160" t="s">
        <v>2802</v>
      </c>
      <c r="C1245" s="160" t="s">
        <v>15</v>
      </c>
      <c r="D1245" s="12"/>
      <c r="E1245" s="160">
        <v>13232656468</v>
      </c>
      <c r="F1245" s="161">
        <v>43304</v>
      </c>
      <c r="G1245" s="11" t="s">
        <v>13</v>
      </c>
      <c r="H1245" s="13"/>
      <c r="I1245" s="12"/>
    </row>
    <row r="1246" spans="1:9">
      <c r="A1246" s="11" t="s">
        <v>2740</v>
      </c>
      <c r="B1246" s="160" t="s">
        <v>2803</v>
      </c>
      <c r="C1246" s="160" t="s">
        <v>15</v>
      </c>
      <c r="D1246" s="328" t="s">
        <v>2804</v>
      </c>
      <c r="E1246" s="160">
        <v>13544421622</v>
      </c>
      <c r="F1246" s="161">
        <v>43355</v>
      </c>
      <c r="G1246" s="11" t="s">
        <v>13</v>
      </c>
      <c r="H1246" s="13"/>
      <c r="I1246" s="12"/>
    </row>
    <row r="1247" spans="1:9">
      <c r="A1247" s="11" t="s">
        <v>2740</v>
      </c>
      <c r="B1247" s="160" t="s">
        <v>2805</v>
      </c>
      <c r="C1247" s="160" t="s">
        <v>11</v>
      </c>
      <c r="D1247" s="328" t="s">
        <v>2806</v>
      </c>
      <c r="E1247" s="160">
        <v>13533778662</v>
      </c>
      <c r="F1247" s="161">
        <v>43381</v>
      </c>
      <c r="G1247" s="11" t="s">
        <v>13</v>
      </c>
      <c r="H1247" s="13"/>
      <c r="I1247" s="12"/>
    </row>
    <row r="1248" spans="1:9">
      <c r="A1248" s="11" t="s">
        <v>2740</v>
      </c>
      <c r="B1248" s="160" t="s">
        <v>2807</v>
      </c>
      <c r="C1248" s="160" t="s">
        <v>11</v>
      </c>
      <c r="D1248" s="12"/>
      <c r="E1248" s="160">
        <v>17620836154</v>
      </c>
      <c r="F1248" s="161"/>
      <c r="G1248" s="11" t="s">
        <v>13</v>
      </c>
      <c r="H1248" s="13"/>
      <c r="I1248" s="12"/>
    </row>
    <row r="1249" spans="1:9">
      <c r="A1249" s="11" t="s">
        <v>2740</v>
      </c>
      <c r="B1249" s="160" t="s">
        <v>2808</v>
      </c>
      <c r="C1249" s="160" t="s">
        <v>11</v>
      </c>
      <c r="D1249" s="12"/>
      <c r="E1249" s="160">
        <v>18320004802</v>
      </c>
      <c r="F1249" s="161">
        <v>42809</v>
      </c>
      <c r="G1249" s="11" t="s">
        <v>13</v>
      </c>
      <c r="H1249" s="13"/>
      <c r="I1249" s="12"/>
    </row>
    <row r="1250" spans="1:9">
      <c r="A1250" s="11" t="s">
        <v>2740</v>
      </c>
      <c r="B1250" s="160" t="s">
        <v>2809</v>
      </c>
      <c r="C1250" s="160" t="s">
        <v>11</v>
      </c>
      <c r="D1250" s="12"/>
      <c r="E1250" s="160">
        <v>13714374282</v>
      </c>
      <c r="F1250" s="161">
        <v>43343</v>
      </c>
      <c r="G1250" s="11" t="s">
        <v>13</v>
      </c>
      <c r="H1250" s="13"/>
      <c r="I1250" s="12"/>
    </row>
    <row r="1251" spans="1:9">
      <c r="A1251" s="11" t="s">
        <v>2740</v>
      </c>
      <c r="B1251" s="160" t="s">
        <v>2810</v>
      </c>
      <c r="C1251" s="160" t="s">
        <v>11</v>
      </c>
      <c r="D1251" s="12"/>
      <c r="E1251" s="160">
        <v>13246463366</v>
      </c>
      <c r="F1251" s="161">
        <v>43368</v>
      </c>
      <c r="G1251" s="11" t="s">
        <v>13</v>
      </c>
      <c r="H1251" s="13"/>
      <c r="I1251" s="12"/>
    </row>
    <row r="1252" spans="1:9">
      <c r="A1252" s="11" t="s">
        <v>2740</v>
      </c>
      <c r="B1252" s="162" t="s">
        <v>2811</v>
      </c>
      <c r="C1252" s="162" t="s">
        <v>15</v>
      </c>
      <c r="D1252" s="12"/>
      <c r="E1252" s="162">
        <v>18825081227</v>
      </c>
      <c r="F1252" s="163">
        <v>43182</v>
      </c>
      <c r="G1252" s="162"/>
      <c r="H1252" s="164">
        <v>43393</v>
      </c>
      <c r="I1252" s="12"/>
    </row>
    <row r="1253" spans="1:9">
      <c r="A1253" s="11" t="s">
        <v>2740</v>
      </c>
      <c r="B1253" s="162" t="s">
        <v>2812</v>
      </c>
      <c r="C1253" s="162" t="s">
        <v>11</v>
      </c>
      <c r="D1253" s="12"/>
      <c r="E1253" s="162">
        <v>13005416196</v>
      </c>
      <c r="F1253" s="163">
        <v>42843</v>
      </c>
      <c r="G1253" s="162"/>
      <c r="H1253" s="164">
        <v>43380</v>
      </c>
      <c r="I1253" s="12"/>
    </row>
    <row r="1254" spans="1:9">
      <c r="A1254" s="11" t="s">
        <v>2740</v>
      </c>
      <c r="B1254" s="162" t="s">
        <v>2813</v>
      </c>
      <c r="C1254" s="162" t="s">
        <v>11</v>
      </c>
      <c r="D1254" s="12"/>
      <c r="E1254" s="162">
        <v>18244967004</v>
      </c>
      <c r="F1254" s="163">
        <v>43262</v>
      </c>
      <c r="G1254" s="162"/>
      <c r="H1254" s="164">
        <v>43391</v>
      </c>
      <c r="I1254" s="12"/>
    </row>
    <row r="1255" spans="1:9">
      <c r="A1255" s="11" t="s">
        <v>2740</v>
      </c>
      <c r="B1255" s="162" t="s">
        <v>2814</v>
      </c>
      <c r="C1255" s="162" t="s">
        <v>11</v>
      </c>
      <c r="D1255" s="12"/>
      <c r="E1255" s="162">
        <v>14778683061</v>
      </c>
      <c r="F1255" s="163">
        <v>43252</v>
      </c>
      <c r="G1255" s="162"/>
      <c r="H1255" s="164">
        <v>43391</v>
      </c>
      <c r="I1255" s="12"/>
    </row>
    <row r="1256" spans="1:9">
      <c r="A1256" s="11" t="s">
        <v>2740</v>
      </c>
      <c r="B1256" s="162" t="s">
        <v>2815</v>
      </c>
      <c r="C1256" s="162" t="s">
        <v>11</v>
      </c>
      <c r="D1256" s="12"/>
      <c r="E1256" s="162">
        <v>13709638734</v>
      </c>
      <c r="F1256" s="163">
        <v>43283</v>
      </c>
      <c r="G1256" s="162"/>
      <c r="H1256" s="164">
        <v>43393</v>
      </c>
      <c r="I1256" s="12"/>
    </row>
    <row r="1257" spans="1:9">
      <c r="A1257" s="11" t="s">
        <v>2740</v>
      </c>
      <c r="B1257" s="162" t="s">
        <v>2816</v>
      </c>
      <c r="C1257" s="162" t="s">
        <v>11</v>
      </c>
      <c r="D1257" s="12"/>
      <c r="E1257" s="162">
        <v>15800025613</v>
      </c>
      <c r="F1257" s="163">
        <v>43353</v>
      </c>
      <c r="G1257" s="162"/>
      <c r="H1257" s="164">
        <v>43404</v>
      </c>
      <c r="I1257" s="12"/>
    </row>
    <row r="1258" spans="1:9">
      <c r="A1258" s="11" t="s">
        <v>2740</v>
      </c>
      <c r="B1258" s="162" t="s">
        <v>2817</v>
      </c>
      <c r="C1258" s="162" t="s">
        <v>11</v>
      </c>
      <c r="D1258" s="12"/>
      <c r="E1258" s="162">
        <v>18211319382</v>
      </c>
      <c r="F1258" s="163">
        <v>43297</v>
      </c>
      <c r="G1258" s="162"/>
      <c r="H1258" s="164">
        <v>43393</v>
      </c>
      <c r="I1258" s="12"/>
    </row>
    <row r="1259" spans="1:9">
      <c r="A1259" s="11" t="s">
        <v>2740</v>
      </c>
      <c r="B1259" s="162" t="s">
        <v>812</v>
      </c>
      <c r="C1259" s="162" t="s">
        <v>11</v>
      </c>
      <c r="D1259" s="12"/>
      <c r="E1259" s="162"/>
      <c r="F1259" s="165"/>
      <c r="G1259" s="162"/>
      <c r="H1259" s="164">
        <v>43384</v>
      </c>
      <c r="I1259" s="12"/>
    </row>
    <row r="1260" spans="1:9">
      <c r="A1260" s="11" t="s">
        <v>2740</v>
      </c>
      <c r="B1260" s="162" t="s">
        <v>2818</v>
      </c>
      <c r="C1260" s="162" t="s">
        <v>15</v>
      </c>
      <c r="D1260" s="12"/>
      <c r="E1260" s="162">
        <v>13078373381</v>
      </c>
      <c r="F1260" s="163">
        <v>43308</v>
      </c>
      <c r="G1260" s="162"/>
      <c r="H1260" s="164">
        <v>43374</v>
      </c>
      <c r="I1260" s="12"/>
    </row>
    <row r="1261" spans="1:9">
      <c r="A1261" s="11" t="s">
        <v>2740</v>
      </c>
      <c r="B1261" s="162" t="s">
        <v>2819</v>
      </c>
      <c r="C1261" s="162" t="s">
        <v>15</v>
      </c>
      <c r="D1261" s="12"/>
      <c r="E1261" s="162">
        <v>13670999001</v>
      </c>
      <c r="F1261" s="163">
        <v>43217</v>
      </c>
      <c r="G1261" s="162"/>
      <c r="H1261" s="164">
        <v>43386</v>
      </c>
      <c r="I1261" s="12"/>
    </row>
    <row r="1262" spans="1:9">
      <c r="A1262" s="11" t="s">
        <v>2740</v>
      </c>
      <c r="B1262" s="162" t="s">
        <v>2820</v>
      </c>
      <c r="C1262" s="162" t="s">
        <v>11</v>
      </c>
      <c r="D1262" s="12"/>
      <c r="E1262" s="162">
        <v>18475713651</v>
      </c>
      <c r="F1262" s="163">
        <v>43297</v>
      </c>
      <c r="G1262" s="162"/>
      <c r="H1262" s="164">
        <v>43412</v>
      </c>
      <c r="I1262" s="12"/>
    </row>
    <row r="1263" spans="1:9">
      <c r="A1263" s="11" t="s">
        <v>2740</v>
      </c>
      <c r="B1263" s="162" t="s">
        <v>2821</v>
      </c>
      <c r="C1263" s="162" t="s">
        <v>15</v>
      </c>
      <c r="D1263" s="336" t="s">
        <v>2822</v>
      </c>
      <c r="E1263" s="162">
        <v>18219455023</v>
      </c>
      <c r="F1263" s="163">
        <v>43330</v>
      </c>
      <c r="G1263" s="162"/>
      <c r="H1263" s="164">
        <v>43411</v>
      </c>
      <c r="I1263" s="12"/>
    </row>
    <row r="1264" spans="1:9">
      <c r="A1264" s="11" t="s">
        <v>2740</v>
      </c>
      <c r="B1264" s="162" t="s">
        <v>2823</v>
      </c>
      <c r="C1264" s="162" t="s">
        <v>15</v>
      </c>
      <c r="D1264" s="336" t="s">
        <v>2824</v>
      </c>
      <c r="E1264" s="162">
        <v>17620782374</v>
      </c>
      <c r="F1264" s="163">
        <v>43391</v>
      </c>
      <c r="G1264" s="162"/>
      <c r="H1264" s="164">
        <v>43412</v>
      </c>
      <c r="I1264" s="12"/>
    </row>
    <row r="1265" spans="1:9">
      <c r="A1265" s="11" t="s">
        <v>2740</v>
      </c>
      <c r="B1265" s="162" t="s">
        <v>2825</v>
      </c>
      <c r="C1265" s="162" t="s">
        <v>11</v>
      </c>
      <c r="D1265" s="166"/>
      <c r="E1265" s="162">
        <v>15014894943</v>
      </c>
      <c r="F1265" s="163">
        <v>43315</v>
      </c>
      <c r="G1265" s="162"/>
      <c r="H1265" s="164">
        <v>43417</v>
      </c>
      <c r="I1265" s="12"/>
    </row>
    <row r="1266" spans="1:9">
      <c r="A1266" s="11" t="s">
        <v>2740</v>
      </c>
      <c r="B1266" s="162" t="s">
        <v>2826</v>
      </c>
      <c r="C1266" s="162" t="s">
        <v>15</v>
      </c>
      <c r="D1266" s="336" t="s">
        <v>2827</v>
      </c>
      <c r="E1266" s="162">
        <v>18122761813</v>
      </c>
      <c r="F1266" s="163">
        <v>43356</v>
      </c>
      <c r="G1266" s="162"/>
      <c r="H1266" s="164">
        <v>43427</v>
      </c>
      <c r="I1266" s="12"/>
    </row>
    <row r="1267" spans="1:9">
      <c r="A1267" s="11" t="s">
        <v>2740</v>
      </c>
      <c r="B1267" s="162" t="s">
        <v>2828</v>
      </c>
      <c r="C1267" s="162" t="s">
        <v>15</v>
      </c>
      <c r="D1267" s="12"/>
      <c r="E1267" s="162">
        <v>13265102063</v>
      </c>
      <c r="F1267" s="163">
        <v>43315</v>
      </c>
      <c r="G1267" s="162"/>
      <c r="H1267" s="164">
        <v>43434</v>
      </c>
      <c r="I1267" s="12"/>
    </row>
    <row r="1268" spans="1:9">
      <c r="A1268" s="11" t="s">
        <v>2740</v>
      </c>
      <c r="B1268" s="162" t="s">
        <v>2829</v>
      </c>
      <c r="C1268" s="162" t="s">
        <v>11</v>
      </c>
      <c r="D1268" s="12"/>
      <c r="E1268" s="162">
        <v>13247575201</v>
      </c>
      <c r="F1268" s="163">
        <v>43314</v>
      </c>
      <c r="G1268" s="162"/>
      <c r="H1268" s="167">
        <v>43434</v>
      </c>
      <c r="I1268" s="12"/>
    </row>
    <row r="1269" spans="1:9">
      <c r="A1269" s="11" t="s">
        <v>2740</v>
      </c>
      <c r="B1269" s="162" t="s">
        <v>2830</v>
      </c>
      <c r="C1269" s="162" t="s">
        <v>15</v>
      </c>
      <c r="D1269" s="162"/>
      <c r="E1269" s="162">
        <v>15989825750</v>
      </c>
      <c r="F1269" s="163">
        <v>43399</v>
      </c>
      <c r="G1269" s="162"/>
      <c r="H1269" s="164">
        <v>43423</v>
      </c>
      <c r="I1269" s="12"/>
    </row>
    <row r="1270" spans="1:9">
      <c r="A1270" s="11" t="s">
        <v>2740</v>
      </c>
      <c r="B1270" s="162" t="s">
        <v>2831</v>
      </c>
      <c r="C1270" s="162" t="s">
        <v>11</v>
      </c>
      <c r="D1270" s="336" t="s">
        <v>2832</v>
      </c>
      <c r="E1270" s="162">
        <v>13422129527</v>
      </c>
      <c r="F1270" s="163">
        <v>43414</v>
      </c>
      <c r="G1270" s="162"/>
      <c r="H1270" s="164">
        <v>43427</v>
      </c>
      <c r="I1270" s="12"/>
    </row>
    <row r="1271" spans="1:9">
      <c r="A1271" t="s">
        <v>2833</v>
      </c>
      <c r="B1271" s="135" t="s">
        <v>335</v>
      </c>
      <c r="C1271" s="168"/>
      <c r="D1271" s="169"/>
      <c r="E1271" s="169"/>
      <c r="F1271" s="170"/>
      <c r="G1271" s="171" t="s">
        <v>13</v>
      </c>
      <c r="H1271" s="170"/>
      <c r="I1271" s="175"/>
    </row>
    <row r="1272" spans="1:9">
      <c r="A1272" t="s">
        <v>2833</v>
      </c>
      <c r="B1272" s="135" t="s">
        <v>2834</v>
      </c>
      <c r="C1272" s="135" t="s">
        <v>11</v>
      </c>
      <c r="D1272" s="169" t="s">
        <v>2835</v>
      </c>
      <c r="E1272" s="169" t="s">
        <v>2836</v>
      </c>
      <c r="F1272" s="172">
        <v>39500</v>
      </c>
      <c r="G1272" s="171" t="s">
        <v>13</v>
      </c>
      <c r="H1272" s="172"/>
      <c r="I1272" s="171"/>
    </row>
    <row r="1273" spans="1:9">
      <c r="A1273" t="s">
        <v>2833</v>
      </c>
      <c r="B1273" s="135" t="s">
        <v>2837</v>
      </c>
      <c r="C1273" s="135" t="s">
        <v>11</v>
      </c>
      <c r="D1273" s="169" t="s">
        <v>2838</v>
      </c>
      <c r="E1273" s="169" t="s">
        <v>2839</v>
      </c>
      <c r="F1273" s="172">
        <v>42793</v>
      </c>
      <c r="G1273" s="171" t="s">
        <v>13</v>
      </c>
      <c r="H1273" s="172"/>
      <c r="I1273" s="171"/>
    </row>
    <row r="1274" spans="1:9">
      <c r="A1274" t="s">
        <v>2833</v>
      </c>
      <c r="B1274" s="135" t="s">
        <v>2840</v>
      </c>
      <c r="C1274" s="135" t="s">
        <v>11</v>
      </c>
      <c r="D1274" s="169" t="s">
        <v>2841</v>
      </c>
      <c r="E1274" s="169" t="s">
        <v>2842</v>
      </c>
      <c r="F1274" s="172">
        <v>42774</v>
      </c>
      <c r="G1274" s="171" t="s">
        <v>13</v>
      </c>
      <c r="H1274" s="172"/>
      <c r="I1274" s="171"/>
    </row>
    <row r="1275" spans="1:9">
      <c r="A1275" t="s">
        <v>2833</v>
      </c>
      <c r="B1275" s="48" t="s">
        <v>2843</v>
      </c>
      <c r="C1275" s="48" t="s">
        <v>11</v>
      </c>
      <c r="D1275" s="173" t="s">
        <v>2844</v>
      </c>
      <c r="E1275" s="173" t="s">
        <v>2845</v>
      </c>
      <c r="F1275" s="172">
        <v>42825</v>
      </c>
      <c r="G1275" s="171" t="s">
        <v>13</v>
      </c>
      <c r="H1275" s="172"/>
      <c r="I1275" s="171"/>
    </row>
    <row r="1276" spans="1:9">
      <c r="A1276" t="s">
        <v>2833</v>
      </c>
      <c r="B1276" s="42" t="s">
        <v>2846</v>
      </c>
      <c r="C1276" s="42" t="s">
        <v>11</v>
      </c>
      <c r="D1276" s="169" t="s">
        <v>2847</v>
      </c>
      <c r="E1276" s="42">
        <v>16620170541</v>
      </c>
      <c r="F1276" s="172">
        <v>43164</v>
      </c>
      <c r="G1276" s="171" t="s">
        <v>13</v>
      </c>
      <c r="H1276" s="174"/>
      <c r="I1276" s="176"/>
    </row>
    <row r="1277" spans="1:9">
      <c r="A1277" t="s">
        <v>2833</v>
      </c>
      <c r="B1277" s="42" t="s">
        <v>2848</v>
      </c>
      <c r="C1277" s="42" t="s">
        <v>11</v>
      </c>
      <c r="D1277" s="169" t="s">
        <v>2849</v>
      </c>
      <c r="E1277" s="42">
        <v>13550459639</v>
      </c>
      <c r="F1277" s="172">
        <v>43181</v>
      </c>
      <c r="G1277" s="171" t="s">
        <v>13</v>
      </c>
      <c r="H1277" s="174"/>
      <c r="I1277" s="176"/>
    </row>
    <row r="1278" spans="1:9">
      <c r="A1278" t="s">
        <v>2833</v>
      </c>
      <c r="B1278" s="135" t="s">
        <v>2850</v>
      </c>
      <c r="C1278" s="135" t="s">
        <v>11</v>
      </c>
      <c r="D1278" s="169" t="s">
        <v>2851</v>
      </c>
      <c r="E1278" s="169" t="s">
        <v>2852</v>
      </c>
      <c r="F1278" s="172">
        <v>42782</v>
      </c>
      <c r="G1278" s="171" t="s">
        <v>13</v>
      </c>
      <c r="H1278" s="172"/>
      <c r="I1278" s="171"/>
    </row>
    <row r="1279" spans="1:9">
      <c r="A1279" t="s">
        <v>2833</v>
      </c>
      <c r="B1279" s="42" t="s">
        <v>2853</v>
      </c>
      <c r="C1279" s="42" t="s">
        <v>11</v>
      </c>
      <c r="D1279" s="169" t="s">
        <v>2854</v>
      </c>
      <c r="E1279" s="42">
        <v>13247560500</v>
      </c>
      <c r="F1279" s="172">
        <v>43161</v>
      </c>
      <c r="G1279" s="171" t="s">
        <v>13</v>
      </c>
      <c r="H1279" s="174"/>
      <c r="I1279" s="176"/>
    </row>
    <row r="1280" spans="1:9">
      <c r="A1280" t="s">
        <v>2833</v>
      </c>
      <c r="B1280" s="42" t="s">
        <v>2855</v>
      </c>
      <c r="C1280" s="42" t="s">
        <v>11</v>
      </c>
      <c r="D1280" s="169" t="s">
        <v>2856</v>
      </c>
      <c r="E1280" s="42">
        <v>13610190203</v>
      </c>
      <c r="F1280" s="172">
        <v>43180</v>
      </c>
      <c r="G1280" s="171" t="s">
        <v>13</v>
      </c>
      <c r="H1280" s="174"/>
      <c r="I1280" s="176"/>
    </row>
    <row r="1281" spans="1:9">
      <c r="A1281" t="s">
        <v>2833</v>
      </c>
      <c r="B1281" s="42" t="s">
        <v>2857</v>
      </c>
      <c r="C1281" s="42" t="s">
        <v>11</v>
      </c>
      <c r="D1281" s="169" t="s">
        <v>2858</v>
      </c>
      <c r="E1281" s="42">
        <v>15989375773</v>
      </c>
      <c r="F1281" s="172">
        <v>43204</v>
      </c>
      <c r="G1281" s="171" t="s">
        <v>13</v>
      </c>
      <c r="H1281" s="174"/>
      <c r="I1281" s="176"/>
    </row>
    <row r="1282" spans="1:9">
      <c r="A1282" t="s">
        <v>2833</v>
      </c>
      <c r="B1282" s="42" t="s">
        <v>2859</v>
      </c>
      <c r="C1282" s="42" t="s">
        <v>11</v>
      </c>
      <c r="D1282" s="169" t="s">
        <v>2860</v>
      </c>
      <c r="E1282" s="42">
        <v>13560173676</v>
      </c>
      <c r="F1282" s="172">
        <v>43207</v>
      </c>
      <c r="G1282" s="171" t="s">
        <v>13</v>
      </c>
      <c r="H1282" s="174"/>
      <c r="I1282" s="176"/>
    </row>
    <row r="1283" spans="1:9">
      <c r="A1283" t="s">
        <v>2833</v>
      </c>
      <c r="B1283" s="42" t="s">
        <v>2861</v>
      </c>
      <c r="C1283" s="42" t="s">
        <v>15</v>
      </c>
      <c r="D1283" s="169" t="s">
        <v>2862</v>
      </c>
      <c r="E1283" s="42">
        <v>13570414735</v>
      </c>
      <c r="F1283" s="172">
        <v>43213</v>
      </c>
      <c r="G1283" s="171" t="s">
        <v>13</v>
      </c>
      <c r="H1283" s="174"/>
      <c r="I1283" s="176"/>
    </row>
    <row r="1284" spans="1:9">
      <c r="A1284" t="s">
        <v>2833</v>
      </c>
      <c r="B1284" s="42" t="s">
        <v>2863</v>
      </c>
      <c r="C1284" s="42" t="s">
        <v>15</v>
      </c>
      <c r="D1284" s="169" t="s">
        <v>2864</v>
      </c>
      <c r="E1284" s="42">
        <v>17688851670</v>
      </c>
      <c r="F1284" s="172">
        <v>43248</v>
      </c>
      <c r="G1284" s="171" t="s">
        <v>13</v>
      </c>
      <c r="H1284" s="174"/>
      <c r="I1284" s="176"/>
    </row>
    <row r="1285" spans="1:9">
      <c r="A1285" t="s">
        <v>2833</v>
      </c>
      <c r="B1285" s="135" t="s">
        <v>2865</v>
      </c>
      <c r="C1285" s="135" t="s">
        <v>11</v>
      </c>
      <c r="D1285" s="169" t="s">
        <v>2866</v>
      </c>
      <c r="E1285" s="169" t="s">
        <v>2867</v>
      </c>
      <c r="F1285" s="172">
        <v>42213</v>
      </c>
      <c r="G1285" s="171" t="s">
        <v>13</v>
      </c>
      <c r="H1285" s="172"/>
      <c r="I1285" s="171"/>
    </row>
    <row r="1286" spans="1:9">
      <c r="A1286" t="s">
        <v>2833</v>
      </c>
      <c r="B1286" s="135" t="s">
        <v>2868</v>
      </c>
      <c r="C1286" s="135" t="s">
        <v>11</v>
      </c>
      <c r="D1286" s="169" t="s">
        <v>2869</v>
      </c>
      <c r="E1286" s="169" t="s">
        <v>2870</v>
      </c>
      <c r="F1286" s="172">
        <v>42236</v>
      </c>
      <c r="G1286" s="171" t="s">
        <v>13</v>
      </c>
      <c r="H1286" s="172"/>
      <c r="I1286" s="171"/>
    </row>
    <row r="1287" spans="1:9">
      <c r="A1287" t="s">
        <v>2833</v>
      </c>
      <c r="B1287" s="42" t="s">
        <v>2871</v>
      </c>
      <c r="C1287" s="42" t="s">
        <v>15</v>
      </c>
      <c r="D1287" s="169" t="s">
        <v>2872</v>
      </c>
      <c r="E1287" s="42">
        <v>13570232011</v>
      </c>
      <c r="F1287" s="172">
        <v>42870</v>
      </c>
      <c r="G1287" s="171" t="s">
        <v>13</v>
      </c>
      <c r="H1287" s="174"/>
      <c r="I1287" s="176"/>
    </row>
    <row r="1288" spans="1:9">
      <c r="A1288" t="s">
        <v>2833</v>
      </c>
      <c r="B1288" s="42" t="s">
        <v>2873</v>
      </c>
      <c r="C1288" s="42" t="s">
        <v>11</v>
      </c>
      <c r="D1288" s="169" t="s">
        <v>2874</v>
      </c>
      <c r="E1288" s="42">
        <v>18824365748</v>
      </c>
      <c r="F1288" s="172">
        <v>42844</v>
      </c>
      <c r="G1288" s="171" t="s">
        <v>13</v>
      </c>
      <c r="H1288" s="174"/>
      <c r="I1288" s="176"/>
    </row>
    <row r="1289" spans="1:9">
      <c r="A1289" t="s">
        <v>2833</v>
      </c>
      <c r="B1289" s="42" t="s">
        <v>2875</v>
      </c>
      <c r="C1289" s="42" t="s">
        <v>11</v>
      </c>
      <c r="D1289" s="169" t="s">
        <v>2876</v>
      </c>
      <c r="E1289" s="42">
        <v>13414729755</v>
      </c>
      <c r="F1289" s="172">
        <v>42939</v>
      </c>
      <c r="G1289" s="171" t="s">
        <v>13</v>
      </c>
      <c r="H1289" s="174"/>
      <c r="I1289" s="176"/>
    </row>
    <row r="1290" spans="1:9">
      <c r="A1290" t="s">
        <v>2833</v>
      </c>
      <c r="B1290" s="42" t="s">
        <v>2877</v>
      </c>
      <c r="C1290" s="42" t="s">
        <v>15</v>
      </c>
      <c r="D1290" s="169" t="s">
        <v>2878</v>
      </c>
      <c r="E1290" s="42">
        <v>16606683359</v>
      </c>
      <c r="F1290" s="172">
        <v>43207</v>
      </c>
      <c r="G1290" s="171" t="s">
        <v>13</v>
      </c>
      <c r="H1290" s="174"/>
      <c r="I1290" s="176"/>
    </row>
    <row r="1291" spans="1:9">
      <c r="A1291" t="s">
        <v>2833</v>
      </c>
      <c r="B1291" s="42" t="s">
        <v>2879</v>
      </c>
      <c r="C1291" s="42" t="s">
        <v>11</v>
      </c>
      <c r="D1291" s="169" t="s">
        <v>2880</v>
      </c>
      <c r="E1291" s="42">
        <v>13697456679</v>
      </c>
      <c r="F1291" s="172">
        <v>43252</v>
      </c>
      <c r="G1291" s="171" t="s">
        <v>13</v>
      </c>
      <c r="H1291" s="174"/>
      <c r="I1291" s="176"/>
    </row>
    <row r="1292" spans="1:9">
      <c r="A1292" t="s">
        <v>2833</v>
      </c>
      <c r="B1292" s="42" t="s">
        <v>2881</v>
      </c>
      <c r="C1292" s="42" t="s">
        <v>15</v>
      </c>
      <c r="D1292" s="337" t="s">
        <v>2882</v>
      </c>
      <c r="E1292" s="42">
        <v>15976386900</v>
      </c>
      <c r="F1292" s="172">
        <v>42836</v>
      </c>
      <c r="G1292" s="171" t="s">
        <v>13</v>
      </c>
      <c r="H1292" s="174"/>
      <c r="I1292" s="176"/>
    </row>
    <row r="1293" spans="1:9">
      <c r="A1293" t="s">
        <v>2833</v>
      </c>
      <c r="B1293" s="42" t="s">
        <v>2883</v>
      </c>
      <c r="C1293" s="42" t="s">
        <v>11</v>
      </c>
      <c r="D1293" s="169" t="s">
        <v>2884</v>
      </c>
      <c r="E1293" s="42">
        <v>18276437310</v>
      </c>
      <c r="F1293" s="172">
        <v>43426</v>
      </c>
      <c r="G1293" s="171" t="s">
        <v>13</v>
      </c>
      <c r="H1293" s="174"/>
      <c r="I1293" s="176"/>
    </row>
    <row r="1294" spans="1:9">
      <c r="A1294" t="s">
        <v>2833</v>
      </c>
      <c r="B1294" s="135" t="s">
        <v>2885</v>
      </c>
      <c r="C1294" s="135" t="s">
        <v>11</v>
      </c>
      <c r="D1294" s="169" t="s">
        <v>2886</v>
      </c>
      <c r="E1294" s="169">
        <v>13826266070</v>
      </c>
      <c r="F1294" s="172">
        <v>42713</v>
      </c>
      <c r="G1294" s="171" t="s">
        <v>13</v>
      </c>
      <c r="H1294" s="172"/>
      <c r="I1294" s="171"/>
    </row>
    <row r="1295" spans="1:9">
      <c r="A1295" t="s">
        <v>2833</v>
      </c>
      <c r="B1295" s="42" t="s">
        <v>2887</v>
      </c>
      <c r="C1295" s="42" t="s">
        <v>15</v>
      </c>
      <c r="D1295" s="169" t="s">
        <v>2888</v>
      </c>
      <c r="E1295" s="42">
        <v>13420569225</v>
      </c>
      <c r="F1295" s="172">
        <v>43171</v>
      </c>
      <c r="G1295" s="171" t="s">
        <v>13</v>
      </c>
      <c r="H1295" s="174"/>
      <c r="I1295" s="176"/>
    </row>
    <row r="1296" spans="1:9">
      <c r="A1296" t="s">
        <v>2833</v>
      </c>
      <c r="B1296" s="42" t="s">
        <v>2889</v>
      </c>
      <c r="C1296" s="42" t="s">
        <v>15</v>
      </c>
      <c r="D1296" s="169" t="s">
        <v>2890</v>
      </c>
      <c r="E1296" s="42">
        <v>15766631313</v>
      </c>
      <c r="F1296" s="172">
        <v>43203</v>
      </c>
      <c r="G1296" s="171" t="s">
        <v>13</v>
      </c>
      <c r="H1296" s="174"/>
      <c r="I1296" s="176"/>
    </row>
    <row r="1297" spans="1:9">
      <c r="A1297" t="s">
        <v>2833</v>
      </c>
      <c r="B1297" s="135" t="s">
        <v>2891</v>
      </c>
      <c r="C1297" s="42" t="s">
        <v>15</v>
      </c>
      <c r="D1297" s="169" t="s">
        <v>2892</v>
      </c>
      <c r="E1297" s="42">
        <v>13189458267</v>
      </c>
      <c r="F1297" s="172">
        <v>43257</v>
      </c>
      <c r="G1297" s="171" t="s">
        <v>13</v>
      </c>
      <c r="H1297" s="174"/>
      <c r="I1297" s="176"/>
    </row>
    <row r="1298" spans="1:9">
      <c r="A1298" t="s">
        <v>2833</v>
      </c>
      <c r="B1298" s="42" t="s">
        <v>1087</v>
      </c>
      <c r="C1298" s="42" t="s">
        <v>15</v>
      </c>
      <c r="D1298" s="169" t="s">
        <v>1088</v>
      </c>
      <c r="E1298" s="42">
        <v>13124910082</v>
      </c>
      <c r="F1298" s="172">
        <v>43333</v>
      </c>
      <c r="G1298" s="171" t="s">
        <v>13</v>
      </c>
      <c r="H1298" s="174"/>
      <c r="I1298" s="176"/>
    </row>
    <row r="1299" spans="1:9">
      <c r="A1299" t="s">
        <v>2833</v>
      </c>
      <c r="B1299" s="42" t="s">
        <v>2893</v>
      </c>
      <c r="C1299" s="42" t="s">
        <v>11</v>
      </c>
      <c r="D1299" s="169" t="s">
        <v>2894</v>
      </c>
      <c r="E1299" s="42">
        <v>18025629939</v>
      </c>
      <c r="F1299" s="172">
        <v>43333</v>
      </c>
      <c r="G1299" s="171" t="s">
        <v>13</v>
      </c>
      <c r="H1299" s="174"/>
      <c r="I1299" s="176"/>
    </row>
    <row r="1300" spans="1:9">
      <c r="A1300" t="s">
        <v>2833</v>
      </c>
      <c r="B1300" s="42" t="s">
        <v>2895</v>
      </c>
      <c r="C1300" s="42" t="s">
        <v>11</v>
      </c>
      <c r="D1300" s="169" t="s">
        <v>2896</v>
      </c>
      <c r="E1300" s="42">
        <v>18898678981</v>
      </c>
      <c r="F1300" s="172">
        <v>43294</v>
      </c>
      <c r="G1300" s="171" t="s">
        <v>13</v>
      </c>
      <c r="H1300" s="174"/>
      <c r="I1300" s="176"/>
    </row>
    <row r="1301" spans="1:9">
      <c r="A1301" t="s">
        <v>2833</v>
      </c>
      <c r="B1301" s="42" t="s">
        <v>2897</v>
      </c>
      <c r="C1301" s="42" t="s">
        <v>11</v>
      </c>
      <c r="D1301" s="169" t="s">
        <v>2898</v>
      </c>
      <c r="E1301" s="42">
        <v>18824787251</v>
      </c>
      <c r="F1301" s="172">
        <v>43308</v>
      </c>
      <c r="G1301" s="171" t="s">
        <v>13</v>
      </c>
      <c r="H1301" s="174"/>
      <c r="I1301" s="176"/>
    </row>
    <row r="1302" spans="1:9">
      <c r="A1302" t="s">
        <v>2833</v>
      </c>
      <c r="B1302" s="42" t="s">
        <v>2899</v>
      </c>
      <c r="C1302" s="42" t="s">
        <v>11</v>
      </c>
      <c r="D1302" s="169" t="s">
        <v>2900</v>
      </c>
      <c r="E1302" s="42">
        <v>13560185948</v>
      </c>
      <c r="F1302" s="172">
        <v>42867</v>
      </c>
      <c r="G1302" s="171" t="s">
        <v>13</v>
      </c>
      <c r="H1302" s="174"/>
      <c r="I1302" s="176"/>
    </row>
    <row r="1303" spans="1:9">
      <c r="A1303" t="s">
        <v>2833</v>
      </c>
      <c r="B1303" s="42" t="s">
        <v>1951</v>
      </c>
      <c r="C1303" s="42" t="s">
        <v>11</v>
      </c>
      <c r="D1303" s="169" t="s">
        <v>2901</v>
      </c>
      <c r="E1303" s="42">
        <v>13556204564</v>
      </c>
      <c r="F1303" s="172">
        <v>43182</v>
      </c>
      <c r="G1303" s="171" t="s">
        <v>13</v>
      </c>
      <c r="H1303" s="174"/>
      <c r="I1303" s="176"/>
    </row>
    <row r="1304" spans="1:9">
      <c r="A1304" t="s">
        <v>2833</v>
      </c>
      <c r="B1304" s="42" t="s">
        <v>2902</v>
      </c>
      <c r="C1304" s="42" t="s">
        <v>11</v>
      </c>
      <c r="D1304" s="169" t="s">
        <v>2903</v>
      </c>
      <c r="E1304" s="42">
        <v>13527656293</v>
      </c>
      <c r="F1304" s="172">
        <v>43171</v>
      </c>
      <c r="G1304" s="171" t="s">
        <v>13</v>
      </c>
      <c r="H1304" s="174"/>
      <c r="I1304" s="176"/>
    </row>
    <row r="1305" spans="1:9">
      <c r="A1305" t="s">
        <v>2833</v>
      </c>
      <c r="B1305" s="42" t="s">
        <v>2904</v>
      </c>
      <c r="C1305" s="42" t="s">
        <v>15</v>
      </c>
      <c r="D1305" s="169" t="s">
        <v>2905</v>
      </c>
      <c r="E1305" s="42">
        <v>17612076166</v>
      </c>
      <c r="F1305" s="172">
        <v>43203</v>
      </c>
      <c r="G1305" s="171" t="s">
        <v>13</v>
      </c>
      <c r="H1305" s="174"/>
      <c r="I1305" s="176"/>
    </row>
    <row r="1306" spans="1:9">
      <c r="A1306" t="s">
        <v>2833</v>
      </c>
      <c r="B1306" s="42" t="s">
        <v>2906</v>
      </c>
      <c r="C1306" s="42" t="s">
        <v>11</v>
      </c>
      <c r="D1306" s="169" t="s">
        <v>2907</v>
      </c>
      <c r="E1306" s="42">
        <v>13669590994</v>
      </c>
      <c r="F1306" s="172">
        <v>43333</v>
      </c>
      <c r="G1306" s="171" t="s">
        <v>13</v>
      </c>
      <c r="H1306" s="174"/>
      <c r="I1306" s="176"/>
    </row>
    <row r="1307" spans="1:9">
      <c r="A1307" t="s">
        <v>2833</v>
      </c>
      <c r="B1307" s="42" t="s">
        <v>2908</v>
      </c>
      <c r="C1307" s="42" t="s">
        <v>15</v>
      </c>
      <c r="D1307" s="169" t="s">
        <v>2909</v>
      </c>
      <c r="E1307" s="42">
        <v>18820009570</v>
      </c>
      <c r="F1307" s="172">
        <v>43262</v>
      </c>
      <c r="G1307" s="171" t="s">
        <v>13</v>
      </c>
      <c r="H1307" s="174"/>
      <c r="I1307" s="176"/>
    </row>
    <row r="1308" spans="1:9">
      <c r="A1308" t="s">
        <v>2833</v>
      </c>
      <c r="B1308" s="42" t="s">
        <v>2910</v>
      </c>
      <c r="C1308" s="42" t="s">
        <v>15</v>
      </c>
      <c r="D1308" s="169" t="s">
        <v>2911</v>
      </c>
      <c r="E1308" s="42">
        <v>15622767624</v>
      </c>
      <c r="F1308" s="172">
        <v>42952</v>
      </c>
      <c r="G1308" s="171" t="s">
        <v>13</v>
      </c>
      <c r="H1308" s="174"/>
      <c r="I1308" s="176"/>
    </row>
    <row r="1309" spans="1:9">
      <c r="A1309" t="s">
        <v>2833</v>
      </c>
      <c r="B1309" s="42" t="s">
        <v>2912</v>
      </c>
      <c r="C1309" s="42" t="s">
        <v>11</v>
      </c>
      <c r="D1309" s="169" t="s">
        <v>2913</v>
      </c>
      <c r="E1309" s="42">
        <v>17576003703</v>
      </c>
      <c r="F1309" s="172">
        <v>43341</v>
      </c>
      <c r="G1309" s="171" t="s">
        <v>13</v>
      </c>
      <c r="H1309" s="174"/>
      <c r="I1309" s="176"/>
    </row>
    <row r="1310" spans="1:9">
      <c r="A1310" t="s">
        <v>2833</v>
      </c>
      <c r="B1310" s="42" t="s">
        <v>2914</v>
      </c>
      <c r="C1310" s="42" t="s">
        <v>15</v>
      </c>
      <c r="D1310" s="169" t="s">
        <v>2915</v>
      </c>
      <c r="E1310" s="42">
        <v>13104926129</v>
      </c>
      <c r="F1310" s="172">
        <v>43024</v>
      </c>
      <c r="G1310" s="171" t="s">
        <v>13</v>
      </c>
      <c r="H1310" s="174"/>
      <c r="I1310" s="176"/>
    </row>
    <row r="1311" spans="1:9">
      <c r="A1311" t="s">
        <v>2833</v>
      </c>
      <c r="B1311" s="42" t="s">
        <v>2916</v>
      </c>
      <c r="C1311" s="42" t="s">
        <v>11</v>
      </c>
      <c r="D1311" s="169" t="s">
        <v>2917</v>
      </c>
      <c r="E1311" s="42">
        <v>18070611351</v>
      </c>
      <c r="F1311" s="172">
        <v>43388</v>
      </c>
      <c r="G1311" s="171" t="s">
        <v>13</v>
      </c>
      <c r="H1311" s="174"/>
      <c r="I1311" s="176"/>
    </row>
    <row r="1312" spans="1:9">
      <c r="A1312" t="s">
        <v>2833</v>
      </c>
      <c r="B1312" s="42" t="s">
        <v>2918</v>
      </c>
      <c r="C1312" s="42" t="s">
        <v>15</v>
      </c>
      <c r="D1312" s="169" t="s">
        <v>2919</v>
      </c>
      <c r="E1312" s="42">
        <v>13535427586</v>
      </c>
      <c r="F1312" s="172">
        <v>43168</v>
      </c>
      <c r="G1312" s="171" t="s">
        <v>13</v>
      </c>
      <c r="H1312" s="174"/>
      <c r="I1312" s="176"/>
    </row>
    <row r="1313" spans="1:9">
      <c r="A1313" t="s">
        <v>2833</v>
      </c>
      <c r="B1313" s="135" t="s">
        <v>2920</v>
      </c>
      <c r="C1313" s="42" t="s">
        <v>11</v>
      </c>
      <c r="D1313" s="169" t="s">
        <v>2921</v>
      </c>
      <c r="E1313" s="42">
        <v>13973029965</v>
      </c>
      <c r="F1313" s="172">
        <v>43264</v>
      </c>
      <c r="G1313" s="171" t="s">
        <v>13</v>
      </c>
      <c r="H1313" s="174"/>
      <c r="I1313" s="176"/>
    </row>
    <row r="1314" spans="1:9">
      <c r="A1314" t="s">
        <v>2833</v>
      </c>
      <c r="B1314" s="42" t="s">
        <v>2922</v>
      </c>
      <c r="C1314" s="42" t="s">
        <v>15</v>
      </c>
      <c r="D1314" s="169" t="s">
        <v>2923</v>
      </c>
      <c r="E1314" s="42">
        <v>18218644122</v>
      </c>
      <c r="F1314" s="172">
        <v>43175</v>
      </c>
      <c r="G1314" s="171" t="s">
        <v>13</v>
      </c>
      <c r="H1314" s="174"/>
      <c r="I1314" s="176"/>
    </row>
    <row r="1315" spans="1:9">
      <c r="A1315" t="s">
        <v>2833</v>
      </c>
      <c r="B1315" s="42" t="s">
        <v>2924</v>
      </c>
      <c r="C1315" s="42" t="s">
        <v>11</v>
      </c>
      <c r="D1315" s="169" t="s">
        <v>2925</v>
      </c>
      <c r="E1315" s="42">
        <v>15679006895</v>
      </c>
      <c r="F1315" s="172">
        <v>43235</v>
      </c>
      <c r="G1315" s="171" t="s">
        <v>13</v>
      </c>
      <c r="H1315" s="174"/>
      <c r="I1315" s="176"/>
    </row>
    <row r="1316" spans="1:9">
      <c r="A1316" t="s">
        <v>2833</v>
      </c>
      <c r="B1316" s="42" t="s">
        <v>2926</v>
      </c>
      <c r="C1316" s="42" t="s">
        <v>15</v>
      </c>
      <c r="D1316" s="169" t="s">
        <v>2927</v>
      </c>
      <c r="E1316" s="42">
        <v>18312169135</v>
      </c>
      <c r="F1316" s="172">
        <v>43381</v>
      </c>
      <c r="G1316" s="171" t="s">
        <v>13</v>
      </c>
      <c r="H1316" s="174"/>
      <c r="I1316" s="176"/>
    </row>
    <row r="1317" spans="1:9">
      <c r="A1317" t="s">
        <v>2833</v>
      </c>
      <c r="B1317" s="135" t="s">
        <v>2928</v>
      </c>
      <c r="C1317" s="135" t="s">
        <v>15</v>
      </c>
      <c r="D1317" s="169" t="s">
        <v>2929</v>
      </c>
      <c r="E1317" s="169" t="s">
        <v>2930</v>
      </c>
      <c r="F1317" s="172">
        <v>42269</v>
      </c>
      <c r="G1317" s="171" t="s">
        <v>13</v>
      </c>
      <c r="H1317" s="172"/>
      <c r="I1317" s="171"/>
    </row>
    <row r="1318" spans="1:9">
      <c r="A1318" t="s">
        <v>2833</v>
      </c>
      <c r="B1318" s="48" t="s">
        <v>2931</v>
      </c>
      <c r="C1318" s="48" t="s">
        <v>11</v>
      </c>
      <c r="D1318" s="173" t="s">
        <v>2932</v>
      </c>
      <c r="E1318" s="173" t="s">
        <v>2933</v>
      </c>
      <c r="F1318" s="177">
        <v>42821</v>
      </c>
      <c r="G1318" s="171" t="s">
        <v>13</v>
      </c>
      <c r="H1318" s="177"/>
      <c r="I1318" s="178"/>
    </row>
    <row r="1319" spans="1:9">
      <c r="A1319" t="s">
        <v>2833</v>
      </c>
      <c r="B1319" s="42" t="s">
        <v>2934</v>
      </c>
      <c r="C1319" s="42" t="s">
        <v>11</v>
      </c>
      <c r="D1319" s="169" t="s">
        <v>2935</v>
      </c>
      <c r="E1319" s="42">
        <v>13737867690</v>
      </c>
      <c r="F1319" s="172">
        <v>43175</v>
      </c>
      <c r="G1319" s="171" t="s">
        <v>13</v>
      </c>
      <c r="H1319" s="174"/>
      <c r="I1319" s="176"/>
    </row>
    <row r="1320" spans="1:9">
      <c r="A1320" t="s">
        <v>2833</v>
      </c>
      <c r="B1320" s="42" t="s">
        <v>2936</v>
      </c>
      <c r="C1320" s="42" t="s">
        <v>15</v>
      </c>
      <c r="D1320" s="169" t="s">
        <v>2937</v>
      </c>
      <c r="E1320" s="42">
        <v>14715913336</v>
      </c>
      <c r="F1320" s="172">
        <v>43173</v>
      </c>
      <c r="G1320" s="171" t="s">
        <v>13</v>
      </c>
      <c r="H1320" s="174"/>
      <c r="I1320" s="176"/>
    </row>
    <row r="1321" spans="1:9">
      <c r="A1321" t="s">
        <v>2833</v>
      </c>
      <c r="B1321" s="42" t="s">
        <v>2938</v>
      </c>
      <c r="C1321" s="42" t="s">
        <v>11</v>
      </c>
      <c r="D1321" s="169" t="s">
        <v>2939</v>
      </c>
      <c r="E1321" s="42">
        <v>15800244764</v>
      </c>
      <c r="F1321" s="172">
        <v>43214</v>
      </c>
      <c r="G1321" s="171" t="s">
        <v>13</v>
      </c>
      <c r="H1321" s="174"/>
      <c r="I1321" s="176"/>
    </row>
    <row r="1322" spans="1:9">
      <c r="A1322" t="s">
        <v>2833</v>
      </c>
      <c r="B1322" s="135" t="s">
        <v>2940</v>
      </c>
      <c r="C1322" s="42" t="s">
        <v>15</v>
      </c>
      <c r="D1322" s="169" t="s">
        <v>2941</v>
      </c>
      <c r="E1322" s="42">
        <v>13414003973</v>
      </c>
      <c r="F1322" s="172">
        <v>43276</v>
      </c>
      <c r="G1322" s="171" t="s">
        <v>13</v>
      </c>
      <c r="H1322" s="174"/>
      <c r="I1322" s="176"/>
    </row>
    <row r="1323" spans="1:9">
      <c r="A1323" t="s">
        <v>2833</v>
      </c>
      <c r="B1323" s="42" t="s">
        <v>2942</v>
      </c>
      <c r="C1323" s="42" t="s">
        <v>11</v>
      </c>
      <c r="D1323" s="169" t="s">
        <v>2943</v>
      </c>
      <c r="E1323" s="42">
        <v>13660741925</v>
      </c>
      <c r="F1323" s="172">
        <v>43288</v>
      </c>
      <c r="G1323" s="171" t="s">
        <v>13</v>
      </c>
      <c r="H1323" s="174"/>
      <c r="I1323" s="176"/>
    </row>
    <row r="1324" spans="1:9">
      <c r="A1324" t="s">
        <v>2833</v>
      </c>
      <c r="B1324" s="42" t="s">
        <v>2944</v>
      </c>
      <c r="C1324" s="42" t="s">
        <v>11</v>
      </c>
      <c r="D1324" s="169" t="s">
        <v>2945</v>
      </c>
      <c r="E1324" s="42">
        <v>13420108395</v>
      </c>
      <c r="F1324" s="172">
        <v>43288</v>
      </c>
      <c r="G1324" s="171" t="s">
        <v>13</v>
      </c>
      <c r="H1324" s="174"/>
      <c r="I1324" s="176"/>
    </row>
    <row r="1325" spans="1:9">
      <c r="A1325" t="s">
        <v>2833</v>
      </c>
      <c r="B1325" s="42" t="s">
        <v>2946</v>
      </c>
      <c r="C1325" s="42" t="s">
        <v>11</v>
      </c>
      <c r="D1325" s="169" t="s">
        <v>2947</v>
      </c>
      <c r="E1325" s="42">
        <v>17875281876</v>
      </c>
      <c r="F1325" s="172">
        <v>43288</v>
      </c>
      <c r="G1325" s="171" t="s">
        <v>13</v>
      </c>
      <c r="H1325" s="174"/>
      <c r="I1325" s="176"/>
    </row>
    <row r="1326" spans="1:9">
      <c r="A1326" t="s">
        <v>2833</v>
      </c>
      <c r="B1326" s="42" t="s">
        <v>2948</v>
      </c>
      <c r="C1326" s="135" t="s">
        <v>11</v>
      </c>
      <c r="D1326" s="169" t="s">
        <v>2949</v>
      </c>
      <c r="E1326" s="169" t="s">
        <v>2950</v>
      </c>
      <c r="F1326" s="172">
        <v>42297</v>
      </c>
      <c r="G1326" s="171" t="s">
        <v>13</v>
      </c>
      <c r="H1326" s="172"/>
      <c r="I1326" s="171"/>
    </row>
    <row r="1327" spans="1:9">
      <c r="A1327" t="s">
        <v>2833</v>
      </c>
      <c r="B1327" s="42" t="s">
        <v>2951</v>
      </c>
      <c r="C1327" s="42" t="s">
        <v>11</v>
      </c>
      <c r="D1327" s="169" t="s">
        <v>2952</v>
      </c>
      <c r="E1327" s="42">
        <v>15702082314</v>
      </c>
      <c r="F1327" s="172">
        <v>42927</v>
      </c>
      <c r="G1327" s="171" t="s">
        <v>13</v>
      </c>
      <c r="H1327" s="174"/>
      <c r="I1327" s="176"/>
    </row>
    <row r="1328" spans="1:9">
      <c r="A1328" t="s">
        <v>2833</v>
      </c>
      <c r="B1328" s="42" t="s">
        <v>2953</v>
      </c>
      <c r="C1328" s="42" t="s">
        <v>11</v>
      </c>
      <c r="D1328" s="169" t="s">
        <v>2954</v>
      </c>
      <c r="E1328" s="42">
        <v>13539405706</v>
      </c>
      <c r="F1328" s="172">
        <v>43236</v>
      </c>
      <c r="G1328" s="171" t="s">
        <v>13</v>
      </c>
      <c r="H1328" s="174"/>
      <c r="I1328" s="176"/>
    </row>
    <row r="1329" spans="1:9">
      <c r="A1329" t="s">
        <v>2833</v>
      </c>
      <c r="B1329" s="42" t="s">
        <v>2955</v>
      </c>
      <c r="C1329" s="42" t="s">
        <v>11</v>
      </c>
      <c r="D1329" s="169" t="s">
        <v>2956</v>
      </c>
      <c r="E1329" s="42">
        <v>15113632616</v>
      </c>
      <c r="F1329" s="172">
        <v>43409</v>
      </c>
      <c r="G1329" s="171" t="s">
        <v>13</v>
      </c>
      <c r="H1329" s="174"/>
      <c r="I1329" s="176"/>
    </row>
    <row r="1330" spans="1:9">
      <c r="A1330" t="s">
        <v>2833</v>
      </c>
      <c r="B1330" s="42" t="s">
        <v>2957</v>
      </c>
      <c r="C1330" s="42" t="s">
        <v>11</v>
      </c>
      <c r="D1330" s="169" t="s">
        <v>2958</v>
      </c>
      <c r="E1330" s="42">
        <v>18826249213</v>
      </c>
      <c r="F1330" s="172">
        <v>43353</v>
      </c>
      <c r="G1330" s="171" t="s">
        <v>13</v>
      </c>
      <c r="H1330" s="174"/>
      <c r="I1330" s="176"/>
    </row>
    <row r="1331" spans="1:9">
      <c r="A1331" t="s">
        <v>2833</v>
      </c>
      <c r="B1331" s="135" t="s">
        <v>2959</v>
      </c>
      <c r="C1331" s="135" t="s">
        <v>11</v>
      </c>
      <c r="D1331" s="169" t="s">
        <v>2960</v>
      </c>
      <c r="E1331" s="169" t="s">
        <v>2961</v>
      </c>
      <c r="F1331" s="172">
        <v>42800</v>
      </c>
      <c r="G1331" s="171" t="s">
        <v>13</v>
      </c>
      <c r="H1331" s="174"/>
      <c r="I1331" s="179"/>
    </row>
    <row r="1332" spans="1:9">
      <c r="A1332" t="s">
        <v>2833</v>
      </c>
      <c r="B1332" s="135" t="s">
        <v>2962</v>
      </c>
      <c r="C1332" s="135" t="s">
        <v>11</v>
      </c>
      <c r="D1332" s="169" t="s">
        <v>2963</v>
      </c>
      <c r="E1332" s="169" t="s">
        <v>2964</v>
      </c>
      <c r="F1332" s="172">
        <v>42805</v>
      </c>
      <c r="G1332" s="171" t="s">
        <v>13</v>
      </c>
      <c r="H1332" s="172"/>
      <c r="I1332" s="171"/>
    </row>
    <row r="1333" spans="1:9">
      <c r="A1333" t="s">
        <v>2833</v>
      </c>
      <c r="B1333" s="42" t="s">
        <v>2965</v>
      </c>
      <c r="C1333" s="42" t="s">
        <v>11</v>
      </c>
      <c r="D1333" s="169" t="s">
        <v>2966</v>
      </c>
      <c r="E1333" s="42">
        <v>15919646252</v>
      </c>
      <c r="F1333" s="172">
        <v>42858</v>
      </c>
      <c r="G1333" s="171" t="s">
        <v>13</v>
      </c>
      <c r="H1333" s="174"/>
      <c r="I1333" s="176"/>
    </row>
    <row r="1334" spans="1:9">
      <c r="A1334" t="s">
        <v>2833</v>
      </c>
      <c r="B1334" s="42" t="s">
        <v>2967</v>
      </c>
      <c r="C1334" s="42" t="s">
        <v>11</v>
      </c>
      <c r="D1334" s="169" t="s">
        <v>2968</v>
      </c>
      <c r="E1334" s="42">
        <v>18319821837</v>
      </c>
      <c r="F1334" s="172">
        <v>43185</v>
      </c>
      <c r="G1334" s="171" t="s">
        <v>13</v>
      </c>
      <c r="H1334" s="174"/>
      <c r="I1334" s="176"/>
    </row>
    <row r="1335" spans="1:9">
      <c r="A1335" t="s">
        <v>2833</v>
      </c>
      <c r="B1335" s="42" t="s">
        <v>2969</v>
      </c>
      <c r="C1335" s="42" t="s">
        <v>15</v>
      </c>
      <c r="D1335" s="169" t="s">
        <v>2970</v>
      </c>
      <c r="E1335" s="42">
        <v>15119816593</v>
      </c>
      <c r="F1335" s="172">
        <v>43188</v>
      </c>
      <c r="G1335" s="171" t="s">
        <v>13</v>
      </c>
      <c r="H1335" s="174"/>
      <c r="I1335" s="176"/>
    </row>
    <row r="1336" spans="1:9">
      <c r="A1336" t="s">
        <v>2833</v>
      </c>
      <c r="B1336" s="135" t="s">
        <v>2971</v>
      </c>
      <c r="C1336" s="42" t="s">
        <v>11</v>
      </c>
      <c r="D1336" s="169" t="s">
        <v>2972</v>
      </c>
      <c r="E1336" s="42">
        <v>13570108900</v>
      </c>
      <c r="F1336" s="172">
        <v>43287</v>
      </c>
      <c r="G1336" s="171" t="s">
        <v>13</v>
      </c>
      <c r="H1336" s="174"/>
      <c r="I1336" s="176"/>
    </row>
    <row r="1337" spans="1:9">
      <c r="A1337" t="s">
        <v>2833</v>
      </c>
      <c r="B1337" s="42" t="s">
        <v>2973</v>
      </c>
      <c r="C1337" s="42" t="s">
        <v>11</v>
      </c>
      <c r="D1337" s="169" t="s">
        <v>2974</v>
      </c>
      <c r="E1337" s="42">
        <v>18739177767</v>
      </c>
      <c r="F1337" s="172">
        <v>43346</v>
      </c>
      <c r="G1337" s="171" t="s">
        <v>13</v>
      </c>
      <c r="H1337" s="174"/>
      <c r="I1337" s="176"/>
    </row>
    <row r="1338" spans="1:9">
      <c r="A1338" t="s">
        <v>2833</v>
      </c>
      <c r="B1338" s="42" t="s">
        <v>2975</v>
      </c>
      <c r="C1338" s="42" t="s">
        <v>11</v>
      </c>
      <c r="D1338" s="169" t="s">
        <v>2976</v>
      </c>
      <c r="E1338" s="42">
        <v>13182855817</v>
      </c>
      <c r="F1338" s="172">
        <v>43411</v>
      </c>
      <c r="G1338" s="171" t="s">
        <v>13</v>
      </c>
      <c r="H1338" s="174"/>
      <c r="I1338" s="176"/>
    </row>
    <row r="1339" spans="1:9">
      <c r="A1339" t="s">
        <v>2833</v>
      </c>
      <c r="B1339" s="42" t="s">
        <v>2977</v>
      </c>
      <c r="C1339" s="42" t="s">
        <v>11</v>
      </c>
      <c r="D1339" s="169" t="s">
        <v>2978</v>
      </c>
      <c r="E1339" s="42">
        <v>15914814616</v>
      </c>
      <c r="F1339" s="172">
        <v>42844</v>
      </c>
      <c r="G1339" s="171" t="s">
        <v>13</v>
      </c>
      <c r="H1339" s="174"/>
      <c r="I1339" s="176"/>
    </row>
    <row r="1340" spans="1:9">
      <c r="A1340" t="s">
        <v>2833</v>
      </c>
      <c r="B1340" s="42" t="s">
        <v>2979</v>
      </c>
      <c r="C1340" s="42" t="s">
        <v>15</v>
      </c>
      <c r="D1340" s="169" t="s">
        <v>2980</v>
      </c>
      <c r="E1340" s="42">
        <v>13922767093</v>
      </c>
      <c r="F1340" s="172">
        <v>43168</v>
      </c>
      <c r="G1340" s="171" t="s">
        <v>13</v>
      </c>
      <c r="H1340" s="174"/>
      <c r="I1340" s="176"/>
    </row>
    <row r="1341" spans="1:9">
      <c r="A1341" t="s">
        <v>2833</v>
      </c>
      <c r="B1341" s="42" t="s">
        <v>2981</v>
      </c>
      <c r="C1341" s="42" t="s">
        <v>11</v>
      </c>
      <c r="D1341" s="169" t="s">
        <v>2982</v>
      </c>
      <c r="E1341" s="42">
        <v>18344503903</v>
      </c>
      <c r="F1341" s="172">
        <v>42851</v>
      </c>
      <c r="G1341" s="171" t="s">
        <v>13</v>
      </c>
      <c r="H1341" s="174"/>
      <c r="I1341" s="176"/>
    </row>
    <row r="1342" spans="1:9">
      <c r="A1342" t="s">
        <v>2833</v>
      </c>
      <c r="B1342" s="42" t="s">
        <v>2983</v>
      </c>
      <c r="C1342" s="42" t="s">
        <v>11</v>
      </c>
      <c r="D1342" s="169" t="s">
        <v>2984</v>
      </c>
      <c r="E1342" s="42">
        <v>17520091305</v>
      </c>
      <c r="F1342" s="172">
        <v>43160</v>
      </c>
      <c r="G1342" s="171" t="s">
        <v>13</v>
      </c>
      <c r="H1342" s="174"/>
      <c r="I1342" s="176"/>
    </row>
    <row r="1343" spans="1:9">
      <c r="A1343" t="s">
        <v>2833</v>
      </c>
      <c r="B1343" s="42" t="s">
        <v>2985</v>
      </c>
      <c r="C1343" s="42" t="s">
        <v>11</v>
      </c>
      <c r="D1343" s="169" t="s">
        <v>2986</v>
      </c>
      <c r="E1343" s="42">
        <v>13719369434</v>
      </c>
      <c r="F1343" s="172">
        <v>43202</v>
      </c>
      <c r="G1343" s="171" t="s">
        <v>13</v>
      </c>
      <c r="H1343" s="174"/>
      <c r="I1343" s="176"/>
    </row>
    <row r="1344" spans="1:9">
      <c r="A1344" t="s">
        <v>2833</v>
      </c>
      <c r="B1344" s="42" t="s">
        <v>2987</v>
      </c>
      <c r="C1344" s="42" t="s">
        <v>11</v>
      </c>
      <c r="D1344" s="169" t="s">
        <v>2988</v>
      </c>
      <c r="E1344" s="42">
        <v>15118458905</v>
      </c>
      <c r="F1344" s="172">
        <v>43213</v>
      </c>
      <c r="G1344" s="171" t="s">
        <v>13</v>
      </c>
      <c r="H1344" s="174"/>
      <c r="I1344" s="176"/>
    </row>
    <row r="1345" spans="1:9">
      <c r="A1345" t="s">
        <v>2833</v>
      </c>
      <c r="B1345" s="42" t="s">
        <v>2989</v>
      </c>
      <c r="C1345" s="42" t="s">
        <v>11</v>
      </c>
      <c r="D1345" s="169" t="s">
        <v>2990</v>
      </c>
      <c r="E1345" s="42">
        <v>15707502304</v>
      </c>
      <c r="F1345" s="172">
        <v>43273</v>
      </c>
      <c r="G1345" s="171" t="s">
        <v>13</v>
      </c>
      <c r="H1345" s="174"/>
      <c r="I1345" s="176"/>
    </row>
    <row r="1346" spans="1:9">
      <c r="A1346" t="s">
        <v>2833</v>
      </c>
      <c r="B1346" s="42" t="s">
        <v>2991</v>
      </c>
      <c r="C1346" s="42" t="s">
        <v>15</v>
      </c>
      <c r="D1346" s="169" t="s">
        <v>2992</v>
      </c>
      <c r="E1346" s="42">
        <v>17666567124</v>
      </c>
      <c r="F1346" s="172">
        <v>43292</v>
      </c>
      <c r="G1346" s="171" t="s">
        <v>13</v>
      </c>
      <c r="H1346" s="174"/>
      <c r="I1346" s="176"/>
    </row>
    <row r="1347" spans="1:9">
      <c r="A1347" t="s">
        <v>2833</v>
      </c>
      <c r="B1347" s="42" t="s">
        <v>2993</v>
      </c>
      <c r="C1347" s="42" t="s">
        <v>15</v>
      </c>
      <c r="D1347" s="169" t="s">
        <v>2994</v>
      </c>
      <c r="E1347" s="42">
        <v>15915195545</v>
      </c>
      <c r="F1347" s="172">
        <v>43304</v>
      </c>
      <c r="G1347" s="171" t="s">
        <v>13</v>
      </c>
      <c r="H1347" s="174"/>
      <c r="I1347" s="176"/>
    </row>
    <row r="1348" spans="1:9">
      <c r="A1348" t="s">
        <v>2833</v>
      </c>
      <c r="B1348" s="42" t="s">
        <v>2995</v>
      </c>
      <c r="C1348" s="42" t="s">
        <v>11</v>
      </c>
      <c r="D1348" s="169" t="s">
        <v>2996</v>
      </c>
      <c r="E1348" s="42">
        <v>15119892987</v>
      </c>
      <c r="F1348" s="172">
        <v>42858</v>
      </c>
      <c r="G1348" s="171" t="s">
        <v>13</v>
      </c>
      <c r="H1348" s="174"/>
      <c r="I1348" s="176"/>
    </row>
    <row r="1349" spans="1:9">
      <c r="A1349" t="s">
        <v>2833</v>
      </c>
      <c r="B1349" s="42" t="s">
        <v>2997</v>
      </c>
      <c r="C1349" s="42" t="s">
        <v>11</v>
      </c>
      <c r="D1349" s="169" t="s">
        <v>2998</v>
      </c>
      <c r="E1349" s="42">
        <v>18819468887</v>
      </c>
      <c r="F1349" s="172">
        <v>43194</v>
      </c>
      <c r="G1349" s="171" t="s">
        <v>13</v>
      </c>
      <c r="H1349" s="174"/>
      <c r="I1349" s="176"/>
    </row>
    <row r="1350" spans="1:9">
      <c r="A1350" t="s">
        <v>2833</v>
      </c>
      <c r="B1350" s="42" t="s">
        <v>2999</v>
      </c>
      <c r="C1350" s="42" t="s">
        <v>11</v>
      </c>
      <c r="D1350" s="169" t="s">
        <v>3000</v>
      </c>
      <c r="E1350" s="42">
        <v>18218847535</v>
      </c>
      <c r="F1350" s="172">
        <v>43306</v>
      </c>
      <c r="G1350" s="171" t="s">
        <v>13</v>
      </c>
      <c r="H1350" s="174"/>
      <c r="I1350" s="176"/>
    </row>
    <row r="1351" spans="1:9">
      <c r="A1351" t="s">
        <v>2833</v>
      </c>
      <c r="B1351" s="42" t="s">
        <v>3001</v>
      </c>
      <c r="C1351" s="42" t="s">
        <v>11</v>
      </c>
      <c r="D1351" s="169" t="s">
        <v>3002</v>
      </c>
      <c r="E1351" s="42">
        <v>18770858505</v>
      </c>
      <c r="F1351" s="172">
        <v>43344</v>
      </c>
      <c r="G1351" s="171" t="s">
        <v>13</v>
      </c>
      <c r="H1351" s="174"/>
      <c r="I1351" s="176"/>
    </row>
    <row r="1352" spans="1:9">
      <c r="A1352" t="s">
        <v>2833</v>
      </c>
      <c r="B1352" s="42" t="s">
        <v>3003</v>
      </c>
      <c r="C1352" s="42" t="s">
        <v>15</v>
      </c>
      <c r="D1352" s="169" t="s">
        <v>3004</v>
      </c>
      <c r="E1352" s="42">
        <v>13423397711</v>
      </c>
      <c r="F1352" s="172">
        <v>43389</v>
      </c>
      <c r="G1352" s="171" t="s">
        <v>13</v>
      </c>
      <c r="H1352" s="174"/>
      <c r="I1352" s="176"/>
    </row>
    <row r="1353" spans="1:9">
      <c r="A1353" t="s">
        <v>2833</v>
      </c>
      <c r="B1353" s="42" t="s">
        <v>3005</v>
      </c>
      <c r="C1353" s="42" t="s">
        <v>11</v>
      </c>
      <c r="D1353" s="169" t="s">
        <v>3006</v>
      </c>
      <c r="E1353" s="42">
        <v>15625102799</v>
      </c>
      <c r="F1353" s="172">
        <v>43171</v>
      </c>
      <c r="G1353" s="171" t="s">
        <v>13</v>
      </c>
      <c r="H1353" s="174"/>
      <c r="I1353" s="176"/>
    </row>
    <row r="1354" spans="1:9">
      <c r="A1354" t="s">
        <v>2833</v>
      </c>
      <c r="B1354" s="42" t="s">
        <v>3007</v>
      </c>
      <c r="C1354" s="42" t="s">
        <v>11</v>
      </c>
      <c r="D1354" s="169" t="s">
        <v>3008</v>
      </c>
      <c r="E1354" s="42">
        <v>13531260137</v>
      </c>
      <c r="F1354" s="172">
        <v>43276</v>
      </c>
      <c r="G1354" s="171" t="s">
        <v>13</v>
      </c>
      <c r="H1354" s="174"/>
      <c r="I1354" s="176"/>
    </row>
    <row r="1355" spans="1:9">
      <c r="A1355" t="s">
        <v>2833</v>
      </c>
      <c r="B1355" s="42" t="s">
        <v>3009</v>
      </c>
      <c r="C1355" s="42" t="s">
        <v>11</v>
      </c>
      <c r="D1355" s="169" t="s">
        <v>3010</v>
      </c>
      <c r="E1355" s="42">
        <v>15975424970</v>
      </c>
      <c r="F1355" s="172">
        <v>43325</v>
      </c>
      <c r="G1355" s="171" t="s">
        <v>13</v>
      </c>
      <c r="H1355" s="174"/>
      <c r="I1355" s="176"/>
    </row>
    <row r="1356" spans="1:9">
      <c r="A1356" t="s">
        <v>2833</v>
      </c>
      <c r="B1356" s="42" t="s">
        <v>3011</v>
      </c>
      <c r="C1356" s="42" t="s">
        <v>11</v>
      </c>
      <c r="D1356" s="169" t="s">
        <v>3012</v>
      </c>
      <c r="E1356" s="42">
        <v>15089806310</v>
      </c>
      <c r="F1356" s="172">
        <v>43381</v>
      </c>
      <c r="G1356" s="171" t="s">
        <v>13</v>
      </c>
      <c r="H1356" s="174"/>
      <c r="I1356" s="176"/>
    </row>
    <row r="1357" spans="1:9">
      <c r="A1357" t="s">
        <v>2833</v>
      </c>
      <c r="B1357" s="42" t="s">
        <v>3013</v>
      </c>
      <c r="C1357" s="42" t="s">
        <v>11</v>
      </c>
      <c r="D1357" s="169" t="s">
        <v>3014</v>
      </c>
      <c r="E1357" s="42">
        <v>13535512646</v>
      </c>
      <c r="F1357" s="172">
        <v>43420</v>
      </c>
      <c r="G1357" s="171" t="s">
        <v>13</v>
      </c>
      <c r="H1357" s="174"/>
      <c r="I1357" s="176"/>
    </row>
    <row r="1358" spans="1:9">
      <c r="A1358" t="s">
        <v>2833</v>
      </c>
      <c r="B1358" s="42" t="s">
        <v>3015</v>
      </c>
      <c r="C1358" s="42" t="s">
        <v>15</v>
      </c>
      <c r="D1358" s="169" t="s">
        <v>3016</v>
      </c>
      <c r="E1358" s="42">
        <v>13422203591</v>
      </c>
      <c r="F1358" s="172">
        <v>43210</v>
      </c>
      <c r="G1358" s="171" t="s">
        <v>13</v>
      </c>
      <c r="H1358" s="174"/>
      <c r="I1358" s="176"/>
    </row>
    <row r="1359" spans="1:9">
      <c r="A1359" t="s">
        <v>2833</v>
      </c>
      <c r="B1359" s="135" t="s">
        <v>3017</v>
      </c>
      <c r="C1359" s="135" t="s">
        <v>11</v>
      </c>
      <c r="D1359" s="169" t="s">
        <v>3018</v>
      </c>
      <c r="E1359" s="169" t="s">
        <v>3019</v>
      </c>
      <c r="F1359" s="172">
        <v>42803</v>
      </c>
      <c r="G1359" s="171" t="s">
        <v>13</v>
      </c>
      <c r="H1359" s="172"/>
      <c r="I1359" s="171"/>
    </row>
    <row r="1360" spans="1:9">
      <c r="A1360" t="s">
        <v>2833</v>
      </c>
      <c r="B1360" s="135" t="s">
        <v>3020</v>
      </c>
      <c r="C1360" s="135" t="s">
        <v>11</v>
      </c>
      <c r="D1360" s="169" t="s">
        <v>3021</v>
      </c>
      <c r="E1360" s="169" t="s">
        <v>3022</v>
      </c>
      <c r="F1360" s="172">
        <v>42804</v>
      </c>
      <c r="G1360" s="171" t="s">
        <v>13</v>
      </c>
      <c r="H1360" s="172"/>
      <c r="I1360" s="171"/>
    </row>
    <row r="1361" spans="1:9">
      <c r="A1361" t="s">
        <v>2833</v>
      </c>
      <c r="B1361" s="42" t="s">
        <v>3023</v>
      </c>
      <c r="C1361" s="42" t="s">
        <v>11</v>
      </c>
      <c r="D1361" s="169" t="s">
        <v>3024</v>
      </c>
      <c r="E1361" s="42">
        <v>13560384349</v>
      </c>
      <c r="F1361" s="172">
        <v>42939</v>
      </c>
      <c r="G1361" s="171" t="s">
        <v>13</v>
      </c>
      <c r="H1361" s="174"/>
      <c r="I1361" s="176"/>
    </row>
    <row r="1362" spans="1:9">
      <c r="A1362" t="s">
        <v>2833</v>
      </c>
      <c r="B1362" s="42" t="s">
        <v>3025</v>
      </c>
      <c r="C1362" s="42" t="s">
        <v>11</v>
      </c>
      <c r="D1362" s="169" t="s">
        <v>3026</v>
      </c>
      <c r="E1362" s="42">
        <v>18613094285</v>
      </c>
      <c r="F1362" s="172">
        <v>43288</v>
      </c>
      <c r="G1362" s="171" t="s">
        <v>13</v>
      </c>
      <c r="H1362" s="174"/>
      <c r="I1362" s="176"/>
    </row>
    <row r="1363" spans="1:9">
      <c r="A1363" t="s">
        <v>2833</v>
      </c>
      <c r="B1363" s="42" t="s">
        <v>3027</v>
      </c>
      <c r="C1363" s="42" t="s">
        <v>15</v>
      </c>
      <c r="D1363" s="169" t="s">
        <v>3028</v>
      </c>
      <c r="E1363" s="42">
        <v>15914908239</v>
      </c>
      <c r="F1363" s="172">
        <v>43297</v>
      </c>
      <c r="G1363" s="171" t="s">
        <v>13</v>
      </c>
      <c r="H1363" s="174"/>
      <c r="I1363" s="176"/>
    </row>
    <row r="1364" spans="1:9">
      <c r="A1364" t="s">
        <v>2833</v>
      </c>
      <c r="B1364" s="135" t="s">
        <v>3029</v>
      </c>
      <c r="C1364" s="135" t="s">
        <v>11</v>
      </c>
      <c r="D1364" s="169" t="s">
        <v>3030</v>
      </c>
      <c r="E1364" s="169">
        <v>13926235880</v>
      </c>
      <c r="F1364" s="172">
        <v>42686</v>
      </c>
      <c r="G1364" s="171" t="s">
        <v>13</v>
      </c>
      <c r="H1364" s="172"/>
      <c r="I1364" s="171"/>
    </row>
    <row r="1365" spans="1:9">
      <c r="A1365" t="s">
        <v>2833</v>
      </c>
      <c r="B1365" s="42" t="s">
        <v>3031</v>
      </c>
      <c r="C1365" s="42" t="s">
        <v>15</v>
      </c>
      <c r="D1365" s="169" t="s">
        <v>3032</v>
      </c>
      <c r="E1365" s="42">
        <v>13416278765</v>
      </c>
      <c r="F1365" s="172">
        <v>42864</v>
      </c>
      <c r="G1365" s="171" t="s">
        <v>13</v>
      </c>
      <c r="H1365" s="174"/>
      <c r="I1365" s="176"/>
    </row>
    <row r="1366" spans="1:9">
      <c r="A1366" t="s">
        <v>2833</v>
      </c>
      <c r="B1366" s="42" t="s">
        <v>3033</v>
      </c>
      <c r="C1366" s="42" t="s">
        <v>11</v>
      </c>
      <c r="D1366" s="169" t="s">
        <v>3034</v>
      </c>
      <c r="E1366" s="42">
        <v>15218368850</v>
      </c>
      <c r="F1366" s="172">
        <v>43175</v>
      </c>
      <c r="G1366" s="171" t="s">
        <v>13</v>
      </c>
      <c r="H1366" s="174"/>
      <c r="I1366" s="176"/>
    </row>
    <row r="1367" spans="1:9">
      <c r="A1367" t="s">
        <v>2833</v>
      </c>
      <c r="B1367" s="135" t="s">
        <v>3035</v>
      </c>
      <c r="C1367" s="42" t="s">
        <v>11</v>
      </c>
      <c r="D1367" s="169" t="s">
        <v>3036</v>
      </c>
      <c r="E1367" s="42">
        <v>13414893446</v>
      </c>
      <c r="F1367" s="172">
        <v>43262</v>
      </c>
      <c r="G1367" s="171" t="s">
        <v>13</v>
      </c>
      <c r="H1367" s="174"/>
      <c r="I1367" s="176"/>
    </row>
    <row r="1368" spans="1:9">
      <c r="A1368" t="s">
        <v>2833</v>
      </c>
      <c r="B1368" s="135" t="s">
        <v>3037</v>
      </c>
      <c r="C1368" s="42" t="s">
        <v>11</v>
      </c>
      <c r="D1368" s="169" t="s">
        <v>3038</v>
      </c>
      <c r="E1368" s="42">
        <v>18502008187</v>
      </c>
      <c r="F1368" s="172">
        <v>43283</v>
      </c>
      <c r="G1368" s="171" t="s">
        <v>13</v>
      </c>
      <c r="H1368" s="174"/>
      <c r="I1368" s="176"/>
    </row>
    <row r="1369" spans="1:9">
      <c r="A1369" t="s">
        <v>2833</v>
      </c>
      <c r="B1369" s="42" t="s">
        <v>3039</v>
      </c>
      <c r="C1369" s="42" t="s">
        <v>15</v>
      </c>
      <c r="D1369" s="169" t="s">
        <v>3040</v>
      </c>
      <c r="E1369" s="42">
        <v>15626452889</v>
      </c>
      <c r="F1369" s="172">
        <v>43292</v>
      </c>
      <c r="G1369" s="171" t="s">
        <v>13</v>
      </c>
      <c r="H1369" s="174"/>
      <c r="I1369" s="176"/>
    </row>
    <row r="1370" spans="1:9">
      <c r="A1370" t="s">
        <v>2833</v>
      </c>
      <c r="B1370" s="42" t="s">
        <v>3041</v>
      </c>
      <c r="C1370" s="42" t="s">
        <v>11</v>
      </c>
      <c r="D1370" s="169" t="s">
        <v>3042</v>
      </c>
      <c r="E1370" s="42">
        <v>18476068051</v>
      </c>
      <c r="F1370" s="172">
        <v>43304</v>
      </c>
      <c r="G1370" s="171" t="s">
        <v>13</v>
      </c>
      <c r="H1370" s="174"/>
      <c r="I1370" s="176"/>
    </row>
    <row r="1371" spans="1:9">
      <c r="A1371" t="s">
        <v>2833</v>
      </c>
      <c r="B1371" s="42" t="s">
        <v>3043</v>
      </c>
      <c r="C1371" s="42" t="s">
        <v>11</v>
      </c>
      <c r="D1371" s="169" t="s">
        <v>3044</v>
      </c>
      <c r="E1371" s="42">
        <v>18219127803</v>
      </c>
      <c r="F1371" s="172">
        <v>43398</v>
      </c>
      <c r="G1371" s="171" t="s">
        <v>13</v>
      </c>
      <c r="H1371" s="174"/>
      <c r="I1371" s="176"/>
    </row>
    <row r="1372" spans="1:9">
      <c r="A1372" t="s">
        <v>2833</v>
      </c>
      <c r="B1372" s="135" t="s">
        <v>3045</v>
      </c>
      <c r="C1372" s="135" t="s">
        <v>11</v>
      </c>
      <c r="D1372" s="169" t="s">
        <v>3046</v>
      </c>
      <c r="E1372" s="169" t="s">
        <v>3047</v>
      </c>
      <c r="F1372" s="172">
        <v>42809</v>
      </c>
      <c r="G1372" s="171" t="s">
        <v>13</v>
      </c>
      <c r="H1372" s="172"/>
      <c r="I1372" s="171"/>
    </row>
    <row r="1373" spans="1:9">
      <c r="A1373" t="s">
        <v>2833</v>
      </c>
      <c r="B1373" s="135" t="s">
        <v>3048</v>
      </c>
      <c r="C1373" s="135" t="s">
        <v>11</v>
      </c>
      <c r="D1373" s="169" t="s">
        <v>3049</v>
      </c>
      <c r="E1373" s="169" t="s">
        <v>3050</v>
      </c>
      <c r="F1373" s="172">
        <v>42440</v>
      </c>
      <c r="G1373" s="171" t="s">
        <v>13</v>
      </c>
      <c r="H1373" s="172"/>
      <c r="I1373" s="171"/>
    </row>
    <row r="1374" spans="1:9">
      <c r="A1374" t="s">
        <v>2833</v>
      </c>
      <c r="B1374" s="42" t="s">
        <v>3051</v>
      </c>
      <c r="C1374" s="42" t="s">
        <v>11</v>
      </c>
      <c r="D1374" s="169" t="s">
        <v>3052</v>
      </c>
      <c r="E1374" s="42">
        <v>15192105627</v>
      </c>
      <c r="F1374" s="172">
        <v>43180</v>
      </c>
      <c r="G1374" s="171" t="s">
        <v>13</v>
      </c>
      <c r="H1374" s="174"/>
      <c r="I1374" s="176"/>
    </row>
    <row r="1375" spans="1:9">
      <c r="A1375" t="s">
        <v>2833</v>
      </c>
      <c r="B1375" s="42" t="s">
        <v>3053</v>
      </c>
      <c r="C1375" s="42" t="s">
        <v>11</v>
      </c>
      <c r="D1375" s="169" t="s">
        <v>3054</v>
      </c>
      <c r="E1375" s="42">
        <v>13168357670</v>
      </c>
      <c r="F1375" s="172">
        <v>43339</v>
      </c>
      <c r="G1375" s="171" t="s">
        <v>13</v>
      </c>
      <c r="H1375" s="174"/>
      <c r="I1375" s="176"/>
    </row>
    <row r="1376" spans="1:9">
      <c r="A1376" t="s">
        <v>2833</v>
      </c>
      <c r="B1376" s="42" t="s">
        <v>3055</v>
      </c>
      <c r="C1376" s="42" t="s">
        <v>11</v>
      </c>
      <c r="D1376" s="169" t="s">
        <v>3056</v>
      </c>
      <c r="E1376" s="42">
        <v>13922053547</v>
      </c>
      <c r="F1376" s="172">
        <v>43381</v>
      </c>
      <c r="G1376" s="171" t="s">
        <v>13</v>
      </c>
      <c r="H1376" s="174"/>
      <c r="I1376" s="176"/>
    </row>
    <row r="1377" spans="1:9">
      <c r="A1377" t="s">
        <v>2833</v>
      </c>
      <c r="B1377" s="42" t="s">
        <v>3057</v>
      </c>
      <c r="C1377" s="42" t="s">
        <v>11</v>
      </c>
      <c r="D1377" s="169" t="s">
        <v>3058</v>
      </c>
      <c r="E1377" s="42">
        <v>15602637218</v>
      </c>
      <c r="F1377" s="172">
        <v>43389</v>
      </c>
      <c r="G1377" s="171" t="s">
        <v>13</v>
      </c>
      <c r="H1377" s="174"/>
      <c r="I1377" s="176"/>
    </row>
    <row r="1378" spans="1:9">
      <c r="A1378" t="s">
        <v>2833</v>
      </c>
      <c r="B1378" s="135" t="s">
        <v>3059</v>
      </c>
      <c r="C1378" s="135" t="s">
        <v>15</v>
      </c>
      <c r="D1378" s="169" t="s">
        <v>3060</v>
      </c>
      <c r="E1378" s="169" t="s">
        <v>3061</v>
      </c>
      <c r="F1378" s="172">
        <v>42439</v>
      </c>
      <c r="G1378" s="171" t="s">
        <v>13</v>
      </c>
      <c r="H1378" s="172"/>
      <c r="I1378" s="171"/>
    </row>
    <row r="1379" spans="1:9">
      <c r="A1379" t="s">
        <v>2833</v>
      </c>
      <c r="B1379" s="42" t="s">
        <v>3062</v>
      </c>
      <c r="C1379" s="135" t="s">
        <v>11</v>
      </c>
      <c r="D1379" s="169" t="s">
        <v>3063</v>
      </c>
      <c r="E1379" s="169" t="s">
        <v>3064</v>
      </c>
      <c r="F1379" s="172">
        <v>42465</v>
      </c>
      <c r="G1379" s="171" t="s">
        <v>13</v>
      </c>
      <c r="H1379" s="172"/>
      <c r="I1379" s="171"/>
    </row>
    <row r="1380" spans="1:9">
      <c r="A1380" t="s">
        <v>2833</v>
      </c>
      <c r="B1380" s="42" t="s">
        <v>3065</v>
      </c>
      <c r="C1380" s="42" t="s">
        <v>15</v>
      </c>
      <c r="D1380" s="169" t="s">
        <v>3066</v>
      </c>
      <c r="E1380" s="42">
        <v>13970229068</v>
      </c>
      <c r="F1380" s="172">
        <v>43346</v>
      </c>
      <c r="G1380" s="171" t="s">
        <v>13</v>
      </c>
      <c r="H1380" s="174"/>
      <c r="I1380" s="176"/>
    </row>
    <row r="1381" spans="1:9">
      <c r="A1381" t="s">
        <v>2833</v>
      </c>
      <c r="B1381" s="42" t="s">
        <v>3067</v>
      </c>
      <c r="C1381" s="42" t="s">
        <v>15</v>
      </c>
      <c r="D1381" s="169" t="s">
        <v>3068</v>
      </c>
      <c r="E1381" s="42">
        <v>18824178314</v>
      </c>
      <c r="F1381" s="172">
        <v>43354</v>
      </c>
      <c r="G1381" s="171" t="s">
        <v>13</v>
      </c>
      <c r="H1381" s="44"/>
      <c r="I1381" s="180"/>
    </row>
    <row r="1382" spans="1:9">
      <c r="A1382" t="s">
        <v>2833</v>
      </c>
      <c r="B1382" s="42" t="s">
        <v>1868</v>
      </c>
      <c r="C1382" s="42" t="s">
        <v>15</v>
      </c>
      <c r="D1382" s="169" t="s">
        <v>3069</v>
      </c>
      <c r="E1382" s="42">
        <v>17779706697</v>
      </c>
      <c r="F1382" s="172">
        <v>43057</v>
      </c>
      <c r="G1382" s="171" t="s">
        <v>13</v>
      </c>
      <c r="H1382" s="174"/>
      <c r="I1382" s="176"/>
    </row>
    <row r="1383" spans="1:9">
      <c r="A1383" t="s">
        <v>2833</v>
      </c>
      <c r="B1383" s="42" t="s">
        <v>3070</v>
      </c>
      <c r="C1383" s="42" t="s">
        <v>15</v>
      </c>
      <c r="D1383" s="169" t="s">
        <v>3071</v>
      </c>
      <c r="E1383" s="42">
        <v>15521674420</v>
      </c>
      <c r="F1383" s="172">
        <v>43322</v>
      </c>
      <c r="G1383" s="171" t="s">
        <v>13</v>
      </c>
      <c r="H1383" s="174"/>
      <c r="I1383" s="176"/>
    </row>
    <row r="1384" spans="1:9">
      <c r="A1384" t="s">
        <v>2833</v>
      </c>
      <c r="B1384" s="135" t="s">
        <v>3072</v>
      </c>
      <c r="C1384" s="135" t="s">
        <v>11</v>
      </c>
      <c r="D1384" s="169" t="s">
        <v>3073</v>
      </c>
      <c r="E1384" s="169" t="s">
        <v>3074</v>
      </c>
      <c r="F1384" s="172">
        <v>42292</v>
      </c>
      <c r="G1384" s="171" t="s">
        <v>13</v>
      </c>
      <c r="H1384" s="172"/>
      <c r="I1384" s="171"/>
    </row>
    <row r="1385" spans="1:9">
      <c r="A1385" t="s">
        <v>2833</v>
      </c>
      <c r="B1385" s="42" t="s">
        <v>3075</v>
      </c>
      <c r="C1385" s="42" t="s">
        <v>11</v>
      </c>
      <c r="D1385" s="169" t="s">
        <v>3076</v>
      </c>
      <c r="E1385" s="42">
        <v>15811743822</v>
      </c>
      <c r="F1385" s="172">
        <v>42845</v>
      </c>
      <c r="G1385" s="171" t="s">
        <v>13</v>
      </c>
      <c r="H1385" s="174"/>
      <c r="I1385" s="176"/>
    </row>
    <row r="1386" spans="1:9">
      <c r="A1386" t="s">
        <v>2833</v>
      </c>
      <c r="B1386" s="42" t="s">
        <v>3077</v>
      </c>
      <c r="C1386" s="42" t="s">
        <v>11</v>
      </c>
      <c r="D1386" s="169" t="s">
        <v>3078</v>
      </c>
      <c r="E1386" s="42">
        <v>18813794660</v>
      </c>
      <c r="F1386" s="172">
        <v>43024</v>
      </c>
      <c r="G1386" s="171" t="s">
        <v>13</v>
      </c>
      <c r="H1386" s="174"/>
      <c r="I1386" s="176"/>
    </row>
    <row r="1387" spans="1:9">
      <c r="A1387" t="s">
        <v>2833</v>
      </c>
      <c r="B1387" s="42" t="s">
        <v>3079</v>
      </c>
      <c r="C1387" s="42" t="s">
        <v>11</v>
      </c>
      <c r="D1387" s="169" t="s">
        <v>3080</v>
      </c>
      <c r="E1387" s="42">
        <v>13924109896</v>
      </c>
      <c r="F1387" s="172">
        <v>43215</v>
      </c>
      <c r="G1387" s="171" t="s">
        <v>13</v>
      </c>
      <c r="H1387" s="174"/>
      <c r="I1387" s="176"/>
    </row>
    <row r="1388" spans="1:9">
      <c r="A1388" t="s">
        <v>2833</v>
      </c>
      <c r="B1388" s="42" t="s">
        <v>3081</v>
      </c>
      <c r="C1388" s="42" t="s">
        <v>15</v>
      </c>
      <c r="D1388" s="169" t="s">
        <v>3082</v>
      </c>
      <c r="E1388" s="42">
        <v>15879737537</v>
      </c>
      <c r="F1388" s="172">
        <v>43252</v>
      </c>
      <c r="G1388" s="171" t="s">
        <v>13</v>
      </c>
      <c r="H1388" s="174"/>
      <c r="I1388" s="176"/>
    </row>
    <row r="1389" spans="1:9">
      <c r="A1389" t="s">
        <v>2833</v>
      </c>
      <c r="B1389" s="42" t="s">
        <v>3083</v>
      </c>
      <c r="C1389" s="42" t="s">
        <v>15</v>
      </c>
      <c r="D1389" s="169" t="s">
        <v>3084</v>
      </c>
      <c r="E1389" s="42">
        <v>18318423682</v>
      </c>
      <c r="F1389" s="172">
        <v>43312</v>
      </c>
      <c r="G1389" s="171" t="s">
        <v>13</v>
      </c>
      <c r="H1389" s="174"/>
      <c r="I1389" s="176"/>
    </row>
    <row r="1390" spans="1:9">
      <c r="A1390" t="s">
        <v>2833</v>
      </c>
      <c r="B1390" s="42" t="s">
        <v>3085</v>
      </c>
      <c r="C1390" s="42" t="s">
        <v>11</v>
      </c>
      <c r="D1390" s="169" t="s">
        <v>3086</v>
      </c>
      <c r="E1390" s="42">
        <v>13432486615</v>
      </c>
      <c r="F1390" s="172">
        <v>43319</v>
      </c>
      <c r="G1390" s="171" t="s">
        <v>13</v>
      </c>
      <c r="H1390" s="174"/>
      <c r="I1390" s="176"/>
    </row>
    <row r="1391" spans="1:9">
      <c r="A1391" t="s">
        <v>2833</v>
      </c>
      <c r="B1391" s="42" t="s">
        <v>3087</v>
      </c>
      <c r="C1391" s="42" t="s">
        <v>11</v>
      </c>
      <c r="D1391" s="169" t="s">
        <v>3088</v>
      </c>
      <c r="E1391" s="42">
        <v>15107655696</v>
      </c>
      <c r="F1391" s="172">
        <v>43340</v>
      </c>
      <c r="G1391" s="171" t="s">
        <v>13</v>
      </c>
      <c r="H1391" s="174"/>
      <c r="I1391" s="176"/>
    </row>
    <row r="1392" spans="1:9">
      <c r="A1392" t="s">
        <v>2833</v>
      </c>
      <c r="B1392" s="42" t="s">
        <v>3089</v>
      </c>
      <c r="C1392" s="42" t="s">
        <v>15</v>
      </c>
      <c r="D1392" s="169" t="s">
        <v>3090</v>
      </c>
      <c r="E1392" s="42">
        <v>15919468486</v>
      </c>
      <c r="F1392" s="172">
        <v>43199</v>
      </c>
      <c r="G1392" s="171" t="s">
        <v>13</v>
      </c>
      <c r="H1392" s="174"/>
      <c r="I1392" s="176"/>
    </row>
    <row r="1393" spans="1:9">
      <c r="A1393" t="s">
        <v>2833</v>
      </c>
      <c r="B1393" s="135" t="s">
        <v>3091</v>
      </c>
      <c r="C1393" s="135" t="s">
        <v>11</v>
      </c>
      <c r="D1393" s="169" t="s">
        <v>3092</v>
      </c>
      <c r="E1393" s="169" t="s">
        <v>3093</v>
      </c>
      <c r="F1393" s="172">
        <v>42805</v>
      </c>
      <c r="G1393" s="171" t="s">
        <v>13</v>
      </c>
      <c r="H1393" s="172"/>
      <c r="I1393" s="171"/>
    </row>
    <row r="1394" spans="1:9">
      <c r="A1394" t="s">
        <v>2833</v>
      </c>
      <c r="B1394" s="135" t="s">
        <v>3094</v>
      </c>
      <c r="C1394" s="135" t="s">
        <v>15</v>
      </c>
      <c r="D1394" s="169" t="s">
        <v>3095</v>
      </c>
      <c r="E1394" s="169" t="s">
        <v>3096</v>
      </c>
      <c r="F1394" s="172">
        <v>42796</v>
      </c>
      <c r="G1394" s="171" t="s">
        <v>13</v>
      </c>
      <c r="H1394" s="172"/>
      <c r="I1394" s="171"/>
    </row>
    <row r="1395" spans="1:9">
      <c r="A1395" t="s">
        <v>2833</v>
      </c>
      <c r="B1395" s="42" t="s">
        <v>3097</v>
      </c>
      <c r="C1395" s="42" t="s">
        <v>15</v>
      </c>
      <c r="D1395" s="169" t="s">
        <v>3098</v>
      </c>
      <c r="E1395" s="42">
        <v>18818408564</v>
      </c>
      <c r="F1395" s="172">
        <v>43173</v>
      </c>
      <c r="G1395" s="171" t="s">
        <v>13</v>
      </c>
      <c r="H1395" s="174"/>
      <c r="I1395" s="176"/>
    </row>
    <row r="1396" spans="1:9">
      <c r="A1396" t="s">
        <v>2833</v>
      </c>
      <c r="B1396" s="42" t="s">
        <v>3099</v>
      </c>
      <c r="C1396" s="42" t="s">
        <v>11</v>
      </c>
      <c r="D1396" s="169" t="s">
        <v>3100</v>
      </c>
      <c r="E1396" s="42">
        <v>13417227593</v>
      </c>
      <c r="F1396" s="172">
        <v>43340</v>
      </c>
      <c r="G1396" s="171" t="s">
        <v>13</v>
      </c>
      <c r="H1396" s="174"/>
      <c r="I1396" s="176"/>
    </row>
    <row r="1397" spans="1:9">
      <c r="A1397" t="s">
        <v>2833</v>
      </c>
      <c r="B1397" s="42" t="s">
        <v>3101</v>
      </c>
      <c r="C1397" s="42" t="s">
        <v>11</v>
      </c>
      <c r="D1397" s="169" t="s">
        <v>3102</v>
      </c>
      <c r="E1397" s="42">
        <v>18317970402</v>
      </c>
      <c r="F1397" s="172">
        <v>43353</v>
      </c>
      <c r="G1397" s="171" t="s">
        <v>13</v>
      </c>
      <c r="H1397" s="44"/>
      <c r="I1397" s="180"/>
    </row>
    <row r="1398" spans="1:9">
      <c r="A1398" t="s">
        <v>2833</v>
      </c>
      <c r="B1398" s="42" t="s">
        <v>3103</v>
      </c>
      <c r="C1398" s="42" t="s">
        <v>11</v>
      </c>
      <c r="D1398" s="169" t="s">
        <v>3104</v>
      </c>
      <c r="E1398" s="42">
        <v>13711529557</v>
      </c>
      <c r="F1398" s="172">
        <v>42845</v>
      </c>
      <c r="G1398" s="171" t="s">
        <v>13</v>
      </c>
      <c r="H1398" s="174"/>
      <c r="I1398" s="176"/>
    </row>
    <row r="1399" spans="1:9">
      <c r="A1399" t="s">
        <v>2833</v>
      </c>
      <c r="B1399" s="135" t="s">
        <v>3105</v>
      </c>
      <c r="C1399" s="42" t="s">
        <v>11</v>
      </c>
      <c r="D1399" s="169" t="s">
        <v>3106</v>
      </c>
      <c r="E1399" s="42">
        <v>13533977432</v>
      </c>
      <c r="F1399" s="172">
        <v>43304</v>
      </c>
      <c r="G1399" s="171" t="s">
        <v>13</v>
      </c>
      <c r="H1399" s="174"/>
      <c r="I1399" s="176"/>
    </row>
    <row r="1400" spans="1:9">
      <c r="A1400" t="s">
        <v>2833</v>
      </c>
      <c r="B1400" s="48" t="s">
        <v>3107</v>
      </c>
      <c r="C1400" s="48" t="s">
        <v>11</v>
      </c>
      <c r="D1400" s="173" t="s">
        <v>3108</v>
      </c>
      <c r="E1400" s="173" t="s">
        <v>3109</v>
      </c>
      <c r="F1400" s="177">
        <v>42817</v>
      </c>
      <c r="G1400" s="171" t="s">
        <v>13</v>
      </c>
      <c r="H1400" s="177"/>
      <c r="I1400" s="178"/>
    </row>
    <row r="1401" spans="1:9">
      <c r="A1401" t="s">
        <v>2833</v>
      </c>
      <c r="B1401" s="42" t="s">
        <v>3110</v>
      </c>
      <c r="C1401" s="42" t="s">
        <v>11</v>
      </c>
      <c r="D1401" s="169" t="s">
        <v>3111</v>
      </c>
      <c r="E1401" s="42">
        <v>18312725837</v>
      </c>
      <c r="F1401" s="172">
        <v>43276</v>
      </c>
      <c r="G1401" s="171" t="s">
        <v>13</v>
      </c>
      <c r="H1401" s="174"/>
      <c r="I1401" s="176"/>
    </row>
    <row r="1402" spans="1:9">
      <c r="A1402" t="s">
        <v>2833</v>
      </c>
      <c r="B1402" s="135" t="s">
        <v>3112</v>
      </c>
      <c r="C1402" s="135" t="s">
        <v>11</v>
      </c>
      <c r="D1402" s="169" t="s">
        <v>3113</v>
      </c>
      <c r="E1402" s="169" t="s">
        <v>3114</v>
      </c>
      <c r="F1402" s="172">
        <v>42794</v>
      </c>
      <c r="G1402" s="171" t="s">
        <v>13</v>
      </c>
      <c r="H1402" s="172"/>
      <c r="I1402" s="171"/>
    </row>
    <row r="1403" spans="1:9">
      <c r="A1403" t="s">
        <v>2833</v>
      </c>
      <c r="B1403" s="42" t="s">
        <v>3115</v>
      </c>
      <c r="C1403" s="42" t="s">
        <v>11</v>
      </c>
      <c r="D1403" s="169" t="s">
        <v>3116</v>
      </c>
      <c r="E1403" s="42">
        <v>13632494842</v>
      </c>
      <c r="F1403" s="172">
        <v>43172</v>
      </c>
      <c r="G1403" s="171" t="s">
        <v>13</v>
      </c>
      <c r="H1403" s="174"/>
      <c r="I1403" s="176"/>
    </row>
    <row r="1404" spans="1:9">
      <c r="A1404" t="s">
        <v>2833</v>
      </c>
      <c r="B1404" s="42" t="s">
        <v>3117</v>
      </c>
      <c r="C1404" s="42" t="s">
        <v>11</v>
      </c>
      <c r="D1404" s="169" t="s">
        <v>3118</v>
      </c>
      <c r="E1404" s="42">
        <v>15917565685</v>
      </c>
      <c r="F1404" s="172">
        <v>43228</v>
      </c>
      <c r="G1404" s="171" t="s">
        <v>13</v>
      </c>
      <c r="H1404" s="174"/>
      <c r="I1404" s="176"/>
    </row>
    <row r="1405" spans="1:9">
      <c r="A1405" t="s">
        <v>2833</v>
      </c>
      <c r="B1405" s="42" t="s">
        <v>3119</v>
      </c>
      <c r="C1405" s="42" t="s">
        <v>15</v>
      </c>
      <c r="D1405" s="169" t="s">
        <v>3120</v>
      </c>
      <c r="E1405" s="42">
        <v>17665108852</v>
      </c>
      <c r="F1405" s="172">
        <v>43353</v>
      </c>
      <c r="G1405" s="171" t="s">
        <v>13</v>
      </c>
      <c r="H1405" s="174"/>
      <c r="I1405" s="176"/>
    </row>
    <row r="1406" spans="1:9">
      <c r="A1406" t="s">
        <v>2833</v>
      </c>
      <c r="B1406" s="42" t="s">
        <v>3121</v>
      </c>
      <c r="C1406" s="42" t="s">
        <v>11</v>
      </c>
      <c r="D1406" s="169" t="s">
        <v>3122</v>
      </c>
      <c r="E1406" s="42">
        <v>13450589723</v>
      </c>
      <c r="F1406" s="172">
        <v>43381</v>
      </c>
      <c r="G1406" s="171" t="s">
        <v>13</v>
      </c>
      <c r="H1406" s="174"/>
      <c r="I1406" s="176"/>
    </row>
    <row r="1407" spans="1:9">
      <c r="A1407" t="s">
        <v>2833</v>
      </c>
      <c r="B1407" s="42" t="s">
        <v>3123</v>
      </c>
      <c r="C1407" s="42" t="s">
        <v>11</v>
      </c>
      <c r="D1407" s="169" t="s">
        <v>3124</v>
      </c>
      <c r="E1407" s="42">
        <v>13100620240</v>
      </c>
      <c r="F1407" s="172">
        <v>42936</v>
      </c>
      <c r="G1407" s="171" t="s">
        <v>13</v>
      </c>
      <c r="H1407" s="174"/>
      <c r="I1407" s="176"/>
    </row>
    <row r="1408" spans="1:9">
      <c r="A1408" t="s">
        <v>2833</v>
      </c>
      <c r="B1408" s="42" t="s">
        <v>3125</v>
      </c>
      <c r="C1408" s="42" t="s">
        <v>11</v>
      </c>
      <c r="D1408" s="169" t="s">
        <v>3126</v>
      </c>
      <c r="E1408" s="42">
        <v>13927568220</v>
      </c>
      <c r="F1408" s="172">
        <v>42864</v>
      </c>
      <c r="G1408" s="171" t="s">
        <v>13</v>
      </c>
      <c r="H1408" s="174"/>
      <c r="I1408" s="176"/>
    </row>
    <row r="1409" spans="1:9">
      <c r="A1409" t="s">
        <v>2833</v>
      </c>
      <c r="B1409" s="42" t="s">
        <v>3127</v>
      </c>
      <c r="C1409" s="42" t="s">
        <v>11</v>
      </c>
      <c r="D1409" s="169" t="s">
        <v>3128</v>
      </c>
      <c r="E1409" s="42">
        <v>18276613192</v>
      </c>
      <c r="F1409" s="172">
        <v>43167</v>
      </c>
      <c r="G1409" s="171" t="s">
        <v>13</v>
      </c>
      <c r="H1409" s="174"/>
      <c r="I1409" s="176"/>
    </row>
    <row r="1410" spans="1:9">
      <c r="A1410" t="s">
        <v>2833</v>
      </c>
      <c r="B1410" s="42" t="s">
        <v>3129</v>
      </c>
      <c r="C1410" s="42" t="s">
        <v>11</v>
      </c>
      <c r="D1410" s="169" t="s">
        <v>3130</v>
      </c>
      <c r="E1410" s="42">
        <v>17665105907</v>
      </c>
      <c r="F1410" s="172">
        <v>43188</v>
      </c>
      <c r="G1410" s="171" t="s">
        <v>13</v>
      </c>
      <c r="H1410" s="174"/>
      <c r="I1410" s="176"/>
    </row>
    <row r="1411" spans="1:9">
      <c r="A1411" t="s">
        <v>2833</v>
      </c>
      <c r="B1411" s="135" t="s">
        <v>3131</v>
      </c>
      <c r="C1411" s="42" t="s">
        <v>11</v>
      </c>
      <c r="D1411" s="169" t="s">
        <v>3132</v>
      </c>
      <c r="E1411" s="42">
        <v>15815370549</v>
      </c>
      <c r="F1411" s="172">
        <v>43287</v>
      </c>
      <c r="G1411" s="171" t="s">
        <v>13</v>
      </c>
      <c r="H1411" s="174"/>
      <c r="I1411" s="176"/>
    </row>
    <row r="1412" spans="1:9">
      <c r="A1412" t="s">
        <v>2833</v>
      </c>
      <c r="B1412" s="42" t="s">
        <v>3133</v>
      </c>
      <c r="C1412" s="42" t="s">
        <v>15</v>
      </c>
      <c r="D1412" s="169" t="s">
        <v>3134</v>
      </c>
      <c r="E1412" s="42">
        <v>13798788942</v>
      </c>
      <c r="F1412" s="172">
        <v>43340</v>
      </c>
      <c r="G1412" s="171" t="s">
        <v>13</v>
      </c>
      <c r="H1412" s="174"/>
      <c r="I1412" s="176"/>
    </row>
    <row r="1413" spans="1:9">
      <c r="A1413" t="s">
        <v>2833</v>
      </c>
      <c r="B1413" s="135" t="s">
        <v>3135</v>
      </c>
      <c r="C1413" s="135" t="s">
        <v>11</v>
      </c>
      <c r="D1413" s="169" t="s">
        <v>3136</v>
      </c>
      <c r="E1413" s="169" t="s">
        <v>3137</v>
      </c>
      <c r="F1413" s="172">
        <v>42093</v>
      </c>
      <c r="G1413" s="171" t="s">
        <v>13</v>
      </c>
      <c r="H1413" s="172"/>
      <c r="I1413" s="171"/>
    </row>
    <row r="1414" spans="1:9">
      <c r="A1414" t="s">
        <v>2833</v>
      </c>
      <c r="B1414" s="135" t="s">
        <v>3138</v>
      </c>
      <c r="C1414" s="135" t="s">
        <v>11</v>
      </c>
      <c r="D1414" s="337" t="s">
        <v>3139</v>
      </c>
      <c r="E1414" s="169" t="s">
        <v>3140</v>
      </c>
      <c r="F1414" s="172">
        <v>41904</v>
      </c>
      <c r="G1414" s="171" t="s">
        <v>13</v>
      </c>
      <c r="H1414" s="172"/>
      <c r="I1414" s="171"/>
    </row>
    <row r="1415" spans="1:9">
      <c r="A1415" t="s">
        <v>2833</v>
      </c>
      <c r="B1415" s="135" t="s">
        <v>3141</v>
      </c>
      <c r="C1415" s="135" t="s">
        <v>11</v>
      </c>
      <c r="D1415" s="169" t="s">
        <v>3142</v>
      </c>
      <c r="E1415" s="169" t="s">
        <v>3143</v>
      </c>
      <c r="F1415" s="172">
        <v>42803</v>
      </c>
      <c r="G1415" s="171" t="s">
        <v>13</v>
      </c>
      <c r="H1415" s="172"/>
      <c r="I1415" s="171"/>
    </row>
    <row r="1416" spans="1:9">
      <c r="A1416" t="s">
        <v>2833</v>
      </c>
      <c r="B1416" s="42" t="s">
        <v>3144</v>
      </c>
      <c r="C1416" s="42" t="s">
        <v>11</v>
      </c>
      <c r="D1416" s="169" t="s">
        <v>3145</v>
      </c>
      <c r="E1416" s="42">
        <v>18719078789</v>
      </c>
      <c r="F1416" s="172">
        <v>43167</v>
      </c>
      <c r="G1416" s="171" t="s">
        <v>13</v>
      </c>
      <c r="H1416" s="174"/>
      <c r="I1416" s="176"/>
    </row>
    <row r="1417" spans="1:9">
      <c r="A1417" t="s">
        <v>2833</v>
      </c>
      <c r="B1417" s="42" t="s">
        <v>3146</v>
      </c>
      <c r="C1417" s="42" t="s">
        <v>11</v>
      </c>
      <c r="D1417" s="169" t="s">
        <v>3147</v>
      </c>
      <c r="E1417" s="42">
        <v>18402028768</v>
      </c>
      <c r="F1417" s="172">
        <v>43178</v>
      </c>
      <c r="G1417" s="171" t="s">
        <v>13</v>
      </c>
      <c r="H1417" s="174"/>
      <c r="I1417" s="176"/>
    </row>
    <row r="1418" spans="1:9">
      <c r="A1418" t="s">
        <v>2833</v>
      </c>
      <c r="B1418" s="135" t="s">
        <v>3148</v>
      </c>
      <c r="C1418" s="42" t="s">
        <v>11</v>
      </c>
      <c r="D1418" s="169" t="s">
        <v>3149</v>
      </c>
      <c r="E1418" s="42">
        <v>18819326461</v>
      </c>
      <c r="F1418" s="172">
        <v>43273</v>
      </c>
      <c r="G1418" s="171" t="s">
        <v>13</v>
      </c>
      <c r="H1418" s="174"/>
      <c r="I1418" s="176"/>
    </row>
    <row r="1419" spans="1:9">
      <c r="A1419" t="s">
        <v>2833</v>
      </c>
      <c r="B1419" s="42" t="s">
        <v>3150</v>
      </c>
      <c r="C1419" s="42" t="s">
        <v>15</v>
      </c>
      <c r="D1419" s="169" t="s">
        <v>3151</v>
      </c>
      <c r="E1419" s="42">
        <v>13226408658</v>
      </c>
      <c r="F1419" s="172">
        <v>43333</v>
      </c>
      <c r="G1419" s="171" t="s">
        <v>13</v>
      </c>
      <c r="H1419" s="174"/>
      <c r="I1419" s="176"/>
    </row>
    <row r="1420" spans="1:9">
      <c r="A1420" t="s">
        <v>2833</v>
      </c>
      <c r="B1420" s="42" t="s">
        <v>3152</v>
      </c>
      <c r="C1420" s="42" t="s">
        <v>15</v>
      </c>
      <c r="D1420" s="169" t="s">
        <v>3153</v>
      </c>
      <c r="E1420" s="42">
        <v>13138214506</v>
      </c>
      <c r="F1420" s="172">
        <v>43349</v>
      </c>
      <c r="G1420" s="171" t="s">
        <v>13</v>
      </c>
      <c r="H1420" s="174"/>
      <c r="I1420" s="176"/>
    </row>
    <row r="1421" spans="1:9">
      <c r="A1421" t="s">
        <v>2833</v>
      </c>
      <c r="B1421" s="135" t="s">
        <v>3154</v>
      </c>
      <c r="C1421" s="135" t="s">
        <v>11</v>
      </c>
      <c r="D1421" s="169" t="s">
        <v>3155</v>
      </c>
      <c r="E1421" s="169" t="s">
        <v>3156</v>
      </c>
      <c r="F1421" s="172">
        <v>42809</v>
      </c>
      <c r="G1421" s="171" t="s">
        <v>13</v>
      </c>
      <c r="H1421" s="172"/>
      <c r="I1421" s="171"/>
    </row>
    <row r="1422" spans="1:9">
      <c r="A1422" t="s">
        <v>2833</v>
      </c>
      <c r="B1422" s="42" t="s">
        <v>3157</v>
      </c>
      <c r="C1422" s="42" t="s">
        <v>11</v>
      </c>
      <c r="D1422" s="169" t="s">
        <v>3158</v>
      </c>
      <c r="E1422" s="42">
        <v>17817147169</v>
      </c>
      <c r="F1422" s="172">
        <v>43175</v>
      </c>
      <c r="G1422" s="171" t="s">
        <v>13</v>
      </c>
      <c r="H1422" s="174"/>
      <c r="I1422" s="176"/>
    </row>
    <row r="1423" spans="1:9">
      <c r="A1423" t="s">
        <v>2833</v>
      </c>
      <c r="B1423" s="42" t="s">
        <v>3159</v>
      </c>
      <c r="C1423" s="42" t="s">
        <v>15</v>
      </c>
      <c r="D1423" s="169" t="s">
        <v>3160</v>
      </c>
      <c r="E1423" s="42">
        <v>13232695520</v>
      </c>
      <c r="F1423" s="172">
        <v>43228</v>
      </c>
      <c r="G1423" s="171" t="s">
        <v>13</v>
      </c>
      <c r="H1423" s="174"/>
      <c r="I1423" s="176"/>
    </row>
    <row r="1424" spans="1:9">
      <c r="A1424" t="s">
        <v>2833</v>
      </c>
      <c r="B1424" s="42" t="s">
        <v>3161</v>
      </c>
      <c r="C1424" s="42" t="s">
        <v>15</v>
      </c>
      <c r="D1424" s="169" t="s">
        <v>3162</v>
      </c>
      <c r="E1424" s="42">
        <v>17620540130</v>
      </c>
      <c r="F1424" s="172">
        <v>43340</v>
      </c>
      <c r="G1424" s="171" t="s">
        <v>13</v>
      </c>
      <c r="H1424" s="174"/>
      <c r="I1424" s="176"/>
    </row>
    <row r="1425" spans="1:9">
      <c r="A1425" t="s">
        <v>2833</v>
      </c>
      <c r="B1425" s="42" t="s">
        <v>3163</v>
      </c>
      <c r="C1425" s="42" t="s">
        <v>11</v>
      </c>
      <c r="D1425" s="169" t="s">
        <v>3164</v>
      </c>
      <c r="E1425" s="42">
        <v>15014321450</v>
      </c>
      <c r="F1425" s="172">
        <v>43346</v>
      </c>
      <c r="G1425" s="171" t="s">
        <v>13</v>
      </c>
      <c r="H1425" s="174"/>
      <c r="I1425" s="176"/>
    </row>
    <row r="1426" spans="1:9">
      <c r="A1426" t="s">
        <v>2833</v>
      </c>
      <c r="B1426" s="42" t="s">
        <v>3165</v>
      </c>
      <c r="C1426" s="42" t="s">
        <v>11</v>
      </c>
      <c r="D1426" s="169" t="s">
        <v>3166</v>
      </c>
      <c r="E1426" s="42">
        <v>13680668916</v>
      </c>
      <c r="F1426" s="172">
        <v>43380</v>
      </c>
      <c r="G1426" s="171" t="s">
        <v>13</v>
      </c>
      <c r="H1426" s="174"/>
      <c r="I1426" s="176"/>
    </row>
    <row r="1427" spans="1:9">
      <c r="A1427" t="s">
        <v>2833</v>
      </c>
      <c r="B1427" s="135" t="s">
        <v>3167</v>
      </c>
      <c r="C1427" s="135" t="s">
        <v>11</v>
      </c>
      <c r="D1427" s="169" t="s">
        <v>3168</v>
      </c>
      <c r="E1427" s="169" t="s">
        <v>3169</v>
      </c>
      <c r="F1427" s="172">
        <v>42705</v>
      </c>
      <c r="G1427" s="171" t="s">
        <v>13</v>
      </c>
      <c r="H1427" s="172"/>
      <c r="I1427" s="171"/>
    </row>
    <row r="1428" spans="1:9">
      <c r="A1428" t="s">
        <v>2833</v>
      </c>
      <c r="B1428" s="135" t="s">
        <v>3170</v>
      </c>
      <c r="C1428" s="135" t="s">
        <v>11</v>
      </c>
      <c r="D1428" s="169" t="s">
        <v>3171</v>
      </c>
      <c r="E1428" s="169" t="s">
        <v>3172</v>
      </c>
      <c r="F1428" s="172">
        <v>42677</v>
      </c>
      <c r="G1428" s="171" t="s">
        <v>13</v>
      </c>
      <c r="H1428" s="172"/>
      <c r="I1428" s="171"/>
    </row>
    <row r="1429" spans="1:9">
      <c r="A1429" t="s">
        <v>2833</v>
      </c>
      <c r="B1429" s="42" t="s">
        <v>3173</v>
      </c>
      <c r="C1429" s="42" t="s">
        <v>11</v>
      </c>
      <c r="D1429" s="169" t="s">
        <v>3174</v>
      </c>
      <c r="E1429" s="42">
        <v>13697410211</v>
      </c>
      <c r="F1429" s="172">
        <v>42922</v>
      </c>
      <c r="G1429" s="171" t="s">
        <v>13</v>
      </c>
      <c r="H1429" s="174"/>
      <c r="I1429" s="176"/>
    </row>
    <row r="1430" spans="1:9">
      <c r="A1430" t="s">
        <v>2833</v>
      </c>
      <c r="B1430" s="42" t="s">
        <v>3175</v>
      </c>
      <c r="C1430" s="42" t="s">
        <v>11</v>
      </c>
      <c r="D1430" s="169" t="s">
        <v>3176</v>
      </c>
      <c r="E1430" s="42">
        <v>15626230190</v>
      </c>
      <c r="F1430" s="172">
        <v>43171</v>
      </c>
      <c r="G1430" s="171" t="s">
        <v>13</v>
      </c>
      <c r="H1430" s="174"/>
      <c r="I1430" s="176"/>
    </row>
    <row r="1431" spans="1:9">
      <c r="A1431" t="s">
        <v>2833</v>
      </c>
      <c r="B1431" s="42" t="s">
        <v>3177</v>
      </c>
      <c r="C1431" s="42" t="s">
        <v>15</v>
      </c>
      <c r="D1431" s="169" t="s">
        <v>3178</v>
      </c>
      <c r="E1431" s="42">
        <v>17620825320</v>
      </c>
      <c r="F1431" s="172">
        <v>43180</v>
      </c>
      <c r="G1431" s="171" t="s">
        <v>13</v>
      </c>
      <c r="H1431" s="174"/>
      <c r="I1431" s="176"/>
    </row>
    <row r="1432" spans="1:9">
      <c r="A1432" t="s">
        <v>2833</v>
      </c>
      <c r="B1432" s="42" t="s">
        <v>3179</v>
      </c>
      <c r="C1432" s="42" t="s">
        <v>15</v>
      </c>
      <c r="D1432" s="169" t="s">
        <v>3180</v>
      </c>
      <c r="E1432" s="42">
        <v>15918808321</v>
      </c>
      <c r="F1432" s="172">
        <v>43188</v>
      </c>
      <c r="G1432" s="171" t="s">
        <v>13</v>
      </c>
      <c r="H1432" s="174"/>
      <c r="I1432" s="176"/>
    </row>
    <row r="1433" spans="1:9">
      <c r="A1433" t="s">
        <v>2833</v>
      </c>
      <c r="B1433" s="42" t="s">
        <v>3181</v>
      </c>
      <c r="C1433" s="42" t="s">
        <v>15</v>
      </c>
      <c r="D1433" s="169" t="s">
        <v>3182</v>
      </c>
      <c r="E1433" s="42">
        <v>18320665494</v>
      </c>
      <c r="F1433" s="172">
        <v>43218</v>
      </c>
      <c r="G1433" s="171" t="s">
        <v>13</v>
      </c>
      <c r="H1433" s="174"/>
      <c r="I1433" s="176"/>
    </row>
    <row r="1434" spans="1:9">
      <c r="A1434" t="s">
        <v>2833</v>
      </c>
      <c r="B1434" s="42" t="s">
        <v>3183</v>
      </c>
      <c r="C1434" s="42" t="s">
        <v>11</v>
      </c>
      <c r="D1434" s="169" t="s">
        <v>3184</v>
      </c>
      <c r="E1434" s="42">
        <v>15017277821</v>
      </c>
      <c r="F1434" s="172">
        <v>42940</v>
      </c>
      <c r="G1434" s="171" t="s">
        <v>13</v>
      </c>
      <c r="H1434" s="174"/>
      <c r="I1434" s="176"/>
    </row>
    <row r="1435" spans="1:9">
      <c r="A1435" t="s">
        <v>2833</v>
      </c>
      <c r="B1435" s="42" t="s">
        <v>3185</v>
      </c>
      <c r="C1435" s="42" t="s">
        <v>11</v>
      </c>
      <c r="D1435" s="169" t="s">
        <v>3186</v>
      </c>
      <c r="E1435" s="42">
        <v>15918799553</v>
      </c>
      <c r="F1435" s="172">
        <v>43032</v>
      </c>
      <c r="G1435" s="171" t="s">
        <v>13</v>
      </c>
      <c r="H1435" s="174"/>
      <c r="I1435" s="176"/>
    </row>
    <row r="1436" spans="1:9">
      <c r="A1436" t="s">
        <v>2833</v>
      </c>
      <c r="B1436" s="135" t="s">
        <v>3187</v>
      </c>
      <c r="C1436" s="42" t="s">
        <v>11</v>
      </c>
      <c r="D1436" s="169" t="s">
        <v>3188</v>
      </c>
      <c r="E1436" s="330" t="s">
        <v>3189</v>
      </c>
      <c r="F1436" s="172">
        <v>43306</v>
      </c>
      <c r="G1436" s="171" t="s">
        <v>13</v>
      </c>
      <c r="H1436" s="174"/>
      <c r="I1436" s="176"/>
    </row>
    <row r="1437" spans="1:9">
      <c r="A1437" t="s">
        <v>2833</v>
      </c>
      <c r="B1437" s="42" t="s">
        <v>3190</v>
      </c>
      <c r="C1437" s="42" t="s">
        <v>11</v>
      </c>
      <c r="D1437" s="169" t="s">
        <v>3191</v>
      </c>
      <c r="E1437" s="42">
        <v>17620128391</v>
      </c>
      <c r="F1437" s="172">
        <v>43316</v>
      </c>
      <c r="G1437" s="171" t="s">
        <v>13</v>
      </c>
      <c r="H1437" s="174"/>
      <c r="I1437" s="176"/>
    </row>
    <row r="1438" spans="1:9">
      <c r="A1438" t="s">
        <v>2833</v>
      </c>
      <c r="B1438" s="42" t="s">
        <v>3192</v>
      </c>
      <c r="C1438" s="42" t="s">
        <v>11</v>
      </c>
      <c r="D1438" s="169" t="s">
        <v>3193</v>
      </c>
      <c r="E1438" s="42">
        <v>13172019231</v>
      </c>
      <c r="F1438" s="172">
        <v>43397</v>
      </c>
      <c r="G1438" s="171" t="s">
        <v>13</v>
      </c>
      <c r="H1438" s="174"/>
      <c r="I1438" s="176"/>
    </row>
    <row r="1439" spans="1:9">
      <c r="A1439" t="s">
        <v>2833</v>
      </c>
      <c r="B1439" s="42" t="s">
        <v>3194</v>
      </c>
      <c r="C1439" s="42" t="s">
        <v>11</v>
      </c>
      <c r="D1439" s="169" t="s">
        <v>3195</v>
      </c>
      <c r="E1439" s="42">
        <v>16620350731</v>
      </c>
      <c r="F1439" s="172">
        <v>43223</v>
      </c>
      <c r="G1439" s="171" t="s">
        <v>13</v>
      </c>
      <c r="H1439" s="174"/>
      <c r="I1439" s="176"/>
    </row>
    <row r="1440" spans="1:9">
      <c r="A1440" t="s">
        <v>2833</v>
      </c>
      <c r="B1440" s="42" t="s">
        <v>3196</v>
      </c>
      <c r="C1440" s="42" t="s">
        <v>15</v>
      </c>
      <c r="D1440" s="169" t="s">
        <v>3197</v>
      </c>
      <c r="E1440" s="42">
        <v>17817181625</v>
      </c>
      <c r="F1440" s="172">
        <v>43228</v>
      </c>
      <c r="G1440" s="171" t="s">
        <v>13</v>
      </c>
      <c r="H1440" s="174"/>
      <c r="I1440" s="176"/>
    </row>
    <row r="1441" spans="1:9">
      <c r="A1441" t="s">
        <v>2833</v>
      </c>
      <c r="B1441" s="48" t="s">
        <v>3198</v>
      </c>
      <c r="C1441" s="48" t="s">
        <v>11</v>
      </c>
      <c r="D1441" s="173" t="s">
        <v>3199</v>
      </c>
      <c r="E1441" s="42">
        <v>15626038482</v>
      </c>
      <c r="F1441" s="177">
        <v>42816</v>
      </c>
      <c r="G1441" s="171" t="s">
        <v>13</v>
      </c>
      <c r="H1441" s="177"/>
      <c r="I1441" s="178"/>
    </row>
    <row r="1442" spans="1:9">
      <c r="A1442" t="s">
        <v>2833</v>
      </c>
      <c r="B1442" s="42" t="s">
        <v>3200</v>
      </c>
      <c r="C1442" s="42" t="s">
        <v>15</v>
      </c>
      <c r="D1442" s="169" t="s">
        <v>3201</v>
      </c>
      <c r="E1442" s="42">
        <v>18899737794</v>
      </c>
      <c r="F1442" s="172">
        <v>43340</v>
      </c>
      <c r="G1442" s="171" t="s">
        <v>13</v>
      </c>
      <c r="H1442" s="174"/>
      <c r="I1442" s="176"/>
    </row>
    <row r="1443" spans="1:9">
      <c r="A1443" t="s">
        <v>2833</v>
      </c>
      <c r="B1443" s="42" t="s">
        <v>3202</v>
      </c>
      <c r="C1443" s="42" t="s">
        <v>11</v>
      </c>
      <c r="D1443" s="169" t="s">
        <v>3203</v>
      </c>
      <c r="E1443" s="42">
        <v>15813233964</v>
      </c>
      <c r="F1443" s="172">
        <v>43410</v>
      </c>
      <c r="G1443" s="171" t="s">
        <v>13</v>
      </c>
      <c r="H1443" s="174"/>
      <c r="I1443" s="176"/>
    </row>
    <row r="1444" spans="1:9">
      <c r="A1444" t="s">
        <v>2833</v>
      </c>
      <c r="B1444" s="42" t="s">
        <v>3204</v>
      </c>
      <c r="C1444" s="42" t="s">
        <v>11</v>
      </c>
      <c r="D1444" s="169" t="s">
        <v>3205</v>
      </c>
      <c r="E1444" s="42">
        <v>13560367451</v>
      </c>
      <c r="F1444" s="172">
        <v>42989</v>
      </c>
      <c r="G1444" s="171" t="s">
        <v>13</v>
      </c>
      <c r="H1444" s="174"/>
      <c r="I1444" s="176"/>
    </row>
    <row r="1445" spans="1:9">
      <c r="A1445" t="s">
        <v>2833</v>
      </c>
      <c r="B1445" s="42" t="s">
        <v>3206</v>
      </c>
      <c r="C1445" s="135" t="s">
        <v>15</v>
      </c>
      <c r="D1445" s="169" t="s">
        <v>3207</v>
      </c>
      <c r="E1445" s="42">
        <v>15070792143</v>
      </c>
      <c r="F1445" s="172">
        <v>42827</v>
      </c>
      <c r="G1445" s="171" t="s">
        <v>13</v>
      </c>
      <c r="H1445" s="172"/>
      <c r="I1445" s="171"/>
    </row>
    <row r="1446" spans="1:9">
      <c r="A1446" t="s">
        <v>2833</v>
      </c>
      <c r="B1446" s="42" t="s">
        <v>3208</v>
      </c>
      <c r="C1446" s="42" t="s">
        <v>11</v>
      </c>
      <c r="D1446" s="169" t="s">
        <v>3209</v>
      </c>
      <c r="E1446" s="42">
        <v>13926240887</v>
      </c>
      <c r="F1446" s="172">
        <v>43173</v>
      </c>
      <c r="G1446" s="171" t="s">
        <v>13</v>
      </c>
      <c r="H1446" s="174"/>
      <c r="I1446" s="176"/>
    </row>
    <row r="1447" spans="1:9">
      <c r="A1447" t="s">
        <v>2833</v>
      </c>
      <c r="B1447" s="42" t="s">
        <v>3210</v>
      </c>
      <c r="C1447" s="42" t="s">
        <v>11</v>
      </c>
      <c r="D1447" s="169" t="s">
        <v>3211</v>
      </c>
      <c r="E1447" s="42">
        <v>18385995397</v>
      </c>
      <c r="F1447" s="172">
        <v>43186</v>
      </c>
      <c r="G1447" s="171" t="s">
        <v>13</v>
      </c>
      <c r="H1447" s="174"/>
      <c r="I1447" s="176"/>
    </row>
    <row r="1448" spans="1:9">
      <c r="A1448" t="s">
        <v>2833</v>
      </c>
      <c r="B1448" s="42" t="s">
        <v>3212</v>
      </c>
      <c r="C1448" s="42" t="s">
        <v>15</v>
      </c>
      <c r="D1448" s="169" t="s">
        <v>3213</v>
      </c>
      <c r="E1448" s="42">
        <v>15875957377</v>
      </c>
      <c r="F1448" s="172">
        <v>43265</v>
      </c>
      <c r="G1448" s="171" t="s">
        <v>13</v>
      </c>
      <c r="H1448" s="174"/>
      <c r="I1448" s="176"/>
    </row>
    <row r="1449" spans="1:9">
      <c r="A1449" t="s">
        <v>2833</v>
      </c>
      <c r="B1449" s="42" t="s">
        <v>3214</v>
      </c>
      <c r="C1449" s="42" t="s">
        <v>11</v>
      </c>
      <c r="D1449" s="169" t="s">
        <v>3215</v>
      </c>
      <c r="E1449" s="42">
        <v>13650943184</v>
      </c>
      <c r="F1449" s="172">
        <v>43355</v>
      </c>
      <c r="G1449" s="171" t="s">
        <v>13</v>
      </c>
      <c r="H1449" s="44"/>
      <c r="I1449" s="180"/>
    </row>
    <row r="1450" spans="1:9">
      <c r="A1450" t="s">
        <v>2833</v>
      </c>
      <c r="B1450" s="42" t="s">
        <v>3216</v>
      </c>
      <c r="C1450" s="42" t="s">
        <v>11</v>
      </c>
      <c r="D1450" s="169" t="s">
        <v>3217</v>
      </c>
      <c r="E1450" s="42">
        <v>13610301672</v>
      </c>
      <c r="F1450" s="172">
        <v>42859</v>
      </c>
      <c r="G1450" s="171" t="s">
        <v>13</v>
      </c>
      <c r="H1450" s="44"/>
      <c r="I1450" s="180"/>
    </row>
    <row r="1451" spans="1:9">
      <c r="A1451" t="s">
        <v>2833</v>
      </c>
      <c r="B1451" s="42" t="s">
        <v>3218</v>
      </c>
      <c r="C1451" s="42" t="s">
        <v>11</v>
      </c>
      <c r="D1451" s="169" t="s">
        <v>3219</v>
      </c>
      <c r="E1451" s="42">
        <v>13535593198</v>
      </c>
      <c r="F1451" s="172">
        <v>43054</v>
      </c>
      <c r="G1451" s="171" t="s">
        <v>13</v>
      </c>
      <c r="H1451" s="174"/>
      <c r="I1451" s="176"/>
    </row>
    <row r="1452" spans="1:9">
      <c r="A1452" t="s">
        <v>2833</v>
      </c>
      <c r="B1452" s="135" t="s">
        <v>3220</v>
      </c>
      <c r="C1452" s="135" t="s">
        <v>11</v>
      </c>
      <c r="D1452" s="169" t="s">
        <v>3221</v>
      </c>
      <c r="E1452" s="169" t="s">
        <v>3222</v>
      </c>
      <c r="F1452" s="172">
        <v>42811</v>
      </c>
      <c r="G1452" s="171" t="s">
        <v>13</v>
      </c>
      <c r="H1452" s="172"/>
      <c r="I1452" s="171"/>
    </row>
    <row r="1453" spans="1:9">
      <c r="A1453" t="s">
        <v>2833</v>
      </c>
      <c r="B1453" s="42" t="s">
        <v>3223</v>
      </c>
      <c r="C1453" s="42" t="s">
        <v>11</v>
      </c>
      <c r="D1453" s="169" t="s">
        <v>3224</v>
      </c>
      <c r="E1453" s="42">
        <v>15989036465</v>
      </c>
      <c r="F1453" s="172">
        <v>43173</v>
      </c>
      <c r="G1453" s="171" t="s">
        <v>13</v>
      </c>
      <c r="H1453" s="174"/>
      <c r="I1453" s="176"/>
    </row>
    <row r="1454" spans="1:9">
      <c r="A1454" t="s">
        <v>2833</v>
      </c>
      <c r="B1454" s="42" t="s">
        <v>3225</v>
      </c>
      <c r="C1454" s="42" t="s">
        <v>15</v>
      </c>
      <c r="D1454" s="169" t="s">
        <v>3226</v>
      </c>
      <c r="E1454" s="42">
        <v>13265192458</v>
      </c>
      <c r="F1454" s="172">
        <v>43215</v>
      </c>
      <c r="G1454" s="171" t="s">
        <v>13</v>
      </c>
      <c r="H1454" s="174"/>
      <c r="I1454" s="176"/>
    </row>
    <row r="1455" spans="1:9">
      <c r="A1455" t="s">
        <v>2833</v>
      </c>
      <c r="B1455" s="42" t="s">
        <v>3227</v>
      </c>
      <c r="C1455" s="42" t="s">
        <v>11</v>
      </c>
      <c r="D1455" s="169" t="s">
        <v>3228</v>
      </c>
      <c r="E1455" s="42">
        <v>15902072182</v>
      </c>
      <c r="F1455" s="172">
        <v>42843</v>
      </c>
      <c r="G1455" s="171" t="s">
        <v>13</v>
      </c>
      <c r="H1455" s="174"/>
      <c r="I1455" s="176"/>
    </row>
    <row r="1456" spans="1:9">
      <c r="A1456" t="s">
        <v>2833</v>
      </c>
      <c r="B1456" s="42" t="s">
        <v>3229</v>
      </c>
      <c r="C1456" s="42" t="s">
        <v>15</v>
      </c>
      <c r="D1456" s="169" t="s">
        <v>3230</v>
      </c>
      <c r="E1456" s="42">
        <v>13502757963</v>
      </c>
      <c r="F1456" s="172">
        <v>43213</v>
      </c>
      <c r="G1456" s="171" t="s">
        <v>13</v>
      </c>
      <c r="H1456" s="174"/>
      <c r="I1456" s="176"/>
    </row>
    <row r="1457" spans="1:9">
      <c r="A1457" t="s">
        <v>2833</v>
      </c>
      <c r="B1457" s="135" t="s">
        <v>3231</v>
      </c>
      <c r="C1457" s="42" t="s">
        <v>15</v>
      </c>
      <c r="D1457" s="169" t="s">
        <v>3232</v>
      </c>
      <c r="E1457" s="42">
        <v>18775188862</v>
      </c>
      <c r="F1457" s="172">
        <v>43299</v>
      </c>
      <c r="G1457" s="171" t="s">
        <v>13</v>
      </c>
      <c r="H1457" s="174"/>
      <c r="I1457" s="176"/>
    </row>
    <row r="1458" spans="1:9">
      <c r="A1458" t="s">
        <v>2833</v>
      </c>
      <c r="B1458" s="42" t="s">
        <v>3233</v>
      </c>
      <c r="C1458" s="42" t="s">
        <v>11</v>
      </c>
      <c r="D1458" s="169" t="s">
        <v>3234</v>
      </c>
      <c r="E1458" s="42">
        <v>13535070747</v>
      </c>
      <c r="F1458" s="172">
        <v>43315</v>
      </c>
      <c r="G1458" s="171" t="s">
        <v>13</v>
      </c>
      <c r="H1458" s="174"/>
      <c r="I1458" s="176"/>
    </row>
    <row r="1459" spans="1:9">
      <c r="A1459" t="s">
        <v>2833</v>
      </c>
      <c r="B1459" s="42" t="s">
        <v>3235</v>
      </c>
      <c r="C1459" s="42" t="s">
        <v>11</v>
      </c>
      <c r="D1459" s="169" t="s">
        <v>3236</v>
      </c>
      <c r="E1459" s="42">
        <v>15907532690</v>
      </c>
      <c r="F1459" s="172">
        <v>43395</v>
      </c>
      <c r="G1459" s="171" t="s">
        <v>13</v>
      </c>
      <c r="H1459" s="174"/>
      <c r="I1459" s="176"/>
    </row>
    <row r="1460" spans="1:9">
      <c r="A1460" t="s">
        <v>2833</v>
      </c>
      <c r="B1460" s="42" t="s">
        <v>3237</v>
      </c>
      <c r="C1460" s="42" t="s">
        <v>15</v>
      </c>
      <c r="D1460" s="169" t="s">
        <v>3238</v>
      </c>
      <c r="E1460" s="42">
        <v>18476611825</v>
      </c>
      <c r="F1460" s="172">
        <v>43164</v>
      </c>
      <c r="G1460" s="171" t="s">
        <v>13</v>
      </c>
      <c r="H1460" s="174"/>
      <c r="I1460" s="176"/>
    </row>
    <row r="1461" spans="1:9">
      <c r="A1461" t="s">
        <v>2833</v>
      </c>
      <c r="B1461" s="42" t="s">
        <v>3239</v>
      </c>
      <c r="C1461" s="42" t="s">
        <v>11</v>
      </c>
      <c r="D1461" s="169" t="s">
        <v>3240</v>
      </c>
      <c r="E1461" s="42">
        <v>15976532474</v>
      </c>
      <c r="F1461" s="172">
        <v>43346</v>
      </c>
      <c r="G1461" s="171" t="s">
        <v>13</v>
      </c>
      <c r="H1461" s="174"/>
      <c r="I1461" s="176"/>
    </row>
    <row r="1462" spans="1:9">
      <c r="A1462" t="s">
        <v>2833</v>
      </c>
      <c r="B1462" s="42" t="s">
        <v>3241</v>
      </c>
      <c r="C1462" s="42" t="s">
        <v>15</v>
      </c>
      <c r="D1462" s="169" t="s">
        <v>3242</v>
      </c>
      <c r="E1462" s="42">
        <v>18122156730</v>
      </c>
      <c r="F1462" s="172">
        <v>43031</v>
      </c>
      <c r="G1462" s="171" t="s">
        <v>13</v>
      </c>
      <c r="H1462" s="174"/>
      <c r="I1462" s="176"/>
    </row>
    <row r="1463" spans="1:9">
      <c r="A1463" t="s">
        <v>2833</v>
      </c>
      <c r="B1463" s="42" t="s">
        <v>3243</v>
      </c>
      <c r="C1463" s="42" t="s">
        <v>11</v>
      </c>
      <c r="D1463" s="169" t="s">
        <v>3244</v>
      </c>
      <c r="E1463" s="42">
        <v>18011994246</v>
      </c>
      <c r="F1463" s="172">
        <v>43171</v>
      </c>
      <c r="G1463" s="171" t="s">
        <v>13</v>
      </c>
      <c r="H1463" s="174"/>
      <c r="I1463" s="176"/>
    </row>
    <row r="1464" spans="1:9">
      <c r="A1464" t="s">
        <v>2833</v>
      </c>
      <c r="B1464" s="135" t="s">
        <v>3245</v>
      </c>
      <c r="C1464" s="42" t="s">
        <v>15</v>
      </c>
      <c r="D1464" s="169" t="s">
        <v>3246</v>
      </c>
      <c r="E1464" s="42">
        <v>18316153609</v>
      </c>
      <c r="F1464" s="172">
        <v>43273</v>
      </c>
      <c r="G1464" s="171" t="s">
        <v>13</v>
      </c>
      <c r="H1464" s="174"/>
      <c r="I1464" s="176"/>
    </row>
    <row r="1465" spans="1:9">
      <c r="A1465" t="s">
        <v>2833</v>
      </c>
      <c r="B1465" s="135" t="s">
        <v>3247</v>
      </c>
      <c r="C1465" s="42" t="s">
        <v>11</v>
      </c>
      <c r="D1465" s="169" t="s">
        <v>3248</v>
      </c>
      <c r="E1465" s="42">
        <v>13431965253</v>
      </c>
      <c r="F1465" s="172">
        <v>43278</v>
      </c>
      <c r="G1465" s="171" t="s">
        <v>13</v>
      </c>
      <c r="H1465" s="174"/>
      <c r="I1465" s="176"/>
    </row>
    <row r="1466" spans="1:9">
      <c r="A1466" t="s">
        <v>2833</v>
      </c>
      <c r="B1466" s="42" t="s">
        <v>3249</v>
      </c>
      <c r="C1466" s="42" t="s">
        <v>11</v>
      </c>
      <c r="D1466" s="169" t="s">
        <v>3250</v>
      </c>
      <c r="E1466" s="42">
        <v>18520659072</v>
      </c>
      <c r="F1466" s="172">
        <v>43304</v>
      </c>
      <c r="G1466" s="171" t="s">
        <v>13</v>
      </c>
      <c r="H1466" s="174"/>
      <c r="I1466" s="176"/>
    </row>
    <row r="1467" spans="1:9">
      <c r="A1467" t="s">
        <v>2833</v>
      </c>
      <c r="B1467" s="42" t="s">
        <v>3251</v>
      </c>
      <c r="C1467" s="42" t="s">
        <v>11</v>
      </c>
      <c r="D1467" s="169" t="s">
        <v>3252</v>
      </c>
      <c r="E1467" s="42">
        <v>13544514468</v>
      </c>
      <c r="F1467" s="172">
        <v>42939</v>
      </c>
      <c r="G1467" s="171" t="s">
        <v>13</v>
      </c>
      <c r="H1467" s="174"/>
      <c r="I1467" s="176"/>
    </row>
    <row r="1468" spans="1:9">
      <c r="A1468" t="s">
        <v>2833</v>
      </c>
      <c r="B1468" s="42" t="s">
        <v>3253</v>
      </c>
      <c r="C1468" s="42" t="s">
        <v>11</v>
      </c>
      <c r="D1468" s="169" t="s">
        <v>3254</v>
      </c>
      <c r="E1468" s="42">
        <v>17666222990</v>
      </c>
      <c r="F1468" s="172">
        <v>43025</v>
      </c>
      <c r="G1468" s="171" t="s">
        <v>13</v>
      </c>
      <c r="H1468" s="174"/>
      <c r="I1468" s="176"/>
    </row>
    <row r="1469" spans="1:9">
      <c r="A1469" t="s">
        <v>2833</v>
      </c>
      <c r="B1469" s="42" t="s">
        <v>3255</v>
      </c>
      <c r="C1469" s="42" t="s">
        <v>15</v>
      </c>
      <c r="D1469" s="169" t="s">
        <v>3256</v>
      </c>
      <c r="E1469" s="42">
        <v>18820785830</v>
      </c>
      <c r="F1469" s="172">
        <v>43319</v>
      </c>
      <c r="G1469" s="171" t="s">
        <v>13</v>
      </c>
      <c r="H1469" s="174"/>
      <c r="I1469" s="176"/>
    </row>
    <row r="1470" spans="1:9">
      <c r="A1470" t="s">
        <v>2833</v>
      </c>
      <c r="B1470" s="42" t="s">
        <v>3257</v>
      </c>
      <c r="C1470" s="42" t="s">
        <v>11</v>
      </c>
      <c r="D1470" s="169" t="s">
        <v>3258</v>
      </c>
      <c r="E1470" s="42">
        <v>13232718152</v>
      </c>
      <c r="F1470" s="172">
        <v>43322</v>
      </c>
      <c r="G1470" s="171" t="s">
        <v>13</v>
      </c>
      <c r="H1470" s="174"/>
      <c r="I1470" s="176"/>
    </row>
    <row r="1471" spans="1:9">
      <c r="A1471" t="s">
        <v>2833</v>
      </c>
      <c r="B1471" s="42" t="s">
        <v>3259</v>
      </c>
      <c r="C1471" s="42" t="s">
        <v>11</v>
      </c>
      <c r="D1471" s="169" t="s">
        <v>3260</v>
      </c>
      <c r="E1471" s="42">
        <v>17724511230</v>
      </c>
      <c r="F1471" s="172">
        <v>43333</v>
      </c>
      <c r="G1471" s="171" t="s">
        <v>13</v>
      </c>
      <c r="H1471" s="174"/>
      <c r="I1471" s="176"/>
    </row>
    <row r="1472" spans="1:9">
      <c r="A1472" t="s">
        <v>2833</v>
      </c>
      <c r="B1472" s="42" t="s">
        <v>3261</v>
      </c>
      <c r="C1472" s="42" t="s">
        <v>11</v>
      </c>
      <c r="D1472" s="169" t="s">
        <v>3262</v>
      </c>
      <c r="E1472" s="42">
        <v>18476618020</v>
      </c>
      <c r="F1472" s="172">
        <v>43388</v>
      </c>
      <c r="G1472" s="171" t="s">
        <v>13</v>
      </c>
      <c r="H1472" s="174"/>
      <c r="I1472" s="176"/>
    </row>
    <row r="1473" spans="1:9">
      <c r="A1473" t="s">
        <v>2833</v>
      </c>
      <c r="B1473" s="42" t="s">
        <v>3263</v>
      </c>
      <c r="C1473" s="42" t="s">
        <v>15</v>
      </c>
      <c r="D1473" s="169" t="s">
        <v>3264</v>
      </c>
      <c r="E1473" s="42">
        <v>13172287279</v>
      </c>
      <c r="F1473" s="172">
        <v>43171</v>
      </c>
      <c r="G1473" s="171" t="s">
        <v>13</v>
      </c>
      <c r="H1473" s="174"/>
      <c r="I1473" s="176"/>
    </row>
    <row r="1474" spans="1:9">
      <c r="A1474" t="s">
        <v>2833</v>
      </c>
      <c r="B1474" s="135" t="s">
        <v>3265</v>
      </c>
      <c r="C1474" s="135" t="s">
        <v>11</v>
      </c>
      <c r="D1474" s="169" t="s">
        <v>3266</v>
      </c>
      <c r="E1474" s="169" t="s">
        <v>3267</v>
      </c>
      <c r="F1474" s="172">
        <v>42795</v>
      </c>
      <c r="G1474" s="171" t="s">
        <v>13</v>
      </c>
      <c r="H1474" s="172"/>
      <c r="I1474" s="171"/>
    </row>
    <row r="1475" spans="1:9">
      <c r="A1475" t="s">
        <v>2833</v>
      </c>
      <c r="B1475" s="135" t="s">
        <v>3268</v>
      </c>
      <c r="C1475" s="135" t="s">
        <v>11</v>
      </c>
      <c r="D1475" s="169" t="s">
        <v>3269</v>
      </c>
      <c r="E1475" s="42">
        <v>15573171204</v>
      </c>
      <c r="F1475" s="172">
        <v>42780</v>
      </c>
      <c r="G1475" s="171" t="s">
        <v>13</v>
      </c>
      <c r="H1475" s="172"/>
      <c r="I1475" s="171"/>
    </row>
    <row r="1476" spans="1:9">
      <c r="A1476" t="s">
        <v>2833</v>
      </c>
      <c r="B1476" s="135" t="s">
        <v>3270</v>
      </c>
      <c r="C1476" s="42" t="s">
        <v>15</v>
      </c>
      <c r="D1476" s="169" t="s">
        <v>3271</v>
      </c>
      <c r="E1476" s="42">
        <v>15875187477</v>
      </c>
      <c r="F1476" s="172">
        <v>43290</v>
      </c>
      <c r="G1476" s="171" t="s">
        <v>13</v>
      </c>
      <c r="H1476" s="174"/>
      <c r="I1476" s="176"/>
    </row>
    <row r="1477" spans="1:9">
      <c r="A1477" t="s">
        <v>2833</v>
      </c>
      <c r="B1477" s="135" t="s">
        <v>3272</v>
      </c>
      <c r="C1477" s="42" t="s">
        <v>11</v>
      </c>
      <c r="D1477" s="169" t="s">
        <v>3273</v>
      </c>
      <c r="E1477" s="42">
        <v>13106779021</v>
      </c>
      <c r="F1477" s="172">
        <v>43309</v>
      </c>
      <c r="G1477" s="171" t="s">
        <v>13</v>
      </c>
      <c r="H1477" s="174"/>
      <c r="I1477" s="176"/>
    </row>
    <row r="1478" spans="1:9">
      <c r="A1478" t="s">
        <v>2833</v>
      </c>
      <c r="B1478" s="42" t="s">
        <v>3274</v>
      </c>
      <c r="C1478" s="42" t="s">
        <v>11</v>
      </c>
      <c r="D1478" s="169" t="s">
        <v>3275</v>
      </c>
      <c r="E1478" s="42">
        <v>18320470081</v>
      </c>
      <c r="F1478" s="172">
        <v>43024</v>
      </c>
      <c r="G1478" s="171" t="s">
        <v>13</v>
      </c>
      <c r="H1478" s="174"/>
      <c r="I1478" s="176"/>
    </row>
    <row r="1479" spans="1:9">
      <c r="A1479" t="s">
        <v>2833</v>
      </c>
      <c r="B1479" s="42" t="s">
        <v>3276</v>
      </c>
      <c r="C1479" s="42" t="s">
        <v>11</v>
      </c>
      <c r="D1479" s="337" t="s">
        <v>3277</v>
      </c>
      <c r="E1479" s="42">
        <v>13544548737</v>
      </c>
      <c r="F1479" s="172">
        <v>43178</v>
      </c>
      <c r="G1479" s="171" t="s">
        <v>13</v>
      </c>
      <c r="H1479" s="174"/>
      <c r="I1479" s="176"/>
    </row>
    <row r="1480" spans="1:9">
      <c r="A1480" t="s">
        <v>2833</v>
      </c>
      <c r="B1480" s="42" t="s">
        <v>3278</v>
      </c>
      <c r="C1480" s="42" t="s">
        <v>15</v>
      </c>
      <c r="D1480" s="169" t="s">
        <v>3279</v>
      </c>
      <c r="E1480" s="42">
        <v>15581262906</v>
      </c>
      <c r="F1480" s="172">
        <v>43388</v>
      </c>
      <c r="G1480" s="171" t="s">
        <v>13</v>
      </c>
      <c r="H1480" s="174"/>
      <c r="I1480" s="176"/>
    </row>
    <row r="1481" spans="1:9">
      <c r="A1481" t="s">
        <v>2833</v>
      </c>
      <c r="B1481" s="42" t="s">
        <v>3280</v>
      </c>
      <c r="C1481" s="42" t="s">
        <v>11</v>
      </c>
      <c r="D1481" s="169" t="s">
        <v>3281</v>
      </c>
      <c r="E1481" s="42">
        <v>15919332891</v>
      </c>
      <c r="F1481" s="172">
        <v>43189</v>
      </c>
      <c r="G1481" s="171" t="s">
        <v>13</v>
      </c>
      <c r="H1481" s="174"/>
      <c r="I1481" s="176"/>
    </row>
    <row r="1482" spans="1:9">
      <c r="A1482" t="s">
        <v>2833</v>
      </c>
      <c r="B1482" s="42" t="s">
        <v>3282</v>
      </c>
      <c r="C1482" s="42" t="s">
        <v>15</v>
      </c>
      <c r="D1482" s="169" t="s">
        <v>3283</v>
      </c>
      <c r="E1482" s="42">
        <v>13532599943</v>
      </c>
      <c r="F1482" s="172">
        <v>43175</v>
      </c>
      <c r="G1482" s="171" t="s">
        <v>13</v>
      </c>
      <c r="H1482" s="174"/>
      <c r="I1482" s="176"/>
    </row>
    <row r="1483" spans="1:9">
      <c r="A1483" t="s">
        <v>2833</v>
      </c>
      <c r="B1483" s="42" t="s">
        <v>3284</v>
      </c>
      <c r="C1483" s="42" t="s">
        <v>15</v>
      </c>
      <c r="D1483" s="169" t="s">
        <v>3285</v>
      </c>
      <c r="E1483" s="42">
        <v>18607952182</v>
      </c>
      <c r="F1483" s="172">
        <v>43199</v>
      </c>
      <c r="G1483" s="171" t="s">
        <v>13</v>
      </c>
      <c r="H1483" s="174"/>
      <c r="I1483" s="176"/>
    </row>
    <row r="1484" spans="1:9">
      <c r="A1484" t="s">
        <v>2833</v>
      </c>
      <c r="B1484" s="42" t="s">
        <v>3286</v>
      </c>
      <c r="C1484" s="42" t="s">
        <v>15</v>
      </c>
      <c r="D1484" s="169" t="s">
        <v>3287</v>
      </c>
      <c r="E1484" s="42">
        <v>13415839739</v>
      </c>
      <c r="F1484" s="172">
        <v>43314</v>
      </c>
      <c r="G1484" s="171" t="s">
        <v>13</v>
      </c>
      <c r="H1484" s="174"/>
      <c r="I1484" s="176"/>
    </row>
    <row r="1485" spans="1:9">
      <c r="A1485" t="s">
        <v>2833</v>
      </c>
      <c r="B1485" s="42" t="s">
        <v>3288</v>
      </c>
      <c r="C1485" s="42" t="s">
        <v>11</v>
      </c>
      <c r="D1485" s="169" t="s">
        <v>3289</v>
      </c>
      <c r="E1485" s="42">
        <v>18318040097</v>
      </c>
      <c r="F1485" s="172">
        <v>42993</v>
      </c>
      <c r="G1485" s="171" t="s">
        <v>13</v>
      </c>
      <c r="H1485" s="174"/>
      <c r="I1485" s="176"/>
    </row>
    <row r="1486" spans="1:9">
      <c r="A1486" t="s">
        <v>2833</v>
      </c>
      <c r="B1486" s="42" t="s">
        <v>3290</v>
      </c>
      <c r="C1486" s="42" t="s">
        <v>15</v>
      </c>
      <c r="D1486" s="169" t="s">
        <v>3291</v>
      </c>
      <c r="E1486" s="42">
        <v>15918747374</v>
      </c>
      <c r="F1486" s="172">
        <v>43173</v>
      </c>
      <c r="G1486" s="171" t="s">
        <v>13</v>
      </c>
      <c r="H1486" s="174"/>
      <c r="I1486" s="176"/>
    </row>
    <row r="1487" spans="1:9">
      <c r="A1487" t="s">
        <v>2833</v>
      </c>
      <c r="B1487" s="42" t="s">
        <v>3292</v>
      </c>
      <c r="C1487" s="42" t="s">
        <v>15</v>
      </c>
      <c r="D1487" s="169" t="s">
        <v>3293</v>
      </c>
      <c r="E1487" s="42">
        <v>18125088310</v>
      </c>
      <c r="F1487" s="172">
        <v>43180</v>
      </c>
      <c r="G1487" s="171" t="s">
        <v>13</v>
      </c>
      <c r="H1487" s="174"/>
      <c r="I1487" s="176"/>
    </row>
    <row r="1488" spans="1:9">
      <c r="A1488" t="s">
        <v>2833</v>
      </c>
      <c r="B1488" s="42" t="s">
        <v>3294</v>
      </c>
      <c r="C1488" s="42" t="s">
        <v>11</v>
      </c>
      <c r="D1488" s="169" t="s">
        <v>3295</v>
      </c>
      <c r="E1488" s="42">
        <v>15218814306</v>
      </c>
      <c r="F1488" s="172">
        <v>43185</v>
      </c>
      <c r="G1488" s="171" t="s">
        <v>13</v>
      </c>
      <c r="H1488" s="174"/>
      <c r="I1488" s="176"/>
    </row>
    <row r="1489" spans="1:9">
      <c r="A1489" t="s">
        <v>2833</v>
      </c>
      <c r="B1489" s="42" t="s">
        <v>3296</v>
      </c>
      <c r="C1489" s="42" t="s">
        <v>15</v>
      </c>
      <c r="D1489" s="169" t="s">
        <v>3297</v>
      </c>
      <c r="E1489" s="42">
        <v>19924297602</v>
      </c>
      <c r="F1489" s="172">
        <v>43215</v>
      </c>
      <c r="G1489" s="171" t="s">
        <v>13</v>
      </c>
      <c r="H1489" s="174"/>
      <c r="I1489" s="176"/>
    </row>
    <row r="1490" spans="1:9">
      <c r="A1490" t="s">
        <v>2833</v>
      </c>
      <c r="B1490" s="42" t="s">
        <v>3298</v>
      </c>
      <c r="C1490" s="42" t="s">
        <v>11</v>
      </c>
      <c r="D1490" s="169" t="s">
        <v>3299</v>
      </c>
      <c r="E1490" s="42">
        <v>15579051180</v>
      </c>
      <c r="F1490" s="172">
        <v>43346</v>
      </c>
      <c r="G1490" s="171" t="s">
        <v>13</v>
      </c>
      <c r="H1490" s="174"/>
      <c r="I1490" s="176"/>
    </row>
    <row r="1491" spans="1:9">
      <c r="A1491" t="s">
        <v>2833</v>
      </c>
      <c r="B1491" s="42" t="s">
        <v>3300</v>
      </c>
      <c r="C1491" s="42" t="s">
        <v>15</v>
      </c>
      <c r="D1491" s="169" t="s">
        <v>3301</v>
      </c>
      <c r="E1491" s="42">
        <v>15710887230</v>
      </c>
      <c r="F1491" s="172">
        <v>42944</v>
      </c>
      <c r="G1491" s="171" t="s">
        <v>13</v>
      </c>
      <c r="H1491" s="174"/>
      <c r="I1491" s="176"/>
    </row>
    <row r="1492" spans="1:9">
      <c r="A1492" t="s">
        <v>2833</v>
      </c>
      <c r="B1492" s="42" t="s">
        <v>3302</v>
      </c>
      <c r="C1492" s="42" t="s">
        <v>11</v>
      </c>
      <c r="D1492" s="169" t="s">
        <v>3303</v>
      </c>
      <c r="E1492" s="42">
        <v>13420188185</v>
      </c>
      <c r="F1492" s="172">
        <v>43032</v>
      </c>
      <c r="G1492" s="171" t="s">
        <v>13</v>
      </c>
      <c r="H1492" s="174"/>
      <c r="I1492" s="176"/>
    </row>
    <row r="1493" spans="1:9">
      <c r="A1493" t="s">
        <v>2833</v>
      </c>
      <c r="B1493" s="135" t="s">
        <v>3304</v>
      </c>
      <c r="C1493" s="42" t="s">
        <v>11</v>
      </c>
      <c r="D1493" s="169" t="s">
        <v>3305</v>
      </c>
      <c r="E1493" s="42">
        <v>15815821434</v>
      </c>
      <c r="F1493" s="172">
        <v>43304</v>
      </c>
      <c r="G1493" s="171" t="s">
        <v>13</v>
      </c>
      <c r="H1493" s="174"/>
      <c r="I1493" s="176"/>
    </row>
    <row r="1494" spans="1:9">
      <c r="A1494" t="s">
        <v>2833</v>
      </c>
      <c r="B1494" s="42" t="s">
        <v>3306</v>
      </c>
      <c r="C1494" s="42" t="s">
        <v>15</v>
      </c>
      <c r="D1494" s="169" t="s">
        <v>3307</v>
      </c>
      <c r="E1494" s="42">
        <v>13413678574</v>
      </c>
      <c r="F1494" s="172">
        <v>43252</v>
      </c>
      <c r="G1494" s="171" t="s">
        <v>13</v>
      </c>
      <c r="H1494" s="174"/>
      <c r="I1494" s="176"/>
    </row>
    <row r="1495" spans="1:9">
      <c r="A1495" t="s">
        <v>2833</v>
      </c>
      <c r="B1495" s="42" t="s">
        <v>3308</v>
      </c>
      <c r="C1495" s="42" t="s">
        <v>11</v>
      </c>
      <c r="D1495" s="169" t="s">
        <v>3309</v>
      </c>
      <c r="E1495" s="42">
        <v>13535264820</v>
      </c>
      <c r="F1495" s="172">
        <v>43392</v>
      </c>
      <c r="G1495" s="171" t="s">
        <v>13</v>
      </c>
      <c r="H1495" s="174"/>
      <c r="I1495" s="176"/>
    </row>
    <row r="1496" spans="1:9">
      <c r="A1496" t="s">
        <v>2833</v>
      </c>
      <c r="B1496" s="42" t="s">
        <v>3310</v>
      </c>
      <c r="C1496" s="42" t="s">
        <v>11</v>
      </c>
      <c r="D1496" s="169" t="s">
        <v>3311</v>
      </c>
      <c r="E1496" s="42">
        <v>15622242264</v>
      </c>
      <c r="F1496" s="172">
        <v>42843</v>
      </c>
      <c r="G1496" s="171" t="s">
        <v>13</v>
      </c>
      <c r="H1496" s="174"/>
      <c r="I1496" s="176"/>
    </row>
    <row r="1497" spans="1:9">
      <c r="A1497" t="s">
        <v>2833</v>
      </c>
      <c r="B1497" s="42" t="s">
        <v>3312</v>
      </c>
      <c r="C1497" s="42" t="s">
        <v>15</v>
      </c>
      <c r="D1497" s="169" t="s">
        <v>3313</v>
      </c>
      <c r="E1497" s="42">
        <v>13592825423</v>
      </c>
      <c r="F1497" s="172">
        <v>43217</v>
      </c>
      <c r="G1497" s="171" t="s">
        <v>13</v>
      </c>
      <c r="H1497" s="174"/>
      <c r="I1497" s="176"/>
    </row>
    <row r="1498" spans="1:9">
      <c r="A1498" t="s">
        <v>2833</v>
      </c>
      <c r="B1498" s="42" t="s">
        <v>3314</v>
      </c>
      <c r="C1498" s="42" t="s">
        <v>11</v>
      </c>
      <c r="D1498" s="169" t="s">
        <v>3315</v>
      </c>
      <c r="E1498" s="42">
        <v>13434155756</v>
      </c>
      <c r="F1498" s="172">
        <v>43224</v>
      </c>
      <c r="G1498" s="171" t="s">
        <v>13</v>
      </c>
      <c r="H1498" s="174"/>
      <c r="I1498" s="176"/>
    </row>
    <row r="1499" spans="1:9">
      <c r="A1499" t="s">
        <v>2833</v>
      </c>
      <c r="B1499" s="42" t="s">
        <v>3316</v>
      </c>
      <c r="C1499" s="42" t="s">
        <v>11</v>
      </c>
      <c r="D1499" s="169" t="s">
        <v>3317</v>
      </c>
      <c r="E1499" s="42">
        <v>13610463959</v>
      </c>
      <c r="F1499" s="172">
        <v>43234</v>
      </c>
      <c r="G1499" s="171" t="s">
        <v>13</v>
      </c>
      <c r="H1499" s="174"/>
      <c r="I1499" s="176"/>
    </row>
    <row r="1500" spans="1:9">
      <c r="A1500" t="s">
        <v>2833</v>
      </c>
      <c r="B1500" s="42" t="s">
        <v>3318</v>
      </c>
      <c r="C1500" s="42" t="s">
        <v>15</v>
      </c>
      <c r="D1500" s="169" t="s">
        <v>3319</v>
      </c>
      <c r="E1500" s="42">
        <v>15207559003</v>
      </c>
      <c r="F1500" s="172">
        <v>43242</v>
      </c>
      <c r="G1500" s="171" t="s">
        <v>13</v>
      </c>
      <c r="H1500" s="174"/>
      <c r="I1500" s="176"/>
    </row>
    <row r="1501" spans="1:9">
      <c r="A1501" t="s">
        <v>2833</v>
      </c>
      <c r="B1501" s="42" t="s">
        <v>3320</v>
      </c>
      <c r="C1501" s="42" t="s">
        <v>15</v>
      </c>
      <c r="D1501" s="169" t="s">
        <v>3321</v>
      </c>
      <c r="E1501" s="42">
        <v>13680344060</v>
      </c>
      <c r="F1501" s="172">
        <v>43175</v>
      </c>
      <c r="G1501" s="171" t="s">
        <v>13</v>
      </c>
      <c r="H1501" s="174"/>
      <c r="I1501" s="176"/>
    </row>
    <row r="1502" spans="1:9">
      <c r="A1502" t="s">
        <v>2833</v>
      </c>
      <c r="B1502" s="135" t="s">
        <v>3322</v>
      </c>
      <c r="C1502" s="135" t="s">
        <v>11</v>
      </c>
      <c r="D1502" s="337" t="s">
        <v>3323</v>
      </c>
      <c r="E1502" s="169" t="s">
        <v>3324</v>
      </c>
      <c r="F1502" s="172">
        <v>41883</v>
      </c>
      <c r="G1502" s="171" t="s">
        <v>13</v>
      </c>
      <c r="H1502" s="172"/>
      <c r="I1502" s="171"/>
    </row>
    <row r="1503" spans="1:9">
      <c r="A1503" t="s">
        <v>2833</v>
      </c>
      <c r="B1503" s="42" t="s">
        <v>3325</v>
      </c>
      <c r="C1503" s="135" t="s">
        <v>11</v>
      </c>
      <c r="D1503" s="169" t="s">
        <v>3326</v>
      </c>
      <c r="E1503" s="42">
        <v>18819297490</v>
      </c>
      <c r="F1503" s="172">
        <v>42831</v>
      </c>
      <c r="G1503" s="171" t="s">
        <v>13</v>
      </c>
      <c r="H1503" s="174"/>
      <c r="I1503" s="176"/>
    </row>
    <row r="1504" spans="1:9">
      <c r="A1504" t="s">
        <v>2833</v>
      </c>
      <c r="B1504" s="135" t="s">
        <v>3327</v>
      </c>
      <c r="C1504" s="135" t="s">
        <v>11</v>
      </c>
      <c r="D1504" s="169" t="s">
        <v>3328</v>
      </c>
      <c r="E1504" s="169" t="s">
        <v>3329</v>
      </c>
      <c r="F1504" s="172">
        <v>42811</v>
      </c>
      <c r="G1504" s="171" t="s">
        <v>13</v>
      </c>
      <c r="H1504" s="172"/>
      <c r="I1504" s="171"/>
    </row>
    <row r="1505" spans="1:9">
      <c r="A1505" t="s">
        <v>2833</v>
      </c>
      <c r="B1505" s="42" t="s">
        <v>3330</v>
      </c>
      <c r="C1505" s="135" t="s">
        <v>11</v>
      </c>
      <c r="D1505" s="169" t="s">
        <v>3331</v>
      </c>
      <c r="E1505" s="42">
        <v>18718210695</v>
      </c>
      <c r="F1505" s="172">
        <v>42831</v>
      </c>
      <c r="G1505" s="171" t="s">
        <v>13</v>
      </c>
      <c r="H1505" s="174"/>
      <c r="I1505" s="176"/>
    </row>
    <row r="1506" spans="1:9">
      <c r="A1506" t="s">
        <v>2833</v>
      </c>
      <c r="B1506" s="42" t="s">
        <v>3332</v>
      </c>
      <c r="C1506" s="42" t="s">
        <v>11</v>
      </c>
      <c r="D1506" s="169" t="s">
        <v>3333</v>
      </c>
      <c r="E1506" s="42">
        <v>13437839323</v>
      </c>
      <c r="F1506" s="172">
        <v>43180</v>
      </c>
      <c r="G1506" s="171" t="s">
        <v>13</v>
      </c>
      <c r="H1506" s="174"/>
      <c r="I1506" s="176"/>
    </row>
    <row r="1507" spans="1:9">
      <c r="A1507" t="s">
        <v>2833</v>
      </c>
      <c r="B1507" s="42" t="s">
        <v>3334</v>
      </c>
      <c r="C1507" s="42" t="s">
        <v>11</v>
      </c>
      <c r="D1507" s="169" t="s">
        <v>3335</v>
      </c>
      <c r="E1507" s="42">
        <v>13242413455</v>
      </c>
      <c r="F1507" s="172">
        <v>43340</v>
      </c>
      <c r="G1507" s="171" t="s">
        <v>13</v>
      </c>
      <c r="H1507" s="174"/>
      <c r="I1507" s="176"/>
    </row>
    <row r="1508" spans="1:9">
      <c r="A1508" t="s">
        <v>2833</v>
      </c>
      <c r="B1508" s="42" t="s">
        <v>3336</v>
      </c>
      <c r="C1508" s="42" t="s">
        <v>15</v>
      </c>
      <c r="D1508" s="169" t="s">
        <v>3337</v>
      </c>
      <c r="E1508" s="42">
        <v>13928985910</v>
      </c>
      <c r="F1508" s="172">
        <v>43346</v>
      </c>
      <c r="G1508" s="171" t="s">
        <v>13</v>
      </c>
      <c r="H1508" s="174"/>
      <c r="I1508" s="176"/>
    </row>
    <row r="1509" spans="1:9">
      <c r="A1509" t="s">
        <v>2833</v>
      </c>
      <c r="B1509" s="135" t="s">
        <v>3338</v>
      </c>
      <c r="C1509" s="135" t="s">
        <v>15</v>
      </c>
      <c r="D1509" s="169" t="s">
        <v>3339</v>
      </c>
      <c r="E1509" s="169" t="s">
        <v>3340</v>
      </c>
      <c r="F1509" s="172">
        <v>42364</v>
      </c>
      <c r="G1509" s="171" t="s">
        <v>13</v>
      </c>
      <c r="H1509" s="172"/>
      <c r="I1509" s="171"/>
    </row>
    <row r="1510" spans="1:9">
      <c r="A1510" t="s">
        <v>2833</v>
      </c>
      <c r="B1510" s="135" t="s">
        <v>3341</v>
      </c>
      <c r="C1510" s="135" t="s">
        <v>11</v>
      </c>
      <c r="D1510" s="169" t="s">
        <v>3342</v>
      </c>
      <c r="E1510" s="169" t="s">
        <v>3343</v>
      </c>
      <c r="F1510" s="172">
        <v>42291</v>
      </c>
      <c r="G1510" s="171" t="s">
        <v>13</v>
      </c>
      <c r="H1510" s="172"/>
      <c r="I1510" s="171"/>
    </row>
    <row r="1511" spans="1:9">
      <c r="A1511" t="s">
        <v>2833</v>
      </c>
      <c r="B1511" s="42" t="s">
        <v>3344</v>
      </c>
      <c r="C1511" s="42" t="s">
        <v>11</v>
      </c>
      <c r="D1511" s="169" t="s">
        <v>3345</v>
      </c>
      <c r="E1511" s="42">
        <v>13048025070</v>
      </c>
      <c r="F1511" s="172">
        <v>43242</v>
      </c>
      <c r="G1511" s="171" t="s">
        <v>13</v>
      </c>
      <c r="H1511" s="174"/>
      <c r="I1511" s="176"/>
    </row>
    <row r="1512" spans="1:9">
      <c r="A1512" t="s">
        <v>2833</v>
      </c>
      <c r="B1512" s="42" t="s">
        <v>3346</v>
      </c>
      <c r="C1512" s="42" t="s">
        <v>15</v>
      </c>
      <c r="D1512" s="169" t="s">
        <v>3347</v>
      </c>
      <c r="E1512" s="42">
        <v>18320350181</v>
      </c>
      <c r="F1512" s="172">
        <v>43314</v>
      </c>
      <c r="G1512" s="171" t="s">
        <v>13</v>
      </c>
      <c r="H1512" s="174"/>
      <c r="I1512" s="176"/>
    </row>
    <row r="1513" spans="1:9">
      <c r="A1513" t="s">
        <v>2833</v>
      </c>
      <c r="B1513" s="42" t="s">
        <v>3348</v>
      </c>
      <c r="C1513" s="42" t="s">
        <v>11</v>
      </c>
      <c r="D1513" s="169" t="s">
        <v>3349</v>
      </c>
      <c r="E1513" s="42">
        <v>18775480247</v>
      </c>
      <c r="F1513" s="172">
        <v>43316</v>
      </c>
      <c r="G1513" s="171" t="s">
        <v>13</v>
      </c>
      <c r="H1513" s="174"/>
      <c r="I1513" s="176"/>
    </row>
    <row r="1514" spans="1:9">
      <c r="A1514" t="s">
        <v>2833</v>
      </c>
      <c r="B1514" s="42" t="s">
        <v>3350</v>
      </c>
      <c r="C1514" s="42" t="s">
        <v>15</v>
      </c>
      <c r="D1514" s="169" t="s">
        <v>3351</v>
      </c>
      <c r="E1514" s="42">
        <v>17307977710</v>
      </c>
      <c r="F1514" s="172">
        <v>43382</v>
      </c>
      <c r="G1514" s="171" t="s">
        <v>13</v>
      </c>
      <c r="H1514" s="174"/>
      <c r="I1514" s="176"/>
    </row>
    <row r="1515" spans="1:9">
      <c r="A1515" t="s">
        <v>2833</v>
      </c>
      <c r="B1515" s="42" t="s">
        <v>3352</v>
      </c>
      <c r="C1515" s="42" t="s">
        <v>11</v>
      </c>
      <c r="D1515" s="169" t="s">
        <v>3353</v>
      </c>
      <c r="E1515" s="42">
        <v>15766978277</v>
      </c>
      <c r="F1515" s="172">
        <v>43405</v>
      </c>
      <c r="G1515" s="171" t="s">
        <v>13</v>
      </c>
      <c r="H1515" s="174"/>
      <c r="I1515" s="176"/>
    </row>
    <row r="1516" spans="1:9">
      <c r="A1516" t="s">
        <v>2833</v>
      </c>
      <c r="B1516" s="42" t="s">
        <v>3354</v>
      </c>
      <c r="C1516" s="42" t="s">
        <v>11</v>
      </c>
      <c r="D1516" s="169" t="s">
        <v>3355</v>
      </c>
      <c r="E1516" s="42">
        <v>18802064157</v>
      </c>
      <c r="F1516" s="172">
        <v>42996</v>
      </c>
      <c r="G1516" s="171" t="s">
        <v>13</v>
      </c>
      <c r="H1516" s="174"/>
      <c r="I1516" s="176"/>
    </row>
    <row r="1517" spans="1:9">
      <c r="A1517" t="s">
        <v>2833</v>
      </c>
      <c r="B1517" s="42" t="s">
        <v>3356</v>
      </c>
      <c r="C1517" s="42" t="s">
        <v>15</v>
      </c>
      <c r="D1517" s="169" t="s">
        <v>3357</v>
      </c>
      <c r="E1517" s="42">
        <v>13824455324</v>
      </c>
      <c r="F1517" s="172">
        <v>43021</v>
      </c>
      <c r="G1517" s="171" t="s">
        <v>13</v>
      </c>
      <c r="H1517" s="174"/>
      <c r="I1517" s="176"/>
    </row>
    <row r="1518" spans="1:9">
      <c r="A1518" t="s">
        <v>2833</v>
      </c>
      <c r="B1518" s="42" t="s">
        <v>3358</v>
      </c>
      <c r="C1518" s="42" t="s">
        <v>11</v>
      </c>
      <c r="D1518" s="169" t="s">
        <v>3359</v>
      </c>
      <c r="E1518" s="42">
        <v>15813439675</v>
      </c>
      <c r="F1518" s="172">
        <v>43168</v>
      </c>
      <c r="G1518" s="171" t="s">
        <v>13</v>
      </c>
      <c r="H1518" s="174"/>
      <c r="I1518" s="176"/>
    </row>
    <row r="1519" spans="1:9">
      <c r="A1519" t="s">
        <v>2833</v>
      </c>
      <c r="B1519" s="42" t="s">
        <v>3360</v>
      </c>
      <c r="C1519" s="42" t="s">
        <v>15</v>
      </c>
      <c r="D1519" s="169" t="s">
        <v>3361</v>
      </c>
      <c r="E1519" s="42">
        <v>13560424818</v>
      </c>
      <c r="F1519" s="172">
        <v>43210</v>
      </c>
      <c r="G1519" s="171" t="s">
        <v>13</v>
      </c>
      <c r="H1519" s="174"/>
      <c r="I1519" s="176"/>
    </row>
    <row r="1520" spans="1:9">
      <c r="A1520" t="s">
        <v>2833</v>
      </c>
      <c r="B1520" s="42" t="s">
        <v>3362</v>
      </c>
      <c r="C1520" s="42" t="s">
        <v>11</v>
      </c>
      <c r="D1520" s="169" t="s">
        <v>3363</v>
      </c>
      <c r="E1520" s="42">
        <v>13760306734</v>
      </c>
      <c r="F1520" s="172">
        <v>42864</v>
      </c>
      <c r="G1520" s="171" t="s">
        <v>13</v>
      </c>
      <c r="H1520" s="174"/>
      <c r="I1520" s="176"/>
    </row>
    <row r="1521" spans="1:9">
      <c r="A1521" t="s">
        <v>2833</v>
      </c>
      <c r="B1521" s="135" t="s">
        <v>3364</v>
      </c>
      <c r="C1521" s="42" t="s">
        <v>11</v>
      </c>
      <c r="D1521" s="169" t="s">
        <v>3365</v>
      </c>
      <c r="E1521" s="42">
        <v>15768539453</v>
      </c>
      <c r="F1521" s="172">
        <v>43304</v>
      </c>
      <c r="G1521" s="171" t="s">
        <v>13</v>
      </c>
      <c r="H1521" s="174"/>
      <c r="I1521" s="176"/>
    </row>
    <row r="1522" spans="1:9">
      <c r="A1522" t="s">
        <v>2833</v>
      </c>
      <c r="B1522" s="42" t="s">
        <v>3366</v>
      </c>
      <c r="C1522" s="42" t="s">
        <v>11</v>
      </c>
      <c r="D1522" s="169" t="s">
        <v>3367</v>
      </c>
      <c r="E1522" s="42">
        <v>13528809683</v>
      </c>
      <c r="F1522" s="172">
        <v>43321</v>
      </c>
      <c r="G1522" s="171" t="s">
        <v>13</v>
      </c>
      <c r="H1522" s="174"/>
      <c r="I1522" s="176"/>
    </row>
    <row r="1523" spans="1:9">
      <c r="A1523" t="s">
        <v>2833</v>
      </c>
      <c r="B1523" s="42" t="s">
        <v>3368</v>
      </c>
      <c r="C1523" s="42" t="s">
        <v>11</v>
      </c>
      <c r="D1523" s="169" t="s">
        <v>3369</v>
      </c>
      <c r="E1523" s="42">
        <v>18825195354</v>
      </c>
      <c r="F1523" s="172">
        <v>43403</v>
      </c>
      <c r="G1523" s="171" t="s">
        <v>13</v>
      </c>
      <c r="H1523" s="174"/>
      <c r="I1523" s="176"/>
    </row>
    <row r="1524" spans="1:9">
      <c r="A1524" t="s">
        <v>2833</v>
      </c>
      <c r="B1524" s="42" t="s">
        <v>3370</v>
      </c>
      <c r="C1524" s="42" t="s">
        <v>11</v>
      </c>
      <c r="D1524" s="169" t="s">
        <v>3371</v>
      </c>
      <c r="E1524" s="42">
        <v>15875854425</v>
      </c>
      <c r="F1524" s="172">
        <v>43020</v>
      </c>
      <c r="G1524" s="171" t="s">
        <v>13</v>
      </c>
      <c r="H1524" s="174"/>
      <c r="I1524" s="176"/>
    </row>
    <row r="1525" spans="1:9">
      <c r="A1525" t="s">
        <v>2833</v>
      </c>
      <c r="B1525" s="42" t="s">
        <v>3372</v>
      </c>
      <c r="C1525" s="135" t="s">
        <v>11</v>
      </c>
      <c r="D1525" s="169" t="s">
        <v>3373</v>
      </c>
      <c r="E1525" s="169" t="s">
        <v>3374</v>
      </c>
      <c r="F1525" s="172">
        <v>42702</v>
      </c>
      <c r="G1525" s="171" t="s">
        <v>13</v>
      </c>
      <c r="H1525" s="172"/>
      <c r="I1525" s="171"/>
    </row>
    <row r="1526" spans="1:9">
      <c r="A1526" t="s">
        <v>2833</v>
      </c>
      <c r="B1526" s="42" t="s">
        <v>3375</v>
      </c>
      <c r="C1526" s="42" t="s">
        <v>15</v>
      </c>
      <c r="D1526" s="169" t="s">
        <v>3376</v>
      </c>
      <c r="E1526" s="42">
        <v>15914228685</v>
      </c>
      <c r="F1526" s="172">
        <v>43326</v>
      </c>
      <c r="G1526" s="171" t="s">
        <v>13</v>
      </c>
      <c r="H1526" s="174"/>
      <c r="I1526" s="176"/>
    </row>
    <row r="1527" spans="1:9">
      <c r="A1527" t="s">
        <v>2833</v>
      </c>
      <c r="B1527" s="42" t="s">
        <v>3377</v>
      </c>
      <c r="C1527" s="42" t="s">
        <v>11</v>
      </c>
      <c r="D1527" s="169" t="s">
        <v>3378</v>
      </c>
      <c r="E1527" s="42">
        <v>15626217483</v>
      </c>
      <c r="F1527" s="172">
        <v>43383</v>
      </c>
      <c r="G1527" s="171" t="s">
        <v>13</v>
      </c>
      <c r="H1527" s="174"/>
      <c r="I1527" s="176"/>
    </row>
    <row r="1528" spans="1:9">
      <c r="A1528" t="s">
        <v>2833</v>
      </c>
      <c r="B1528" s="42" t="s">
        <v>3379</v>
      </c>
      <c r="C1528" s="42" t="s">
        <v>15</v>
      </c>
      <c r="D1528" s="169" t="s">
        <v>3380</v>
      </c>
      <c r="E1528" s="42">
        <v>18033196015</v>
      </c>
      <c r="F1528" s="172">
        <v>43388</v>
      </c>
      <c r="G1528" s="171" t="s">
        <v>13</v>
      </c>
      <c r="H1528" s="174"/>
      <c r="I1528" s="176"/>
    </row>
    <row r="1529" spans="1:9">
      <c r="A1529" t="s">
        <v>2833</v>
      </c>
      <c r="B1529" s="42" t="s">
        <v>3381</v>
      </c>
      <c r="C1529" s="42" t="s">
        <v>15</v>
      </c>
      <c r="D1529" s="169" t="s">
        <v>3382</v>
      </c>
      <c r="E1529" s="42">
        <v>15692426877</v>
      </c>
      <c r="F1529" s="172">
        <v>43390</v>
      </c>
      <c r="G1529" s="171" t="s">
        <v>13</v>
      </c>
      <c r="H1529" s="174"/>
      <c r="I1529" s="176"/>
    </row>
    <row r="1530" spans="1:8">
      <c r="A1530" t="s">
        <v>2833</v>
      </c>
      <c r="B1530" s="56" t="s">
        <v>3383</v>
      </c>
      <c r="C1530" s="181" t="s">
        <v>15</v>
      </c>
      <c r="D1530" s="182" t="s">
        <v>3384</v>
      </c>
      <c r="E1530" s="182" t="s">
        <v>3385</v>
      </c>
      <c r="F1530" s="149">
        <v>42794</v>
      </c>
      <c r="G1530" s="183"/>
      <c r="H1530" s="149">
        <v>42802</v>
      </c>
    </row>
    <row r="1531" spans="1:8">
      <c r="A1531" t="s">
        <v>2833</v>
      </c>
      <c r="B1531" s="56" t="s">
        <v>3386</v>
      </c>
      <c r="C1531" s="181" t="s">
        <v>11</v>
      </c>
      <c r="D1531" s="182" t="s">
        <v>3387</v>
      </c>
      <c r="E1531" s="182" t="s">
        <v>3388</v>
      </c>
      <c r="F1531" s="149">
        <v>42791</v>
      </c>
      <c r="G1531" s="183"/>
      <c r="H1531" s="149">
        <v>42803</v>
      </c>
    </row>
    <row r="1532" spans="1:8">
      <c r="A1532" t="s">
        <v>2833</v>
      </c>
      <c r="B1532" s="56" t="s">
        <v>3389</v>
      </c>
      <c r="C1532" s="181" t="s">
        <v>15</v>
      </c>
      <c r="D1532" s="182" t="s">
        <v>3390</v>
      </c>
      <c r="E1532" s="182" t="s">
        <v>3391</v>
      </c>
      <c r="F1532" s="149">
        <v>42795</v>
      </c>
      <c r="G1532" s="183"/>
      <c r="H1532" s="149">
        <v>42805</v>
      </c>
    </row>
    <row r="1533" spans="1:8">
      <c r="A1533" t="s">
        <v>2833</v>
      </c>
      <c r="B1533" s="56" t="s">
        <v>3392</v>
      </c>
      <c r="C1533" s="181" t="s">
        <v>15</v>
      </c>
      <c r="D1533" s="182" t="s">
        <v>3393</v>
      </c>
      <c r="E1533" s="182" t="s">
        <v>3394</v>
      </c>
      <c r="F1533" s="149">
        <v>42796</v>
      </c>
      <c r="G1533" s="183"/>
      <c r="H1533" s="149">
        <v>42804</v>
      </c>
    </row>
    <row r="1534" spans="1:8">
      <c r="A1534" t="s">
        <v>2833</v>
      </c>
      <c r="B1534" s="56" t="s">
        <v>3395</v>
      </c>
      <c r="C1534" s="181" t="s">
        <v>15</v>
      </c>
      <c r="D1534" s="182" t="s">
        <v>3396</v>
      </c>
      <c r="E1534" s="182" t="s">
        <v>3397</v>
      </c>
      <c r="F1534" s="149">
        <v>42802</v>
      </c>
      <c r="G1534" s="183"/>
      <c r="H1534" s="149">
        <v>42812</v>
      </c>
    </row>
    <row r="1535" spans="1:8">
      <c r="A1535" t="s">
        <v>2833</v>
      </c>
      <c r="B1535" s="56" t="s">
        <v>3398</v>
      </c>
      <c r="C1535" s="181" t="s">
        <v>11</v>
      </c>
      <c r="D1535" s="182" t="s">
        <v>3399</v>
      </c>
      <c r="E1535" s="182" t="s">
        <v>3400</v>
      </c>
      <c r="F1535" s="149">
        <v>42425</v>
      </c>
      <c r="G1535" s="183"/>
      <c r="H1535" s="149">
        <v>42812</v>
      </c>
    </row>
    <row r="1536" spans="1:8">
      <c r="A1536" t="s">
        <v>2833</v>
      </c>
      <c r="B1536" s="56" t="s">
        <v>3401</v>
      </c>
      <c r="C1536" s="184" t="s">
        <v>11</v>
      </c>
      <c r="D1536" s="185" t="s">
        <v>3402</v>
      </c>
      <c r="E1536" s="185" t="s">
        <v>3403</v>
      </c>
      <c r="F1536" s="149">
        <v>42800</v>
      </c>
      <c r="G1536" s="183"/>
      <c r="H1536" s="149">
        <v>42816</v>
      </c>
    </row>
    <row r="1537" spans="1:8">
      <c r="A1537" t="s">
        <v>2833</v>
      </c>
      <c r="B1537" s="56" t="s">
        <v>3404</v>
      </c>
      <c r="C1537" s="184" t="s">
        <v>15</v>
      </c>
      <c r="D1537" s="185" t="s">
        <v>3405</v>
      </c>
      <c r="E1537" s="185" t="s">
        <v>3406</v>
      </c>
      <c r="F1537" s="149">
        <v>42798</v>
      </c>
      <c r="G1537" s="183"/>
      <c r="H1537" s="149">
        <v>42817</v>
      </c>
    </row>
    <row r="1538" spans="1:8">
      <c r="A1538" t="s">
        <v>2833</v>
      </c>
      <c r="B1538" s="56" t="s">
        <v>3407</v>
      </c>
      <c r="C1538" s="184" t="s">
        <v>11</v>
      </c>
      <c r="D1538" s="185" t="s">
        <v>3408</v>
      </c>
      <c r="E1538" s="185" t="s">
        <v>3409</v>
      </c>
      <c r="F1538" s="149">
        <v>42808</v>
      </c>
      <c r="G1538" s="183"/>
      <c r="H1538" s="149">
        <v>42814</v>
      </c>
    </row>
    <row r="1539" spans="1:8">
      <c r="A1539" t="s">
        <v>2833</v>
      </c>
      <c r="B1539" s="56" t="s">
        <v>3410</v>
      </c>
      <c r="C1539" s="184" t="s">
        <v>15</v>
      </c>
      <c r="D1539" s="185" t="s">
        <v>3411</v>
      </c>
      <c r="E1539" s="185" t="s">
        <v>3412</v>
      </c>
      <c r="F1539" s="149">
        <v>42805</v>
      </c>
      <c r="G1539" s="183"/>
      <c r="H1539" s="149">
        <v>42821</v>
      </c>
    </row>
    <row r="1540" spans="1:8">
      <c r="A1540" t="s">
        <v>2833</v>
      </c>
      <c r="B1540" s="56" t="s">
        <v>3413</v>
      </c>
      <c r="C1540" s="184" t="s">
        <v>15</v>
      </c>
      <c r="D1540" s="185" t="s">
        <v>3414</v>
      </c>
      <c r="E1540" s="185" t="s">
        <v>3415</v>
      </c>
      <c r="F1540" s="149">
        <v>42814</v>
      </c>
      <c r="G1540" s="183"/>
      <c r="H1540" s="149">
        <v>42822</v>
      </c>
    </row>
    <row r="1541" spans="1:8">
      <c r="A1541" t="s">
        <v>2833</v>
      </c>
      <c r="B1541" s="56" t="s">
        <v>3416</v>
      </c>
      <c r="C1541" s="184" t="s">
        <v>15</v>
      </c>
      <c r="D1541" s="185" t="s">
        <v>3417</v>
      </c>
      <c r="E1541" s="185" t="s">
        <v>3418</v>
      </c>
      <c r="F1541" s="149">
        <v>42800</v>
      </c>
      <c r="G1541" s="183"/>
      <c r="H1541" s="149">
        <v>42823</v>
      </c>
    </row>
    <row r="1542" spans="1:8">
      <c r="A1542" t="s">
        <v>2833</v>
      </c>
      <c r="B1542" s="56" t="s">
        <v>3419</v>
      </c>
      <c r="C1542" s="184" t="s">
        <v>11</v>
      </c>
      <c r="D1542" s="185" t="s">
        <v>3420</v>
      </c>
      <c r="E1542" s="185" t="s">
        <v>3421</v>
      </c>
      <c r="F1542" s="149">
        <v>42810</v>
      </c>
      <c r="G1542" s="183"/>
      <c r="H1542" s="149">
        <v>42824</v>
      </c>
    </row>
    <row r="1543" spans="1:8">
      <c r="A1543" t="s">
        <v>2833</v>
      </c>
      <c r="B1543" s="56" t="s">
        <v>3422</v>
      </c>
      <c r="C1543" s="184" t="s">
        <v>11</v>
      </c>
      <c r="D1543" s="185" t="s">
        <v>3423</v>
      </c>
      <c r="E1543" s="185" t="s">
        <v>3424</v>
      </c>
      <c r="F1543" s="149">
        <v>42797</v>
      </c>
      <c r="G1543" s="183"/>
      <c r="H1543" s="149">
        <v>42825</v>
      </c>
    </row>
    <row r="1544" spans="1:8">
      <c r="A1544" t="s">
        <v>2833</v>
      </c>
      <c r="B1544" s="61" t="s">
        <v>3425</v>
      </c>
      <c r="C1544" s="186" t="s">
        <v>15</v>
      </c>
      <c r="D1544" s="187" t="s">
        <v>3426</v>
      </c>
      <c r="E1544" s="187" t="s">
        <v>3427</v>
      </c>
      <c r="F1544" s="188">
        <v>42822</v>
      </c>
      <c r="G1544" s="183"/>
      <c r="H1544" s="188">
        <v>42832</v>
      </c>
    </row>
    <row r="1545" spans="1:8">
      <c r="A1545" t="s">
        <v>2833</v>
      </c>
      <c r="B1545" s="56" t="s">
        <v>3428</v>
      </c>
      <c r="C1545" s="184" t="s">
        <v>15</v>
      </c>
      <c r="D1545" s="185" t="s">
        <v>3429</v>
      </c>
      <c r="E1545" s="185" t="s">
        <v>3430</v>
      </c>
      <c r="F1545" s="149">
        <v>42793</v>
      </c>
      <c r="G1545" s="183"/>
      <c r="H1545" s="149">
        <v>42833</v>
      </c>
    </row>
    <row r="1546" spans="1:8">
      <c r="A1546" t="s">
        <v>2833</v>
      </c>
      <c r="B1546" s="56" t="s">
        <v>3431</v>
      </c>
      <c r="C1546" s="184" t="s">
        <v>15</v>
      </c>
      <c r="D1546" s="185" t="s">
        <v>3432</v>
      </c>
      <c r="E1546" s="185" t="s">
        <v>3433</v>
      </c>
      <c r="F1546" s="149">
        <v>42826</v>
      </c>
      <c r="G1546" s="183"/>
      <c r="H1546" s="149">
        <v>42835</v>
      </c>
    </row>
    <row r="1547" spans="1:8">
      <c r="A1547" t="s">
        <v>2833</v>
      </c>
      <c r="B1547" s="189" t="s">
        <v>2999</v>
      </c>
      <c r="C1547" s="184" t="s">
        <v>15</v>
      </c>
      <c r="D1547" s="185" t="s">
        <v>3434</v>
      </c>
      <c r="E1547" s="185" t="s">
        <v>3435</v>
      </c>
      <c r="F1547" s="149">
        <v>42796</v>
      </c>
      <c r="G1547" s="183"/>
      <c r="H1547" s="149">
        <v>42835</v>
      </c>
    </row>
    <row r="1548" spans="1:8">
      <c r="A1548" t="s">
        <v>2833</v>
      </c>
      <c r="B1548" s="189" t="s">
        <v>3436</v>
      </c>
      <c r="C1548" s="184" t="s">
        <v>11</v>
      </c>
      <c r="D1548" s="185" t="s">
        <v>3437</v>
      </c>
      <c r="E1548" s="185" t="s">
        <v>3438</v>
      </c>
      <c r="F1548" s="149">
        <v>42804</v>
      </c>
      <c r="G1548" s="183"/>
      <c r="H1548" s="149">
        <v>42837</v>
      </c>
    </row>
    <row r="1549" spans="1:8">
      <c r="A1549" t="s">
        <v>2833</v>
      </c>
      <c r="B1549" s="190" t="s">
        <v>3439</v>
      </c>
      <c r="C1549" s="42" t="s">
        <v>15</v>
      </c>
      <c r="D1549" s="185" t="s">
        <v>3440</v>
      </c>
      <c r="E1549" s="42">
        <v>13872222393</v>
      </c>
      <c r="F1549" s="149">
        <v>42836</v>
      </c>
      <c r="G1549" s="183"/>
      <c r="H1549" s="149">
        <v>42842</v>
      </c>
    </row>
    <row r="1550" spans="1:8">
      <c r="A1550" t="s">
        <v>2833</v>
      </c>
      <c r="B1550" s="184" t="s">
        <v>3441</v>
      </c>
      <c r="C1550" s="184" t="s">
        <v>11</v>
      </c>
      <c r="D1550" s="185" t="s">
        <v>3442</v>
      </c>
      <c r="E1550" s="185" t="s">
        <v>3443</v>
      </c>
      <c r="F1550" s="149">
        <v>42795</v>
      </c>
      <c r="G1550" s="183"/>
      <c r="H1550" s="149">
        <v>42842</v>
      </c>
    </row>
    <row r="1551" spans="1:8">
      <c r="A1551" t="s">
        <v>2833</v>
      </c>
      <c r="B1551" s="186" t="s">
        <v>3444</v>
      </c>
      <c r="C1551" s="186" t="s">
        <v>15</v>
      </c>
      <c r="D1551" s="187" t="s">
        <v>3445</v>
      </c>
      <c r="E1551" s="187" t="s">
        <v>3446</v>
      </c>
      <c r="F1551" s="188">
        <v>42821</v>
      </c>
      <c r="G1551" s="183"/>
      <c r="H1551" s="188">
        <v>42843</v>
      </c>
    </row>
    <row r="1552" spans="1:8">
      <c r="A1552" t="s">
        <v>2833</v>
      </c>
      <c r="B1552" s="184" t="s">
        <v>3447</v>
      </c>
      <c r="C1552" s="184" t="s">
        <v>15</v>
      </c>
      <c r="D1552" s="185" t="s">
        <v>3448</v>
      </c>
      <c r="E1552" s="185" t="s">
        <v>3449</v>
      </c>
      <c r="F1552" s="149">
        <v>42824</v>
      </c>
      <c r="G1552" s="183"/>
      <c r="H1552" s="188">
        <v>42844</v>
      </c>
    </row>
    <row r="1553" spans="1:8">
      <c r="A1553" t="s">
        <v>2833</v>
      </c>
      <c r="B1553" s="135" t="s">
        <v>3450</v>
      </c>
      <c r="C1553" s="184" t="s">
        <v>15</v>
      </c>
      <c r="D1553" s="185" t="s">
        <v>3451</v>
      </c>
      <c r="E1553" s="185" t="s">
        <v>3452</v>
      </c>
      <c r="F1553" s="149">
        <v>42807</v>
      </c>
      <c r="G1553" s="183"/>
      <c r="H1553" s="149">
        <v>42846</v>
      </c>
    </row>
    <row r="1554" spans="1:8">
      <c r="A1554" t="s">
        <v>2833</v>
      </c>
      <c r="B1554" s="135" t="s">
        <v>3453</v>
      </c>
      <c r="C1554" s="184" t="s">
        <v>11</v>
      </c>
      <c r="D1554" s="185" t="s">
        <v>3454</v>
      </c>
      <c r="E1554" s="185" t="s">
        <v>3455</v>
      </c>
      <c r="F1554" s="149">
        <v>42786</v>
      </c>
      <c r="G1554" s="183"/>
      <c r="H1554" s="149">
        <v>42850</v>
      </c>
    </row>
    <row r="1555" spans="1:8">
      <c r="A1555" t="s">
        <v>2833</v>
      </c>
      <c r="B1555" s="184" t="s">
        <v>3456</v>
      </c>
      <c r="C1555" s="184" t="s">
        <v>15</v>
      </c>
      <c r="D1555" s="185" t="s">
        <v>3457</v>
      </c>
      <c r="E1555" s="185" t="s">
        <v>3458</v>
      </c>
      <c r="F1555" s="149">
        <v>42825</v>
      </c>
      <c r="G1555" s="183"/>
      <c r="H1555" s="149">
        <v>42852</v>
      </c>
    </row>
    <row r="1556" spans="1:8">
      <c r="A1556" t="s">
        <v>2833</v>
      </c>
      <c r="B1556" s="184" t="s">
        <v>3459</v>
      </c>
      <c r="C1556" s="184" t="s">
        <v>15</v>
      </c>
      <c r="D1556" s="185" t="s">
        <v>3460</v>
      </c>
      <c r="E1556" s="185" t="s">
        <v>3461</v>
      </c>
      <c r="F1556" s="149">
        <v>42804</v>
      </c>
      <c r="G1556" s="183"/>
      <c r="H1556" s="149">
        <v>42854</v>
      </c>
    </row>
    <row r="1557" spans="1:8">
      <c r="A1557" t="s">
        <v>2833</v>
      </c>
      <c r="B1557" s="42" t="s">
        <v>3462</v>
      </c>
      <c r="C1557" s="42" t="s">
        <v>11</v>
      </c>
      <c r="D1557" s="185" t="s">
        <v>3463</v>
      </c>
      <c r="E1557" s="42">
        <v>15083851039</v>
      </c>
      <c r="F1557" s="149">
        <v>42845</v>
      </c>
      <c r="G1557" s="183"/>
      <c r="H1557" s="149">
        <v>42854</v>
      </c>
    </row>
    <row r="1558" spans="1:8">
      <c r="A1558" t="s">
        <v>2833</v>
      </c>
      <c r="B1558" s="191" t="s">
        <v>3464</v>
      </c>
      <c r="C1558" s="184" t="s">
        <v>11</v>
      </c>
      <c r="D1558" s="185" t="s">
        <v>3465</v>
      </c>
      <c r="E1558" s="185" t="s">
        <v>3466</v>
      </c>
      <c r="F1558" s="149">
        <v>42797</v>
      </c>
      <c r="G1558" s="183"/>
      <c r="H1558" s="149">
        <v>42854</v>
      </c>
    </row>
    <row r="1559" spans="1:8">
      <c r="A1559" t="s">
        <v>2833</v>
      </c>
      <c r="B1559" s="184" t="s">
        <v>3467</v>
      </c>
      <c r="C1559" s="186" t="s">
        <v>15</v>
      </c>
      <c r="D1559" s="185" t="s">
        <v>3468</v>
      </c>
      <c r="E1559" s="185" t="s">
        <v>3469</v>
      </c>
      <c r="F1559" s="149">
        <v>42823</v>
      </c>
      <c r="G1559" s="183"/>
      <c r="H1559" s="149">
        <v>42857</v>
      </c>
    </row>
    <row r="1560" spans="1:8">
      <c r="A1560" t="s">
        <v>2833</v>
      </c>
      <c r="B1560" s="56" t="s">
        <v>3470</v>
      </c>
      <c r="C1560" s="184" t="s">
        <v>15</v>
      </c>
      <c r="D1560" s="185" t="s">
        <v>3471</v>
      </c>
      <c r="E1560" s="185" t="s">
        <v>3472</v>
      </c>
      <c r="F1560" s="149">
        <v>42811</v>
      </c>
      <c r="G1560" s="183"/>
      <c r="H1560" s="149">
        <v>42857</v>
      </c>
    </row>
    <row r="1561" spans="1:8">
      <c r="A1561" t="s">
        <v>2833</v>
      </c>
      <c r="B1561" s="184" t="s">
        <v>3473</v>
      </c>
      <c r="C1561" s="186" t="s">
        <v>15</v>
      </c>
      <c r="D1561" s="185" t="s">
        <v>3474</v>
      </c>
      <c r="E1561" s="185" t="s">
        <v>3475</v>
      </c>
      <c r="F1561" s="149">
        <v>42823</v>
      </c>
      <c r="G1561" s="183"/>
      <c r="H1561" s="149">
        <v>42857</v>
      </c>
    </row>
    <row r="1562" spans="1:8">
      <c r="A1562" t="s">
        <v>2833</v>
      </c>
      <c r="B1562" s="184" t="s">
        <v>3476</v>
      </c>
      <c r="C1562" s="186" t="s">
        <v>15</v>
      </c>
      <c r="D1562" s="185" t="s">
        <v>3477</v>
      </c>
      <c r="E1562" s="185" t="s">
        <v>3478</v>
      </c>
      <c r="F1562" s="149">
        <v>42823</v>
      </c>
      <c r="G1562" s="183"/>
      <c r="H1562" s="149">
        <v>42857</v>
      </c>
    </row>
    <row r="1563" spans="1:8">
      <c r="A1563" t="s">
        <v>2833</v>
      </c>
      <c r="B1563" s="42" t="s">
        <v>3479</v>
      </c>
      <c r="C1563" s="42" t="s">
        <v>11</v>
      </c>
      <c r="D1563" s="185" t="s">
        <v>3480</v>
      </c>
      <c r="E1563" s="42">
        <v>13631310604</v>
      </c>
      <c r="F1563" s="149">
        <v>42835</v>
      </c>
      <c r="G1563" s="183"/>
      <c r="H1563" s="149">
        <v>42857</v>
      </c>
    </row>
    <row r="1564" spans="1:8">
      <c r="A1564" t="s">
        <v>2833</v>
      </c>
      <c r="B1564" s="42" t="s">
        <v>3481</v>
      </c>
      <c r="C1564" s="42" t="s">
        <v>15</v>
      </c>
      <c r="D1564" s="185" t="s">
        <v>3482</v>
      </c>
      <c r="E1564" s="42">
        <v>13828256605</v>
      </c>
      <c r="F1564" s="149">
        <v>42849</v>
      </c>
      <c r="G1564" s="183"/>
      <c r="H1564" s="149">
        <v>42858</v>
      </c>
    </row>
    <row r="1565" spans="1:8">
      <c r="A1565" t="s">
        <v>2833</v>
      </c>
      <c r="B1565" s="135" t="s">
        <v>3483</v>
      </c>
      <c r="C1565" s="42" t="s">
        <v>15</v>
      </c>
      <c r="D1565" s="185" t="s">
        <v>3484</v>
      </c>
      <c r="E1565" s="42">
        <v>18820801634</v>
      </c>
      <c r="F1565" s="149">
        <v>42837</v>
      </c>
      <c r="G1565" s="183"/>
      <c r="H1565" s="44">
        <v>42859</v>
      </c>
    </row>
    <row r="1566" spans="1:8">
      <c r="A1566" t="s">
        <v>2833</v>
      </c>
      <c r="B1566" s="42" t="s">
        <v>3485</v>
      </c>
      <c r="C1566" s="42" t="s">
        <v>15</v>
      </c>
      <c r="D1566" s="185" t="s">
        <v>3486</v>
      </c>
      <c r="E1566" s="42">
        <v>18578755525</v>
      </c>
      <c r="F1566" s="149">
        <v>42845</v>
      </c>
      <c r="G1566" s="183"/>
      <c r="H1566" s="44">
        <v>42866</v>
      </c>
    </row>
    <row r="1567" spans="1:8">
      <c r="A1567" t="s">
        <v>2833</v>
      </c>
      <c r="B1567" s="186" t="s">
        <v>3487</v>
      </c>
      <c r="C1567" s="186" t="s">
        <v>15</v>
      </c>
      <c r="D1567" s="187" t="s">
        <v>3488</v>
      </c>
      <c r="E1567" s="187" t="s">
        <v>3489</v>
      </c>
      <c r="F1567" s="149">
        <v>42824</v>
      </c>
      <c r="G1567" s="183"/>
      <c r="H1567" s="188">
        <v>42866</v>
      </c>
    </row>
    <row r="1568" spans="1:8">
      <c r="A1568" t="s">
        <v>2833</v>
      </c>
      <c r="B1568" s="184" t="s">
        <v>3490</v>
      </c>
      <c r="C1568" s="184" t="s">
        <v>11</v>
      </c>
      <c r="D1568" s="185" t="s">
        <v>3491</v>
      </c>
      <c r="E1568" s="185" t="s">
        <v>3492</v>
      </c>
      <c r="F1568" s="149">
        <v>42795</v>
      </c>
      <c r="G1568" s="183"/>
      <c r="H1568" s="149">
        <v>42870</v>
      </c>
    </row>
    <row r="1569" spans="1:8">
      <c r="A1569" t="s">
        <v>2833</v>
      </c>
      <c r="B1569" s="184" t="s">
        <v>3493</v>
      </c>
      <c r="C1569" s="184" t="s">
        <v>15</v>
      </c>
      <c r="D1569" s="185" t="s">
        <v>3494</v>
      </c>
      <c r="E1569" s="185" t="s">
        <v>3495</v>
      </c>
      <c r="F1569" s="149">
        <v>42803</v>
      </c>
      <c r="G1569" s="183"/>
      <c r="H1569" s="149">
        <v>42870</v>
      </c>
    </row>
    <row r="1570" spans="1:8">
      <c r="A1570" t="s">
        <v>2833</v>
      </c>
      <c r="B1570" s="42" t="s">
        <v>3496</v>
      </c>
      <c r="C1570" s="42" t="s">
        <v>11</v>
      </c>
      <c r="D1570" s="185" t="s">
        <v>3497</v>
      </c>
      <c r="E1570" s="42">
        <v>18665795841</v>
      </c>
      <c r="F1570" s="149">
        <v>42843</v>
      </c>
      <c r="G1570" s="183"/>
      <c r="H1570" s="44">
        <v>42871</v>
      </c>
    </row>
    <row r="1571" spans="1:8">
      <c r="A1571" t="s">
        <v>2833</v>
      </c>
      <c r="B1571" s="184" t="s">
        <v>3498</v>
      </c>
      <c r="C1571" s="184" t="s">
        <v>15</v>
      </c>
      <c r="D1571" s="185" t="s">
        <v>3499</v>
      </c>
      <c r="E1571" s="185" t="s">
        <v>3500</v>
      </c>
      <c r="F1571" s="149">
        <v>42803</v>
      </c>
      <c r="G1571" s="183"/>
      <c r="H1571" s="44">
        <v>42871</v>
      </c>
    </row>
    <row r="1572" spans="1:8">
      <c r="A1572" t="s">
        <v>2833</v>
      </c>
      <c r="B1572" s="42" t="s">
        <v>3501</v>
      </c>
      <c r="C1572" s="42" t="s">
        <v>15</v>
      </c>
      <c r="D1572" s="185" t="s">
        <v>3502</v>
      </c>
      <c r="E1572" s="42">
        <v>18219513711</v>
      </c>
      <c r="F1572" s="149">
        <v>42853</v>
      </c>
      <c r="G1572" s="183"/>
      <c r="H1572" s="44">
        <v>42873</v>
      </c>
    </row>
    <row r="1573" spans="1:8">
      <c r="A1573" t="s">
        <v>2833</v>
      </c>
      <c r="B1573" s="42" t="s">
        <v>3503</v>
      </c>
      <c r="C1573" s="42" t="s">
        <v>11</v>
      </c>
      <c r="D1573" s="185" t="s">
        <v>3504</v>
      </c>
      <c r="E1573" s="42">
        <v>18802066274</v>
      </c>
      <c r="F1573" s="149">
        <v>42852</v>
      </c>
      <c r="G1573" s="183"/>
      <c r="H1573" s="44">
        <v>42878</v>
      </c>
    </row>
    <row r="1574" spans="1:8">
      <c r="A1574" t="s">
        <v>2833</v>
      </c>
      <c r="B1574" s="42" t="s">
        <v>3505</v>
      </c>
      <c r="C1574" s="184" t="s">
        <v>11</v>
      </c>
      <c r="D1574" s="185" t="s">
        <v>3506</v>
      </c>
      <c r="E1574" s="42">
        <v>13763397064</v>
      </c>
      <c r="F1574" s="149">
        <v>42830</v>
      </c>
      <c r="G1574" s="183"/>
      <c r="H1574" s="44">
        <v>42877</v>
      </c>
    </row>
    <row r="1575" spans="1:8">
      <c r="A1575" t="s">
        <v>2833</v>
      </c>
      <c r="B1575" s="42" t="s">
        <v>3507</v>
      </c>
      <c r="C1575" s="42" t="s">
        <v>15</v>
      </c>
      <c r="D1575" s="185" t="s">
        <v>3508</v>
      </c>
      <c r="E1575" s="42">
        <v>13232653005</v>
      </c>
      <c r="F1575" s="149">
        <v>42865</v>
      </c>
      <c r="G1575" s="183"/>
      <c r="H1575" s="44">
        <v>42878</v>
      </c>
    </row>
    <row r="1576" spans="1:8">
      <c r="A1576" t="s">
        <v>2833</v>
      </c>
      <c r="B1576" s="42" t="s">
        <v>3509</v>
      </c>
      <c r="C1576" s="42" t="s">
        <v>15</v>
      </c>
      <c r="D1576" s="185" t="s">
        <v>3510</v>
      </c>
      <c r="E1576" s="42">
        <v>18148792015</v>
      </c>
      <c r="F1576" s="149">
        <v>42860</v>
      </c>
      <c r="G1576" s="183"/>
      <c r="H1576" s="44">
        <v>42880</v>
      </c>
    </row>
    <row r="1577" spans="1:8">
      <c r="A1577" t="s">
        <v>2833</v>
      </c>
      <c r="B1577" s="42" t="s">
        <v>3511</v>
      </c>
      <c r="C1577" s="42" t="s">
        <v>11</v>
      </c>
      <c r="D1577" s="185" t="s">
        <v>3512</v>
      </c>
      <c r="E1577" s="42">
        <v>18218430166</v>
      </c>
      <c r="F1577" s="149">
        <v>42852</v>
      </c>
      <c r="G1577" s="183"/>
      <c r="H1577" s="44">
        <v>42881</v>
      </c>
    </row>
    <row r="1578" spans="1:8">
      <c r="A1578" t="s">
        <v>2833</v>
      </c>
      <c r="B1578" s="42" t="s">
        <v>3513</v>
      </c>
      <c r="C1578" s="42" t="s">
        <v>15</v>
      </c>
      <c r="D1578" s="185" t="s">
        <v>3514</v>
      </c>
      <c r="E1578" s="42">
        <v>15565991109</v>
      </c>
      <c r="F1578" s="149">
        <v>42844</v>
      </c>
      <c r="G1578" s="183"/>
      <c r="H1578" s="44">
        <v>42882</v>
      </c>
    </row>
    <row r="1579" spans="1:8">
      <c r="A1579" t="s">
        <v>2833</v>
      </c>
      <c r="B1579" s="184" t="s">
        <v>3515</v>
      </c>
      <c r="C1579" s="184" t="s">
        <v>11</v>
      </c>
      <c r="D1579" s="185" t="s">
        <v>3516</v>
      </c>
      <c r="E1579" s="185" t="s">
        <v>3517</v>
      </c>
      <c r="F1579" s="188">
        <v>42818</v>
      </c>
      <c r="G1579" s="183"/>
      <c r="H1579" s="149">
        <v>42884</v>
      </c>
    </row>
    <row r="1580" spans="1:8">
      <c r="A1580" t="s">
        <v>2833</v>
      </c>
      <c r="B1580" s="184" t="s">
        <v>3518</v>
      </c>
      <c r="C1580" s="184" t="s">
        <v>11</v>
      </c>
      <c r="D1580" s="185" t="s">
        <v>3519</v>
      </c>
      <c r="E1580" s="185" t="s">
        <v>3520</v>
      </c>
      <c r="F1580" s="149">
        <v>42809</v>
      </c>
      <c r="G1580" s="183"/>
      <c r="H1580" s="149">
        <v>42884</v>
      </c>
    </row>
    <row r="1581" spans="1:8">
      <c r="A1581" t="s">
        <v>2833</v>
      </c>
      <c r="B1581" s="42" t="s">
        <v>3521</v>
      </c>
      <c r="C1581" s="42" t="s">
        <v>15</v>
      </c>
      <c r="D1581" s="185" t="s">
        <v>3522</v>
      </c>
      <c r="E1581" s="42">
        <v>13160546881</v>
      </c>
      <c r="F1581" s="149">
        <v>42840</v>
      </c>
      <c r="G1581" s="183"/>
      <c r="H1581" s="149">
        <v>42884</v>
      </c>
    </row>
    <row r="1582" spans="1:8">
      <c r="A1582" t="s">
        <v>2833</v>
      </c>
      <c r="B1582" s="42" t="s">
        <v>3523</v>
      </c>
      <c r="C1582" s="42" t="s">
        <v>11</v>
      </c>
      <c r="D1582" s="185" t="s">
        <v>3524</v>
      </c>
      <c r="E1582" s="42">
        <v>13923095523</v>
      </c>
      <c r="F1582" s="149">
        <v>42836</v>
      </c>
      <c r="G1582" s="183"/>
      <c r="H1582" s="149">
        <v>42884</v>
      </c>
    </row>
    <row r="1583" spans="1:8">
      <c r="A1583" t="s">
        <v>2833</v>
      </c>
      <c r="B1583" s="184" t="s">
        <v>3525</v>
      </c>
      <c r="C1583" s="184" t="s">
        <v>15</v>
      </c>
      <c r="D1583" s="185" t="s">
        <v>3526</v>
      </c>
      <c r="E1583" s="185" t="s">
        <v>3527</v>
      </c>
      <c r="F1583" s="188">
        <v>42818</v>
      </c>
      <c r="G1583" s="183"/>
      <c r="H1583" s="149">
        <v>42884</v>
      </c>
    </row>
    <row r="1584" spans="1:8">
      <c r="A1584" t="s">
        <v>2833</v>
      </c>
      <c r="B1584" s="42" t="s">
        <v>3528</v>
      </c>
      <c r="C1584" s="42" t="s">
        <v>15</v>
      </c>
      <c r="D1584" s="185" t="s">
        <v>2900</v>
      </c>
      <c r="E1584" s="42">
        <v>13560185948</v>
      </c>
      <c r="F1584" s="149">
        <v>42866</v>
      </c>
      <c r="G1584" s="183"/>
      <c r="H1584" s="149">
        <v>42884</v>
      </c>
    </row>
    <row r="1585" spans="1:8">
      <c r="A1585" t="s">
        <v>2833</v>
      </c>
      <c r="B1585" s="42" t="s">
        <v>3529</v>
      </c>
      <c r="C1585" s="42" t="s">
        <v>11</v>
      </c>
      <c r="D1585" s="185" t="s">
        <v>3530</v>
      </c>
      <c r="E1585" s="42">
        <v>13670749244</v>
      </c>
      <c r="F1585" s="149">
        <v>42835</v>
      </c>
      <c r="G1585" s="183"/>
      <c r="H1585" s="44">
        <v>42883</v>
      </c>
    </row>
    <row r="1586" spans="1:8">
      <c r="A1586" t="s">
        <v>2833</v>
      </c>
      <c r="B1586" s="42" t="s">
        <v>3531</v>
      </c>
      <c r="C1586" s="42" t="s">
        <v>15</v>
      </c>
      <c r="D1586" s="185" t="s">
        <v>3532</v>
      </c>
      <c r="E1586" s="42">
        <v>13631360894</v>
      </c>
      <c r="F1586" s="149">
        <v>42852</v>
      </c>
      <c r="G1586" s="183"/>
      <c r="H1586" s="44">
        <v>42883</v>
      </c>
    </row>
    <row r="1587" spans="1:8">
      <c r="A1587" t="s">
        <v>2833</v>
      </c>
      <c r="B1587" s="184" t="s">
        <v>3533</v>
      </c>
      <c r="C1587" s="184" t="s">
        <v>11</v>
      </c>
      <c r="D1587" s="185" t="s">
        <v>3534</v>
      </c>
      <c r="E1587" s="185" t="s">
        <v>3535</v>
      </c>
      <c r="F1587" s="149">
        <v>42801</v>
      </c>
      <c r="G1587" s="183"/>
      <c r="H1587" s="44">
        <v>42883</v>
      </c>
    </row>
    <row r="1588" spans="1:8">
      <c r="A1588" t="s">
        <v>2833</v>
      </c>
      <c r="B1588" s="42" t="s">
        <v>3536</v>
      </c>
      <c r="C1588" s="42" t="s">
        <v>15</v>
      </c>
      <c r="D1588" s="185" t="s">
        <v>3537</v>
      </c>
      <c r="E1588" s="42">
        <v>15018747965</v>
      </c>
      <c r="F1588" s="149">
        <v>42863</v>
      </c>
      <c r="G1588" s="183"/>
      <c r="H1588" s="44">
        <v>42883</v>
      </c>
    </row>
    <row r="1589" spans="1:8">
      <c r="A1589" t="s">
        <v>2833</v>
      </c>
      <c r="B1589" s="42" t="s">
        <v>3538</v>
      </c>
      <c r="C1589" s="42" t="s">
        <v>15</v>
      </c>
      <c r="D1589" s="185" t="s">
        <v>3539</v>
      </c>
      <c r="E1589" s="42">
        <v>15102019604</v>
      </c>
      <c r="F1589" s="149">
        <v>42840</v>
      </c>
      <c r="G1589" s="183"/>
      <c r="H1589" s="44">
        <v>42883</v>
      </c>
    </row>
    <row r="1590" spans="1:8">
      <c r="A1590" t="s">
        <v>2833</v>
      </c>
      <c r="B1590" s="42" t="s">
        <v>3540</v>
      </c>
      <c r="C1590" s="42" t="s">
        <v>15</v>
      </c>
      <c r="D1590" s="185" t="s">
        <v>3541</v>
      </c>
      <c r="E1590" s="42">
        <v>15119438039</v>
      </c>
      <c r="F1590" s="149">
        <v>42857</v>
      </c>
      <c r="G1590" s="183"/>
      <c r="H1590" s="44">
        <v>42883</v>
      </c>
    </row>
    <row r="1591" spans="1:8">
      <c r="A1591" t="s">
        <v>2833</v>
      </c>
      <c r="B1591" s="42" t="s">
        <v>3542</v>
      </c>
      <c r="C1591" s="42" t="s">
        <v>15</v>
      </c>
      <c r="D1591" s="185" t="s">
        <v>3543</v>
      </c>
      <c r="E1591" s="42">
        <v>15016577854</v>
      </c>
      <c r="F1591" s="149">
        <v>42860</v>
      </c>
      <c r="G1591" s="183"/>
      <c r="H1591" s="44">
        <v>42883</v>
      </c>
    </row>
    <row r="1592" spans="1:8">
      <c r="A1592" t="s">
        <v>2833</v>
      </c>
      <c r="B1592" s="42" t="s">
        <v>3544</v>
      </c>
      <c r="C1592" s="42" t="s">
        <v>11</v>
      </c>
      <c r="D1592" s="185" t="s">
        <v>3545</v>
      </c>
      <c r="E1592" s="42">
        <v>13794288902</v>
      </c>
      <c r="F1592" s="149">
        <v>42845</v>
      </c>
      <c r="G1592" s="183"/>
      <c r="H1592" s="44">
        <v>42883</v>
      </c>
    </row>
    <row r="1593" spans="1:8">
      <c r="A1593" t="s">
        <v>2833</v>
      </c>
      <c r="B1593" s="42" t="s">
        <v>3546</v>
      </c>
      <c r="C1593" s="42" t="s">
        <v>11</v>
      </c>
      <c r="D1593" s="185" t="s">
        <v>3547</v>
      </c>
      <c r="E1593" s="42">
        <v>18276669121</v>
      </c>
      <c r="F1593" s="149">
        <v>42836</v>
      </c>
      <c r="G1593" s="183"/>
      <c r="H1593" s="44">
        <v>42882</v>
      </c>
    </row>
    <row r="1594" spans="1:8">
      <c r="A1594" t="s">
        <v>2833</v>
      </c>
      <c r="B1594" s="42" t="s">
        <v>3548</v>
      </c>
      <c r="C1594" s="42" t="s">
        <v>15</v>
      </c>
      <c r="D1594" s="185" t="s">
        <v>3549</v>
      </c>
      <c r="E1594" s="42" t="s">
        <v>3550</v>
      </c>
      <c r="F1594" s="149">
        <v>42835</v>
      </c>
      <c r="G1594" s="183"/>
      <c r="H1594" s="44">
        <v>42883</v>
      </c>
    </row>
    <row r="1595" spans="1:8">
      <c r="A1595" t="s">
        <v>2833</v>
      </c>
      <c r="B1595" s="42" t="s">
        <v>3551</v>
      </c>
      <c r="C1595" s="42" t="s">
        <v>11</v>
      </c>
      <c r="D1595" s="185" t="s">
        <v>3552</v>
      </c>
      <c r="E1595" s="42">
        <v>13533747061</v>
      </c>
      <c r="F1595" s="149">
        <v>42864</v>
      </c>
      <c r="G1595" s="183"/>
      <c r="H1595" s="44">
        <v>42886</v>
      </c>
    </row>
    <row r="1596" spans="1:8">
      <c r="A1596" t="s">
        <v>2833</v>
      </c>
      <c r="B1596" s="184" t="s">
        <v>3553</v>
      </c>
      <c r="C1596" s="184" t="s">
        <v>11</v>
      </c>
      <c r="D1596" s="185" t="s">
        <v>3554</v>
      </c>
      <c r="E1596" s="185" t="s">
        <v>3555</v>
      </c>
      <c r="F1596" s="149">
        <v>42816</v>
      </c>
      <c r="G1596" s="183"/>
      <c r="H1596" s="44">
        <v>42886</v>
      </c>
    </row>
    <row r="1597" spans="1:8">
      <c r="A1597" t="s">
        <v>2833</v>
      </c>
      <c r="B1597" s="184" t="s">
        <v>3556</v>
      </c>
      <c r="C1597" s="184" t="s">
        <v>11</v>
      </c>
      <c r="D1597" s="185" t="s">
        <v>3557</v>
      </c>
      <c r="E1597" s="185" t="s">
        <v>3558</v>
      </c>
      <c r="F1597" s="149">
        <v>42821</v>
      </c>
      <c r="G1597" s="183"/>
      <c r="H1597" s="44">
        <v>42886</v>
      </c>
    </row>
    <row r="1598" spans="1:8">
      <c r="A1598" t="s">
        <v>2833</v>
      </c>
      <c r="B1598" s="42" t="s">
        <v>3559</v>
      </c>
      <c r="C1598" s="184" t="s">
        <v>11</v>
      </c>
      <c r="D1598" s="185" t="s">
        <v>3560</v>
      </c>
      <c r="E1598" s="42">
        <v>15521051230</v>
      </c>
      <c r="F1598" s="149">
        <v>42831</v>
      </c>
      <c r="G1598" s="183"/>
      <c r="H1598" s="44">
        <v>42887</v>
      </c>
    </row>
    <row r="1599" spans="1:8">
      <c r="A1599" t="s">
        <v>2833</v>
      </c>
      <c r="B1599" s="42" t="s">
        <v>3561</v>
      </c>
      <c r="C1599" s="42" t="s">
        <v>11</v>
      </c>
      <c r="D1599" s="185" t="s">
        <v>3562</v>
      </c>
      <c r="E1599" s="42">
        <v>18826098271</v>
      </c>
      <c r="F1599" s="149">
        <v>42839</v>
      </c>
      <c r="G1599" s="183"/>
      <c r="H1599" s="44">
        <v>42887</v>
      </c>
    </row>
    <row r="1600" spans="1:8">
      <c r="A1600" t="s">
        <v>2833</v>
      </c>
      <c r="B1600" s="42" t="s">
        <v>3563</v>
      </c>
      <c r="C1600" s="42" t="s">
        <v>15</v>
      </c>
      <c r="D1600" s="185" t="s">
        <v>3564</v>
      </c>
      <c r="E1600" s="42">
        <v>13763080509</v>
      </c>
      <c r="F1600" s="149">
        <v>42857</v>
      </c>
      <c r="G1600" s="183"/>
      <c r="H1600" s="44">
        <v>42891</v>
      </c>
    </row>
    <row r="1601" spans="1:8">
      <c r="A1601" t="s">
        <v>2833</v>
      </c>
      <c r="B1601" s="191" t="s">
        <v>3565</v>
      </c>
      <c r="C1601" s="184" t="s">
        <v>15</v>
      </c>
      <c r="D1601" s="185" t="s">
        <v>3566</v>
      </c>
      <c r="E1601" s="185" t="s">
        <v>3567</v>
      </c>
      <c r="F1601" s="149">
        <v>42788</v>
      </c>
      <c r="G1601" s="183"/>
      <c r="H1601" s="149">
        <v>42892</v>
      </c>
    </row>
    <row r="1602" spans="1:8">
      <c r="A1602" t="s">
        <v>2833</v>
      </c>
      <c r="B1602" s="42" t="s">
        <v>3568</v>
      </c>
      <c r="C1602" s="42" t="s">
        <v>11</v>
      </c>
      <c r="D1602" s="185" t="s">
        <v>3569</v>
      </c>
      <c r="E1602" s="42">
        <v>18390990712</v>
      </c>
      <c r="F1602" s="149">
        <v>42837</v>
      </c>
      <c r="G1602" s="183"/>
      <c r="H1602" s="44">
        <v>42892</v>
      </c>
    </row>
    <row r="1603" spans="1:8">
      <c r="A1603" t="s">
        <v>2833</v>
      </c>
      <c r="B1603" s="42" t="s">
        <v>3570</v>
      </c>
      <c r="C1603" s="42" t="s">
        <v>15</v>
      </c>
      <c r="D1603" s="185" t="s">
        <v>3571</v>
      </c>
      <c r="E1603" s="42">
        <v>18218941306</v>
      </c>
      <c r="F1603" s="149">
        <v>42872</v>
      </c>
      <c r="G1603" s="183"/>
      <c r="H1603" s="44">
        <v>42892</v>
      </c>
    </row>
    <row r="1604" spans="1:8">
      <c r="A1604" t="s">
        <v>2833</v>
      </c>
      <c r="B1604" s="184" t="s">
        <v>3572</v>
      </c>
      <c r="C1604" s="184" t="s">
        <v>11</v>
      </c>
      <c r="D1604" s="185" t="s">
        <v>3573</v>
      </c>
      <c r="E1604" s="185">
        <v>15728764069</v>
      </c>
      <c r="F1604" s="149">
        <v>42719</v>
      </c>
      <c r="G1604" s="183"/>
      <c r="H1604" s="44">
        <v>42892</v>
      </c>
    </row>
    <row r="1605" spans="1:8">
      <c r="A1605" t="s">
        <v>2833</v>
      </c>
      <c r="B1605" s="42" t="s">
        <v>3574</v>
      </c>
      <c r="C1605" s="42" t="s">
        <v>11</v>
      </c>
      <c r="D1605" s="185" t="s">
        <v>3575</v>
      </c>
      <c r="E1605" s="42">
        <v>18218766645</v>
      </c>
      <c r="F1605" s="149">
        <v>42840</v>
      </c>
      <c r="G1605" s="183"/>
      <c r="H1605" s="44">
        <v>42892</v>
      </c>
    </row>
    <row r="1606" spans="1:8">
      <c r="A1606" t="s">
        <v>2833</v>
      </c>
      <c r="B1606" s="42" t="s">
        <v>3576</v>
      </c>
      <c r="C1606" s="42" t="s">
        <v>11</v>
      </c>
      <c r="D1606" s="185" t="s">
        <v>3577</v>
      </c>
      <c r="E1606" s="42">
        <v>18476924712</v>
      </c>
      <c r="F1606" s="149">
        <v>42839</v>
      </c>
      <c r="G1606" s="183"/>
      <c r="H1606" s="44">
        <v>42892</v>
      </c>
    </row>
    <row r="1607" spans="1:8">
      <c r="A1607" t="s">
        <v>2833</v>
      </c>
      <c r="B1607" s="42" t="s">
        <v>3578</v>
      </c>
      <c r="C1607" s="42" t="s">
        <v>11</v>
      </c>
      <c r="D1607" s="185" t="s">
        <v>3562</v>
      </c>
      <c r="E1607" s="42">
        <v>15767389554</v>
      </c>
      <c r="F1607" s="149">
        <v>42839</v>
      </c>
      <c r="G1607" s="183"/>
      <c r="H1607" s="44">
        <v>42892</v>
      </c>
    </row>
    <row r="1608" spans="1:8">
      <c r="A1608" t="s">
        <v>2833</v>
      </c>
      <c r="B1608" s="184" t="s">
        <v>3579</v>
      </c>
      <c r="C1608" s="184" t="s">
        <v>11</v>
      </c>
      <c r="D1608" s="185" t="s">
        <v>3580</v>
      </c>
      <c r="E1608" s="185" t="s">
        <v>3581</v>
      </c>
      <c r="F1608" s="149">
        <v>42811</v>
      </c>
      <c r="G1608" s="183"/>
      <c r="H1608" s="149">
        <v>42893</v>
      </c>
    </row>
    <row r="1609" spans="1:8">
      <c r="A1609" t="s">
        <v>2833</v>
      </c>
      <c r="B1609" s="42" t="s">
        <v>3582</v>
      </c>
      <c r="C1609" s="42" t="s">
        <v>11</v>
      </c>
      <c r="D1609" s="185" t="s">
        <v>3583</v>
      </c>
      <c r="E1609" s="42">
        <v>17620049620</v>
      </c>
      <c r="F1609" s="149">
        <v>42891</v>
      </c>
      <c r="G1609" s="183"/>
      <c r="H1609" s="44">
        <v>42893</v>
      </c>
    </row>
    <row r="1610" spans="1:8">
      <c r="A1610" t="s">
        <v>2833</v>
      </c>
      <c r="B1610" s="42" t="s">
        <v>3584</v>
      </c>
      <c r="C1610" s="42" t="s">
        <v>11</v>
      </c>
      <c r="D1610" s="185" t="s">
        <v>3585</v>
      </c>
      <c r="E1610" s="42">
        <v>13710131109</v>
      </c>
      <c r="F1610" s="149">
        <v>42864</v>
      </c>
      <c r="G1610" s="183"/>
      <c r="H1610" s="44">
        <v>42895</v>
      </c>
    </row>
    <row r="1611" spans="1:8">
      <c r="A1611" t="s">
        <v>2833</v>
      </c>
      <c r="B1611" s="184" t="s">
        <v>3586</v>
      </c>
      <c r="C1611" s="184" t="s">
        <v>15</v>
      </c>
      <c r="D1611" s="185" t="s">
        <v>3587</v>
      </c>
      <c r="E1611" s="185" t="s">
        <v>3588</v>
      </c>
      <c r="F1611" s="149">
        <v>42287</v>
      </c>
      <c r="G1611" s="183"/>
      <c r="H1611" s="149">
        <v>42895</v>
      </c>
    </row>
    <row r="1612" spans="1:8">
      <c r="A1612" t="s">
        <v>2833</v>
      </c>
      <c r="B1612" s="42" t="s">
        <v>3589</v>
      </c>
      <c r="C1612" s="184" t="s">
        <v>15</v>
      </c>
      <c r="D1612" s="185" t="s">
        <v>3590</v>
      </c>
      <c r="E1612" s="42">
        <v>18988990582</v>
      </c>
      <c r="F1612" s="149">
        <v>42827</v>
      </c>
      <c r="G1612" s="183"/>
      <c r="H1612" s="149">
        <v>42908</v>
      </c>
    </row>
    <row r="1613" spans="1:8">
      <c r="A1613" t="s">
        <v>2833</v>
      </c>
      <c r="B1613" s="184" t="s">
        <v>3591</v>
      </c>
      <c r="C1613" s="184" t="s">
        <v>15</v>
      </c>
      <c r="D1613" s="185" t="s">
        <v>3592</v>
      </c>
      <c r="E1613" s="185" t="s">
        <v>3593</v>
      </c>
      <c r="F1613" s="149">
        <v>42809</v>
      </c>
      <c r="G1613" s="183"/>
      <c r="H1613" s="149">
        <v>42909</v>
      </c>
    </row>
    <row r="1614" spans="1:8">
      <c r="A1614" t="s">
        <v>2833</v>
      </c>
      <c r="B1614" s="42" t="s">
        <v>3594</v>
      </c>
      <c r="C1614" s="42" t="s">
        <v>11</v>
      </c>
      <c r="D1614" s="185" t="s">
        <v>3595</v>
      </c>
      <c r="E1614" s="42">
        <v>13786825125</v>
      </c>
      <c r="F1614" s="149">
        <v>42837</v>
      </c>
      <c r="G1614" s="183"/>
      <c r="H1614" s="44">
        <v>42913</v>
      </c>
    </row>
    <row r="1615" spans="1:8">
      <c r="A1615" t="s">
        <v>2833</v>
      </c>
      <c r="B1615" s="42" t="s">
        <v>3596</v>
      </c>
      <c r="C1615" s="42" t="s">
        <v>15</v>
      </c>
      <c r="D1615" s="185" t="s">
        <v>3597</v>
      </c>
      <c r="E1615" s="42">
        <v>13503097631</v>
      </c>
      <c r="F1615" s="149">
        <v>42871</v>
      </c>
      <c r="G1615" s="183"/>
      <c r="H1615" s="44">
        <v>42915</v>
      </c>
    </row>
    <row r="1616" spans="1:8">
      <c r="A1616" t="s">
        <v>2833</v>
      </c>
      <c r="B1616" s="42" t="s">
        <v>3598</v>
      </c>
      <c r="C1616" s="42" t="s">
        <v>15</v>
      </c>
      <c r="D1616" s="185" t="s">
        <v>3599</v>
      </c>
      <c r="E1616" s="42">
        <v>15119550517</v>
      </c>
      <c r="F1616" s="149">
        <v>42845</v>
      </c>
      <c r="G1616" s="183"/>
      <c r="H1616" s="44">
        <v>42916</v>
      </c>
    </row>
    <row r="1617" spans="1:8">
      <c r="A1617" t="s">
        <v>2833</v>
      </c>
      <c r="B1617" s="184" t="s">
        <v>3600</v>
      </c>
      <c r="C1617" s="184" t="s">
        <v>11</v>
      </c>
      <c r="D1617" s="185" t="s">
        <v>3601</v>
      </c>
      <c r="E1617" s="185" t="s">
        <v>3602</v>
      </c>
      <c r="F1617" s="149">
        <v>42825</v>
      </c>
      <c r="G1617" s="183"/>
      <c r="H1617" s="44">
        <v>42916</v>
      </c>
    </row>
    <row r="1618" spans="1:8">
      <c r="A1618" t="s">
        <v>2833</v>
      </c>
      <c r="B1618" s="42" t="s">
        <v>3603</v>
      </c>
      <c r="C1618" s="42" t="s">
        <v>15</v>
      </c>
      <c r="D1618" s="185" t="s">
        <v>3604</v>
      </c>
      <c r="E1618" s="42">
        <v>15917430922</v>
      </c>
      <c r="F1618" s="149">
        <v>42852</v>
      </c>
      <c r="G1618" s="183"/>
      <c r="H1618" s="44">
        <v>42916</v>
      </c>
    </row>
    <row r="1619" spans="1:8">
      <c r="A1619" t="s">
        <v>2833</v>
      </c>
      <c r="B1619" s="42" t="s">
        <v>3605</v>
      </c>
      <c r="C1619" s="42" t="s">
        <v>15</v>
      </c>
      <c r="D1619" s="185" t="s">
        <v>3606</v>
      </c>
      <c r="E1619" s="42">
        <v>15219411434</v>
      </c>
      <c r="F1619" s="149">
        <v>42854</v>
      </c>
      <c r="G1619" s="183"/>
      <c r="H1619" s="44">
        <v>42916</v>
      </c>
    </row>
    <row r="1620" spans="1:8">
      <c r="A1620" t="s">
        <v>2833</v>
      </c>
      <c r="B1620" s="184" t="s">
        <v>3607</v>
      </c>
      <c r="C1620" s="184" t="s">
        <v>15</v>
      </c>
      <c r="D1620" s="185" t="s">
        <v>3608</v>
      </c>
      <c r="E1620" s="185" t="s">
        <v>3609</v>
      </c>
      <c r="F1620" s="149">
        <v>42810</v>
      </c>
      <c r="G1620" s="183"/>
      <c r="H1620" s="44">
        <v>42916</v>
      </c>
    </row>
    <row r="1621" spans="1:8">
      <c r="A1621" t="s">
        <v>2833</v>
      </c>
      <c r="B1621" s="184" t="s">
        <v>3610</v>
      </c>
      <c r="C1621" s="184" t="s">
        <v>11</v>
      </c>
      <c r="D1621" s="185" t="s">
        <v>3611</v>
      </c>
      <c r="E1621" s="185" t="s">
        <v>3612</v>
      </c>
      <c r="F1621" s="149">
        <v>42824</v>
      </c>
      <c r="G1621" s="183"/>
      <c r="H1621" s="44">
        <v>42916</v>
      </c>
    </row>
    <row r="1622" spans="1:8">
      <c r="A1622" t="s">
        <v>2833</v>
      </c>
      <c r="B1622" s="184" t="s">
        <v>3613</v>
      </c>
      <c r="C1622" s="184" t="s">
        <v>11</v>
      </c>
      <c r="D1622" s="185" t="s">
        <v>3614</v>
      </c>
      <c r="E1622" s="185" t="s">
        <v>3615</v>
      </c>
      <c r="F1622" s="149">
        <v>42823</v>
      </c>
      <c r="G1622" s="183"/>
      <c r="H1622" s="44">
        <v>42916</v>
      </c>
    </row>
    <row r="1623" spans="1:8">
      <c r="A1623" t="s">
        <v>2833</v>
      </c>
      <c r="B1623" s="42" t="s">
        <v>3616</v>
      </c>
      <c r="C1623" s="184" t="s">
        <v>11</v>
      </c>
      <c r="D1623" s="185" t="s">
        <v>3617</v>
      </c>
      <c r="E1623" s="42" t="s">
        <v>3618</v>
      </c>
      <c r="F1623" s="149">
        <v>42830</v>
      </c>
      <c r="G1623" s="183"/>
      <c r="H1623" s="44">
        <v>42917</v>
      </c>
    </row>
    <row r="1624" spans="1:8">
      <c r="A1624" t="s">
        <v>2833</v>
      </c>
      <c r="B1624" s="42" t="s">
        <v>3619</v>
      </c>
      <c r="C1624" s="42" t="s">
        <v>11</v>
      </c>
      <c r="D1624" s="185" t="s">
        <v>3620</v>
      </c>
      <c r="E1624" s="42">
        <v>13533535181</v>
      </c>
      <c r="F1624" s="149">
        <v>42837</v>
      </c>
      <c r="G1624" s="183"/>
      <c r="H1624" s="44">
        <v>42917</v>
      </c>
    </row>
    <row r="1625" spans="1:8">
      <c r="A1625" t="s">
        <v>2833</v>
      </c>
      <c r="B1625" s="42" t="s">
        <v>3621</v>
      </c>
      <c r="C1625" s="42" t="s">
        <v>11</v>
      </c>
      <c r="D1625" s="185" t="s">
        <v>3622</v>
      </c>
      <c r="E1625" s="42">
        <v>13729167267</v>
      </c>
      <c r="F1625" s="149">
        <v>42835</v>
      </c>
      <c r="G1625" s="183"/>
      <c r="H1625" s="44">
        <v>42917</v>
      </c>
    </row>
    <row r="1626" spans="1:8">
      <c r="A1626" t="s">
        <v>2833</v>
      </c>
      <c r="B1626" s="42" t="s">
        <v>3623</v>
      </c>
      <c r="C1626" s="42" t="s">
        <v>15</v>
      </c>
      <c r="D1626" s="185" t="s">
        <v>3624</v>
      </c>
      <c r="E1626" s="42">
        <v>15112175835</v>
      </c>
      <c r="F1626" s="149">
        <v>42850</v>
      </c>
      <c r="G1626" s="183"/>
      <c r="H1626" s="44">
        <v>42926</v>
      </c>
    </row>
    <row r="1627" spans="1:8">
      <c r="A1627" t="s">
        <v>2833</v>
      </c>
      <c r="B1627" s="42" t="s">
        <v>3625</v>
      </c>
      <c r="C1627" s="42" t="s">
        <v>15</v>
      </c>
      <c r="D1627" s="185" t="s">
        <v>3626</v>
      </c>
      <c r="E1627" s="42">
        <v>13528836567</v>
      </c>
      <c r="F1627" s="149">
        <v>42853</v>
      </c>
      <c r="G1627" s="183"/>
      <c r="H1627" s="44">
        <v>42926</v>
      </c>
    </row>
    <row r="1628" spans="1:8">
      <c r="A1628" t="s">
        <v>2833</v>
      </c>
      <c r="B1628" s="42" t="s">
        <v>1051</v>
      </c>
      <c r="C1628" s="42" t="s">
        <v>15</v>
      </c>
      <c r="D1628" s="185" t="s">
        <v>3627</v>
      </c>
      <c r="E1628" s="42">
        <v>18824138510</v>
      </c>
      <c r="F1628" s="149">
        <v>42852</v>
      </c>
      <c r="G1628" s="183"/>
      <c r="H1628" s="44">
        <v>42926</v>
      </c>
    </row>
    <row r="1629" spans="1:8">
      <c r="A1629" t="s">
        <v>2833</v>
      </c>
      <c r="B1629" s="42" t="s">
        <v>234</v>
      </c>
      <c r="C1629" s="184" t="s">
        <v>15</v>
      </c>
      <c r="D1629" s="185" t="s">
        <v>235</v>
      </c>
      <c r="E1629" s="42">
        <v>13676244776</v>
      </c>
      <c r="F1629" s="149">
        <v>42832</v>
      </c>
      <c r="G1629" s="183"/>
      <c r="H1629" s="44">
        <v>42928</v>
      </c>
    </row>
    <row r="1630" spans="1:8">
      <c r="A1630" t="s">
        <v>2833</v>
      </c>
      <c r="B1630" s="184" t="s">
        <v>3628</v>
      </c>
      <c r="C1630" s="184" t="s">
        <v>11</v>
      </c>
      <c r="D1630" s="185" t="s">
        <v>3629</v>
      </c>
      <c r="E1630" s="185" t="s">
        <v>3630</v>
      </c>
      <c r="F1630" s="149">
        <v>42805</v>
      </c>
      <c r="G1630" s="183"/>
      <c r="H1630" s="149">
        <v>42933</v>
      </c>
    </row>
    <row r="1631" spans="1:8">
      <c r="A1631" t="s">
        <v>2833</v>
      </c>
      <c r="B1631" s="42" t="s">
        <v>3631</v>
      </c>
      <c r="C1631" s="42" t="s">
        <v>15</v>
      </c>
      <c r="D1631" s="185" t="s">
        <v>3632</v>
      </c>
      <c r="E1631" s="42">
        <v>13172050157</v>
      </c>
      <c r="F1631" s="149">
        <v>42863</v>
      </c>
      <c r="G1631" s="183"/>
      <c r="H1631" s="44">
        <v>42934</v>
      </c>
    </row>
    <row r="1632" spans="1:8">
      <c r="A1632" t="s">
        <v>2833</v>
      </c>
      <c r="B1632" s="42" t="s">
        <v>3633</v>
      </c>
      <c r="C1632" s="42" t="s">
        <v>15</v>
      </c>
      <c r="D1632" s="185" t="s">
        <v>3634</v>
      </c>
      <c r="E1632" s="42">
        <v>13760836457</v>
      </c>
      <c r="F1632" s="149">
        <v>42863</v>
      </c>
      <c r="G1632" s="183"/>
      <c r="H1632" s="44">
        <v>42935</v>
      </c>
    </row>
    <row r="1633" spans="1:8">
      <c r="A1633" t="s">
        <v>2833</v>
      </c>
      <c r="B1633" s="42" t="s">
        <v>3635</v>
      </c>
      <c r="C1633" s="42" t="s">
        <v>11</v>
      </c>
      <c r="D1633" s="185" t="s">
        <v>3636</v>
      </c>
      <c r="E1633" s="42">
        <v>18816788623</v>
      </c>
      <c r="F1633" s="149">
        <v>42930</v>
      </c>
      <c r="G1633" s="183"/>
      <c r="H1633" s="44">
        <v>42935</v>
      </c>
    </row>
    <row r="1634" spans="1:8">
      <c r="A1634" t="s">
        <v>2833</v>
      </c>
      <c r="B1634" s="42" t="s">
        <v>3637</v>
      </c>
      <c r="C1634" s="42" t="s">
        <v>15</v>
      </c>
      <c r="D1634" s="185" t="s">
        <v>3638</v>
      </c>
      <c r="E1634" s="42">
        <v>13527763867</v>
      </c>
      <c r="F1634" s="149">
        <v>42930</v>
      </c>
      <c r="G1634" s="183"/>
      <c r="H1634" s="44">
        <v>42940</v>
      </c>
    </row>
    <row r="1635" spans="1:8">
      <c r="A1635" t="s">
        <v>2833</v>
      </c>
      <c r="B1635" s="42" t="s">
        <v>3639</v>
      </c>
      <c r="C1635" s="42" t="s">
        <v>11</v>
      </c>
      <c r="D1635" s="185" t="s">
        <v>3640</v>
      </c>
      <c r="E1635" s="42">
        <v>15983119869</v>
      </c>
      <c r="F1635" s="149">
        <v>42934</v>
      </c>
      <c r="G1635" s="183"/>
      <c r="H1635" s="44">
        <v>42943</v>
      </c>
    </row>
    <row r="1636" spans="1:8">
      <c r="A1636" t="s">
        <v>2833</v>
      </c>
      <c r="B1636" s="42" t="s">
        <v>3641</v>
      </c>
      <c r="C1636" s="42" t="s">
        <v>11</v>
      </c>
      <c r="D1636" s="185" t="s">
        <v>3642</v>
      </c>
      <c r="E1636" s="42">
        <v>15011995177</v>
      </c>
      <c r="F1636" s="149">
        <v>42839</v>
      </c>
      <c r="G1636" s="183"/>
      <c r="H1636" s="44">
        <v>42943</v>
      </c>
    </row>
    <row r="1637" spans="1:8">
      <c r="A1637" t="s">
        <v>2833</v>
      </c>
      <c r="B1637" s="42" t="s">
        <v>3643</v>
      </c>
      <c r="C1637" s="42" t="s">
        <v>11</v>
      </c>
      <c r="D1637" s="185" t="s">
        <v>3644</v>
      </c>
      <c r="E1637" s="42">
        <v>13719247558</v>
      </c>
      <c r="F1637" s="149">
        <v>42929</v>
      </c>
      <c r="G1637" s="183"/>
      <c r="H1637" s="44">
        <v>42943</v>
      </c>
    </row>
    <row r="1638" spans="1:8">
      <c r="A1638" t="s">
        <v>2833</v>
      </c>
      <c r="B1638" s="42" t="s">
        <v>3645</v>
      </c>
      <c r="C1638" s="42" t="s">
        <v>15</v>
      </c>
      <c r="D1638" s="185" t="s">
        <v>3646</v>
      </c>
      <c r="E1638" s="42" t="s">
        <v>3647</v>
      </c>
      <c r="F1638" s="149">
        <v>42937</v>
      </c>
      <c r="G1638" s="183"/>
      <c r="H1638" s="44">
        <v>42945</v>
      </c>
    </row>
    <row r="1639" spans="1:8">
      <c r="A1639" t="s">
        <v>2833</v>
      </c>
      <c r="B1639" s="184" t="s">
        <v>3648</v>
      </c>
      <c r="C1639" s="184" t="s">
        <v>15</v>
      </c>
      <c r="D1639" s="185" t="s">
        <v>3649</v>
      </c>
      <c r="E1639" s="185" t="s">
        <v>3650</v>
      </c>
      <c r="F1639" s="149">
        <v>42814</v>
      </c>
      <c r="G1639" s="183"/>
      <c r="H1639" s="149">
        <v>42945</v>
      </c>
    </row>
    <row r="1640" spans="1:8">
      <c r="A1640" t="s">
        <v>2833</v>
      </c>
      <c r="B1640" s="184" t="s">
        <v>3651</v>
      </c>
      <c r="C1640" s="184" t="s">
        <v>11</v>
      </c>
      <c r="D1640" s="185" t="s">
        <v>3652</v>
      </c>
      <c r="E1640" s="185" t="s">
        <v>3653</v>
      </c>
      <c r="F1640" s="149">
        <v>42796</v>
      </c>
      <c r="G1640" s="183"/>
      <c r="H1640" s="149">
        <v>42950</v>
      </c>
    </row>
    <row r="1641" spans="1:8">
      <c r="A1641" t="s">
        <v>2833</v>
      </c>
      <c r="B1641" s="186" t="s">
        <v>3654</v>
      </c>
      <c r="C1641" s="186" t="s">
        <v>11</v>
      </c>
      <c r="D1641" s="187" t="s">
        <v>3655</v>
      </c>
      <c r="E1641" s="187" t="s">
        <v>3656</v>
      </c>
      <c r="F1641" s="149">
        <v>42824</v>
      </c>
      <c r="G1641" s="183"/>
      <c r="H1641" s="188">
        <v>42950</v>
      </c>
    </row>
    <row r="1642" spans="1:8">
      <c r="A1642" t="s">
        <v>2833</v>
      </c>
      <c r="B1642" s="42" t="s">
        <v>3657</v>
      </c>
      <c r="C1642" s="42" t="s">
        <v>11</v>
      </c>
      <c r="D1642" s="185" t="s">
        <v>3658</v>
      </c>
      <c r="E1642" s="42">
        <v>18320490314</v>
      </c>
      <c r="F1642" s="149">
        <v>42926</v>
      </c>
      <c r="G1642" s="183"/>
      <c r="H1642" s="188">
        <v>42950</v>
      </c>
    </row>
    <row r="1643" spans="1:8">
      <c r="A1643" t="s">
        <v>2833</v>
      </c>
      <c r="B1643" s="192" t="s">
        <v>3202</v>
      </c>
      <c r="C1643" s="184" t="s">
        <v>11</v>
      </c>
      <c r="D1643" s="185" t="s">
        <v>3203</v>
      </c>
      <c r="E1643" s="185" t="s">
        <v>3659</v>
      </c>
      <c r="F1643" s="149">
        <v>42430</v>
      </c>
      <c r="G1643" s="183"/>
      <c r="H1643" s="149">
        <v>42955</v>
      </c>
    </row>
    <row r="1644" spans="1:8">
      <c r="A1644" t="s">
        <v>2833</v>
      </c>
      <c r="B1644" s="42" t="s">
        <v>3660</v>
      </c>
      <c r="C1644" s="42" t="s">
        <v>11</v>
      </c>
      <c r="D1644" s="185" t="s">
        <v>3661</v>
      </c>
      <c r="E1644" s="42">
        <v>18218380181</v>
      </c>
      <c r="F1644" s="149">
        <v>42924</v>
      </c>
      <c r="G1644" s="183"/>
      <c r="H1644" s="44">
        <v>42956</v>
      </c>
    </row>
    <row r="1645" spans="1:8">
      <c r="A1645" t="s">
        <v>2833</v>
      </c>
      <c r="B1645" s="42" t="s">
        <v>3662</v>
      </c>
      <c r="C1645" s="42" t="s">
        <v>11</v>
      </c>
      <c r="D1645" s="185" t="s">
        <v>3663</v>
      </c>
      <c r="E1645" s="42">
        <v>13750255834</v>
      </c>
      <c r="F1645" s="149">
        <v>42860</v>
      </c>
      <c r="G1645" s="183"/>
      <c r="H1645" s="44">
        <v>42958</v>
      </c>
    </row>
    <row r="1646" spans="1:8">
      <c r="A1646" t="s">
        <v>2833</v>
      </c>
      <c r="B1646" s="42" t="s">
        <v>3664</v>
      </c>
      <c r="C1646" s="42" t="s">
        <v>15</v>
      </c>
      <c r="D1646" s="185" t="s">
        <v>3665</v>
      </c>
      <c r="E1646" s="42">
        <v>18825035182</v>
      </c>
      <c r="F1646" s="149">
        <v>42943</v>
      </c>
      <c r="G1646" s="183"/>
      <c r="H1646" s="44">
        <v>42958</v>
      </c>
    </row>
    <row r="1647" spans="1:8">
      <c r="A1647" t="s">
        <v>2833</v>
      </c>
      <c r="B1647" s="42" t="s">
        <v>3666</v>
      </c>
      <c r="C1647" s="42" t="s">
        <v>15</v>
      </c>
      <c r="D1647" s="185" t="s">
        <v>3667</v>
      </c>
      <c r="E1647" s="42">
        <v>15627929848</v>
      </c>
      <c r="F1647" s="149">
        <v>42940</v>
      </c>
      <c r="G1647" s="183"/>
      <c r="H1647" s="44">
        <v>42964</v>
      </c>
    </row>
    <row r="1648" spans="1:8">
      <c r="A1648" t="s">
        <v>2833</v>
      </c>
      <c r="B1648" s="42" t="s">
        <v>3668</v>
      </c>
      <c r="C1648" s="42" t="s">
        <v>11</v>
      </c>
      <c r="D1648" s="185" t="s">
        <v>3669</v>
      </c>
      <c r="E1648" s="42">
        <v>13726775321</v>
      </c>
      <c r="F1648" s="149">
        <v>42949</v>
      </c>
      <c r="G1648" s="183"/>
      <c r="H1648" s="44">
        <v>42970</v>
      </c>
    </row>
    <row r="1649" spans="1:8">
      <c r="A1649" t="s">
        <v>2833</v>
      </c>
      <c r="B1649" s="42" t="s">
        <v>3670</v>
      </c>
      <c r="C1649" s="42" t="s">
        <v>11</v>
      </c>
      <c r="D1649" s="185" t="s">
        <v>3671</v>
      </c>
      <c r="E1649" s="42">
        <v>15218838807</v>
      </c>
      <c r="F1649" s="149">
        <v>42949</v>
      </c>
      <c r="G1649" s="183"/>
      <c r="H1649" s="44">
        <v>42970</v>
      </c>
    </row>
    <row r="1650" spans="1:8">
      <c r="A1650" t="s">
        <v>2833</v>
      </c>
      <c r="B1650" s="42" t="s">
        <v>3672</v>
      </c>
      <c r="C1650" s="42" t="s">
        <v>11</v>
      </c>
      <c r="D1650" s="185" t="s">
        <v>3673</v>
      </c>
      <c r="E1650" s="42">
        <v>13189045580</v>
      </c>
      <c r="F1650" s="149">
        <v>42837</v>
      </c>
      <c r="G1650" s="183"/>
      <c r="H1650" s="44">
        <v>42973</v>
      </c>
    </row>
    <row r="1651" spans="1:8">
      <c r="A1651" t="s">
        <v>2833</v>
      </c>
      <c r="B1651" s="184" t="s">
        <v>3674</v>
      </c>
      <c r="C1651" s="184" t="s">
        <v>11</v>
      </c>
      <c r="D1651" s="185" t="s">
        <v>3675</v>
      </c>
      <c r="E1651" s="185" t="s">
        <v>3676</v>
      </c>
      <c r="F1651" s="149">
        <v>42739</v>
      </c>
      <c r="G1651" s="183"/>
      <c r="H1651" s="149">
        <v>42977</v>
      </c>
    </row>
    <row r="1652" spans="1:8">
      <c r="A1652" t="s">
        <v>2833</v>
      </c>
      <c r="B1652" s="42" t="s">
        <v>3677</v>
      </c>
      <c r="C1652" s="42" t="s">
        <v>11</v>
      </c>
      <c r="D1652" s="185" t="s">
        <v>3678</v>
      </c>
      <c r="E1652" s="42">
        <v>18218353584</v>
      </c>
      <c r="F1652" s="149">
        <v>42837</v>
      </c>
      <c r="G1652" s="183"/>
      <c r="H1652" s="44">
        <v>42978</v>
      </c>
    </row>
    <row r="1653" spans="1:8">
      <c r="A1653" t="s">
        <v>2833</v>
      </c>
      <c r="B1653" s="42" t="s">
        <v>3679</v>
      </c>
      <c r="C1653" s="42" t="s">
        <v>15</v>
      </c>
      <c r="D1653" s="185" t="s">
        <v>3680</v>
      </c>
      <c r="E1653" s="42">
        <v>15920806830</v>
      </c>
      <c r="F1653" s="149">
        <v>42870</v>
      </c>
      <c r="G1653" s="183"/>
      <c r="H1653" s="44">
        <v>42978</v>
      </c>
    </row>
    <row r="1654" spans="1:8">
      <c r="A1654" t="s">
        <v>2833</v>
      </c>
      <c r="B1654" s="42" t="s">
        <v>3681</v>
      </c>
      <c r="C1654" s="42" t="s">
        <v>15</v>
      </c>
      <c r="D1654" s="185" t="s">
        <v>3682</v>
      </c>
      <c r="E1654" s="42">
        <v>18826454181</v>
      </c>
      <c r="F1654" s="149">
        <v>42941</v>
      </c>
      <c r="G1654" s="183"/>
      <c r="H1654" s="44">
        <v>42980</v>
      </c>
    </row>
    <row r="1655" spans="1:8">
      <c r="A1655" t="s">
        <v>2833</v>
      </c>
      <c r="B1655" s="42" t="s">
        <v>3683</v>
      </c>
      <c r="C1655" s="42" t="s">
        <v>11</v>
      </c>
      <c r="D1655" s="185" t="s">
        <v>3684</v>
      </c>
      <c r="E1655" s="42" t="s">
        <v>3685</v>
      </c>
      <c r="F1655" s="149">
        <v>42922</v>
      </c>
      <c r="G1655" s="183"/>
      <c r="H1655" s="44">
        <v>42983</v>
      </c>
    </row>
    <row r="1656" spans="1:8">
      <c r="A1656" t="s">
        <v>2833</v>
      </c>
      <c r="B1656" s="42" t="s">
        <v>3686</v>
      </c>
      <c r="C1656" s="42" t="s">
        <v>15</v>
      </c>
      <c r="D1656" s="185" t="s">
        <v>3687</v>
      </c>
      <c r="E1656" s="42">
        <v>18824111848</v>
      </c>
      <c r="F1656" s="149">
        <v>42935</v>
      </c>
      <c r="G1656" s="183"/>
      <c r="H1656" s="44">
        <v>42983</v>
      </c>
    </row>
    <row r="1657" spans="1:8">
      <c r="A1657" t="s">
        <v>2833</v>
      </c>
      <c r="B1657" s="184" t="s">
        <v>3688</v>
      </c>
      <c r="C1657" s="184" t="s">
        <v>15</v>
      </c>
      <c r="D1657" s="185" t="s">
        <v>3689</v>
      </c>
      <c r="E1657" s="185">
        <v>15626483223</v>
      </c>
      <c r="F1657" s="149">
        <v>42713</v>
      </c>
      <c r="G1657" s="183"/>
      <c r="H1657" s="149">
        <v>42987</v>
      </c>
    </row>
    <row r="1658" spans="1:8">
      <c r="A1658" t="s">
        <v>2833</v>
      </c>
      <c r="B1658" s="42" t="s">
        <v>3690</v>
      </c>
      <c r="C1658" s="42" t="s">
        <v>11</v>
      </c>
      <c r="D1658" s="185" t="s">
        <v>3691</v>
      </c>
      <c r="E1658" s="42">
        <v>13580494715</v>
      </c>
      <c r="F1658" s="149">
        <v>42982</v>
      </c>
      <c r="G1658" s="183"/>
      <c r="H1658" s="44">
        <v>42996</v>
      </c>
    </row>
    <row r="1659" spans="1:8">
      <c r="A1659" t="s">
        <v>2833</v>
      </c>
      <c r="B1659" s="42" t="s">
        <v>3692</v>
      </c>
      <c r="C1659" s="42" t="s">
        <v>15</v>
      </c>
      <c r="D1659" s="185" t="s">
        <v>3693</v>
      </c>
      <c r="E1659" s="42">
        <v>13512742526</v>
      </c>
      <c r="F1659" s="149">
        <v>42939</v>
      </c>
      <c r="G1659" s="183"/>
      <c r="H1659" s="44">
        <v>42996</v>
      </c>
    </row>
    <row r="1660" spans="1:8">
      <c r="A1660" t="s">
        <v>2833</v>
      </c>
      <c r="B1660" s="42" t="s">
        <v>3694</v>
      </c>
      <c r="C1660" s="42" t="s">
        <v>11</v>
      </c>
      <c r="D1660" s="185" t="s">
        <v>3695</v>
      </c>
      <c r="E1660" s="42">
        <v>13548544122</v>
      </c>
      <c r="F1660" s="149">
        <v>42931</v>
      </c>
      <c r="G1660" s="183"/>
      <c r="H1660" s="44">
        <v>42998</v>
      </c>
    </row>
    <row r="1661" spans="1:8">
      <c r="A1661" t="s">
        <v>2833</v>
      </c>
      <c r="B1661" s="42" t="s">
        <v>3696</v>
      </c>
      <c r="C1661" s="42" t="s">
        <v>15</v>
      </c>
      <c r="D1661" s="185" t="s">
        <v>3697</v>
      </c>
      <c r="E1661" s="42">
        <v>15113502084</v>
      </c>
      <c r="F1661" s="149">
        <v>42870</v>
      </c>
      <c r="G1661" s="183"/>
      <c r="H1661" s="44">
        <v>43003</v>
      </c>
    </row>
    <row r="1662" spans="1:8">
      <c r="A1662" t="s">
        <v>2833</v>
      </c>
      <c r="B1662" s="42" t="s">
        <v>3698</v>
      </c>
      <c r="C1662" s="42" t="s">
        <v>15</v>
      </c>
      <c r="D1662" s="185" t="s">
        <v>3699</v>
      </c>
      <c r="E1662" s="42">
        <v>15817981690</v>
      </c>
      <c r="F1662" s="149">
        <v>42860</v>
      </c>
      <c r="G1662" s="183"/>
      <c r="H1662" s="44">
        <v>43004</v>
      </c>
    </row>
    <row r="1663" spans="1:8">
      <c r="A1663" t="s">
        <v>2833</v>
      </c>
      <c r="B1663" s="42" t="s">
        <v>3700</v>
      </c>
      <c r="C1663" s="42" t="s">
        <v>15</v>
      </c>
      <c r="D1663" s="185" t="s">
        <v>3701</v>
      </c>
      <c r="E1663" s="42">
        <v>15119316231</v>
      </c>
      <c r="F1663" s="149">
        <v>42937</v>
      </c>
      <c r="G1663" s="183"/>
      <c r="H1663" s="44">
        <v>43007</v>
      </c>
    </row>
    <row r="1664" spans="1:8">
      <c r="A1664" t="s">
        <v>2833</v>
      </c>
      <c r="B1664" s="42" t="s">
        <v>3702</v>
      </c>
      <c r="C1664" s="42" t="s">
        <v>15</v>
      </c>
      <c r="D1664" s="185" t="s">
        <v>3703</v>
      </c>
      <c r="E1664" s="42">
        <v>18319341519</v>
      </c>
      <c r="F1664" s="149">
        <v>42935</v>
      </c>
      <c r="G1664" s="183"/>
      <c r="H1664" s="44">
        <v>43007</v>
      </c>
    </row>
    <row r="1665" spans="1:8">
      <c r="A1665" t="s">
        <v>2833</v>
      </c>
      <c r="B1665" s="42" t="s">
        <v>2057</v>
      </c>
      <c r="C1665" s="42" t="s">
        <v>11</v>
      </c>
      <c r="D1665" s="185" t="s">
        <v>2058</v>
      </c>
      <c r="E1665" s="42">
        <v>17688399422</v>
      </c>
      <c r="F1665" s="149">
        <v>42835</v>
      </c>
      <c r="G1665" s="183"/>
      <c r="H1665" s="44">
        <v>43008</v>
      </c>
    </row>
    <row r="1666" spans="1:8">
      <c r="A1666" t="s">
        <v>2833</v>
      </c>
      <c r="B1666" s="42" t="s">
        <v>3704</v>
      </c>
      <c r="C1666" s="42" t="s">
        <v>11</v>
      </c>
      <c r="D1666" s="185" t="s">
        <v>3705</v>
      </c>
      <c r="E1666" s="42">
        <v>13632616366</v>
      </c>
      <c r="F1666" s="149">
        <v>42923</v>
      </c>
      <c r="G1666" s="183"/>
      <c r="H1666" s="44">
        <v>43008</v>
      </c>
    </row>
    <row r="1667" spans="1:8">
      <c r="A1667" t="s">
        <v>2833</v>
      </c>
      <c r="B1667" s="42" t="s">
        <v>3706</v>
      </c>
      <c r="C1667" s="42" t="s">
        <v>11</v>
      </c>
      <c r="D1667" s="185" t="s">
        <v>3707</v>
      </c>
      <c r="E1667" s="42">
        <v>13246588205</v>
      </c>
      <c r="F1667" s="149">
        <v>42835</v>
      </c>
      <c r="G1667" s="183"/>
      <c r="H1667" s="44">
        <v>43008</v>
      </c>
    </row>
    <row r="1668" spans="1:8">
      <c r="A1668" t="s">
        <v>2833</v>
      </c>
      <c r="B1668" s="184" t="s">
        <v>3708</v>
      </c>
      <c r="C1668" s="184" t="s">
        <v>15</v>
      </c>
      <c r="D1668" s="185" t="s">
        <v>3709</v>
      </c>
      <c r="E1668" s="185" t="s">
        <v>3710</v>
      </c>
      <c r="F1668" s="188">
        <v>42818</v>
      </c>
      <c r="G1668" s="183"/>
      <c r="H1668" s="44">
        <v>43008</v>
      </c>
    </row>
    <row r="1669" spans="1:8">
      <c r="A1669" t="s">
        <v>2833</v>
      </c>
      <c r="B1669" s="184" t="s">
        <v>3711</v>
      </c>
      <c r="C1669" s="184" t="s">
        <v>11</v>
      </c>
      <c r="D1669" s="185" t="s">
        <v>3712</v>
      </c>
      <c r="E1669" s="185" t="s">
        <v>3713</v>
      </c>
      <c r="F1669" s="149">
        <v>42801</v>
      </c>
      <c r="G1669" s="183"/>
      <c r="H1669" s="149">
        <v>43008</v>
      </c>
    </row>
    <row r="1670" spans="1:8">
      <c r="A1670" t="s">
        <v>2833</v>
      </c>
      <c r="B1670" s="191" t="s">
        <v>3714</v>
      </c>
      <c r="C1670" s="184" t="s">
        <v>15</v>
      </c>
      <c r="D1670" s="185" t="s">
        <v>3715</v>
      </c>
      <c r="E1670" s="185">
        <v>15302389652</v>
      </c>
      <c r="F1670" s="149">
        <v>42580</v>
      </c>
      <c r="G1670" s="183"/>
      <c r="H1670" s="149">
        <v>43015</v>
      </c>
    </row>
    <row r="1671" spans="1:8">
      <c r="A1671" t="s">
        <v>2833</v>
      </c>
      <c r="B1671" s="184" t="s">
        <v>3716</v>
      </c>
      <c r="C1671" s="184" t="s">
        <v>11</v>
      </c>
      <c r="D1671" s="185" t="s">
        <v>3717</v>
      </c>
      <c r="E1671" s="185" t="s">
        <v>3718</v>
      </c>
      <c r="F1671" s="149">
        <v>42826</v>
      </c>
      <c r="G1671" s="183"/>
      <c r="H1671" s="149">
        <v>43015</v>
      </c>
    </row>
    <row r="1672" spans="1:8">
      <c r="A1672" t="s">
        <v>2833</v>
      </c>
      <c r="B1672" s="135" t="s">
        <v>3719</v>
      </c>
      <c r="C1672" s="184" t="s">
        <v>15</v>
      </c>
      <c r="D1672" s="185" t="s">
        <v>3720</v>
      </c>
      <c r="E1672" s="185" t="s">
        <v>3721</v>
      </c>
      <c r="F1672" s="149">
        <v>42270</v>
      </c>
      <c r="G1672" s="183"/>
      <c r="H1672" s="149">
        <v>43015</v>
      </c>
    </row>
    <row r="1673" spans="1:8">
      <c r="A1673" t="s">
        <v>2833</v>
      </c>
      <c r="B1673" s="42" t="s">
        <v>3722</v>
      </c>
      <c r="C1673" s="42" t="s">
        <v>11</v>
      </c>
      <c r="D1673" s="185" t="s">
        <v>3723</v>
      </c>
      <c r="E1673" s="42">
        <v>18666706266</v>
      </c>
      <c r="F1673" s="149">
        <v>42922</v>
      </c>
      <c r="G1673" s="183"/>
      <c r="H1673" s="44">
        <v>43016</v>
      </c>
    </row>
    <row r="1674" spans="1:8">
      <c r="A1674" t="s">
        <v>2833</v>
      </c>
      <c r="B1674" s="42" t="s">
        <v>3724</v>
      </c>
      <c r="C1674" s="42" t="s">
        <v>11</v>
      </c>
      <c r="D1674" s="185" t="s">
        <v>3725</v>
      </c>
      <c r="E1674" s="42">
        <v>18710388391</v>
      </c>
      <c r="F1674" s="149">
        <v>42954</v>
      </c>
      <c r="G1674" s="183"/>
      <c r="H1674" s="44">
        <v>43017</v>
      </c>
    </row>
    <row r="1675" spans="1:8">
      <c r="A1675" t="s">
        <v>2833</v>
      </c>
      <c r="B1675" s="42" t="s">
        <v>3726</v>
      </c>
      <c r="C1675" s="42" t="s">
        <v>15</v>
      </c>
      <c r="D1675" s="185" t="s">
        <v>3727</v>
      </c>
      <c r="E1675" s="42">
        <v>13612361450</v>
      </c>
      <c r="F1675" s="149">
        <v>42858</v>
      </c>
      <c r="G1675" s="183"/>
      <c r="H1675" s="44">
        <v>43019</v>
      </c>
    </row>
    <row r="1676" spans="1:8">
      <c r="A1676" t="s">
        <v>2833</v>
      </c>
      <c r="B1676" s="42" t="s">
        <v>3728</v>
      </c>
      <c r="C1676" s="42" t="s">
        <v>11</v>
      </c>
      <c r="D1676" s="185" t="s">
        <v>3729</v>
      </c>
      <c r="E1676" s="42">
        <v>15914520506</v>
      </c>
      <c r="F1676" s="149">
        <v>42996</v>
      </c>
      <c r="G1676" s="183"/>
      <c r="H1676" s="44">
        <v>43023</v>
      </c>
    </row>
    <row r="1677" spans="1:8">
      <c r="A1677" t="s">
        <v>2833</v>
      </c>
      <c r="B1677" s="42" t="s">
        <v>3730</v>
      </c>
      <c r="C1677" s="42" t="s">
        <v>15</v>
      </c>
      <c r="D1677" s="185" t="s">
        <v>3731</v>
      </c>
      <c r="E1677" s="42">
        <v>18819370854</v>
      </c>
      <c r="F1677" s="149">
        <v>42954</v>
      </c>
      <c r="G1677" s="183"/>
      <c r="H1677" s="44">
        <v>43025</v>
      </c>
    </row>
    <row r="1678" spans="1:8">
      <c r="A1678" t="s">
        <v>2833</v>
      </c>
      <c r="B1678" s="42" t="s">
        <v>3732</v>
      </c>
      <c r="C1678" s="42" t="s">
        <v>15</v>
      </c>
      <c r="D1678" s="185" t="s">
        <v>3733</v>
      </c>
      <c r="E1678" s="42">
        <v>13312871930</v>
      </c>
      <c r="F1678" s="149">
        <v>42992</v>
      </c>
      <c r="G1678" s="183"/>
      <c r="H1678" s="44">
        <v>43025</v>
      </c>
    </row>
    <row r="1679" spans="1:8">
      <c r="A1679" t="s">
        <v>2833</v>
      </c>
      <c r="B1679" s="135" t="s">
        <v>2547</v>
      </c>
      <c r="C1679" s="184" t="s">
        <v>11</v>
      </c>
      <c r="D1679" s="185" t="s">
        <v>2548</v>
      </c>
      <c r="E1679" s="185" t="s">
        <v>3734</v>
      </c>
      <c r="F1679" s="149">
        <v>42808</v>
      </c>
      <c r="G1679" s="183"/>
      <c r="H1679" s="149">
        <v>43031</v>
      </c>
    </row>
    <row r="1680" spans="1:8">
      <c r="A1680" t="s">
        <v>2833</v>
      </c>
      <c r="B1680" s="42" t="s">
        <v>3735</v>
      </c>
      <c r="C1680" s="42" t="s">
        <v>11</v>
      </c>
      <c r="D1680" s="185" t="s">
        <v>3736</v>
      </c>
      <c r="E1680" s="42">
        <v>13242743437</v>
      </c>
      <c r="F1680" s="149">
        <v>43017</v>
      </c>
      <c r="G1680" s="183"/>
      <c r="H1680" s="149">
        <v>43031</v>
      </c>
    </row>
    <row r="1681" spans="1:8">
      <c r="A1681" t="s">
        <v>2833</v>
      </c>
      <c r="B1681" s="42" t="s">
        <v>3737</v>
      </c>
      <c r="C1681" s="42" t="s">
        <v>11</v>
      </c>
      <c r="D1681" s="185" t="s">
        <v>3738</v>
      </c>
      <c r="E1681" s="42">
        <v>18219491076</v>
      </c>
      <c r="F1681" s="149">
        <v>43033</v>
      </c>
      <c r="G1681" s="183"/>
      <c r="H1681" s="149">
        <v>43033</v>
      </c>
    </row>
    <row r="1682" spans="1:8">
      <c r="A1682" t="s">
        <v>2833</v>
      </c>
      <c r="B1682" s="42" t="s">
        <v>3739</v>
      </c>
      <c r="C1682" s="42" t="s">
        <v>15</v>
      </c>
      <c r="D1682" s="185" t="s">
        <v>3740</v>
      </c>
      <c r="E1682" s="42">
        <v>13590071620</v>
      </c>
      <c r="F1682" s="149">
        <v>42922</v>
      </c>
      <c r="G1682" s="183"/>
      <c r="H1682" s="149">
        <v>43036</v>
      </c>
    </row>
    <row r="1683" spans="1:8">
      <c r="A1683" t="s">
        <v>2833</v>
      </c>
      <c r="B1683" s="42" t="s">
        <v>3741</v>
      </c>
      <c r="C1683" s="42" t="s">
        <v>11</v>
      </c>
      <c r="D1683" s="185" t="s">
        <v>3742</v>
      </c>
      <c r="E1683" s="42">
        <v>15918456120</v>
      </c>
      <c r="F1683" s="149">
        <v>42956</v>
      </c>
      <c r="G1683" s="183"/>
      <c r="H1683" s="44">
        <v>43036</v>
      </c>
    </row>
    <row r="1684" spans="1:8">
      <c r="A1684" t="s">
        <v>2833</v>
      </c>
      <c r="B1684" s="42" t="s">
        <v>3743</v>
      </c>
      <c r="C1684" s="42" t="s">
        <v>15</v>
      </c>
      <c r="D1684" s="185" t="s">
        <v>3744</v>
      </c>
      <c r="E1684" s="42">
        <v>17620106920</v>
      </c>
      <c r="F1684" s="149">
        <v>42835</v>
      </c>
      <c r="G1684" s="183"/>
      <c r="H1684" s="44">
        <v>43034</v>
      </c>
    </row>
    <row r="1685" spans="1:8">
      <c r="A1685" t="s">
        <v>2833</v>
      </c>
      <c r="B1685" s="184" t="s">
        <v>3745</v>
      </c>
      <c r="C1685" s="184" t="s">
        <v>15</v>
      </c>
      <c r="D1685" s="185" t="s">
        <v>3746</v>
      </c>
      <c r="E1685" s="185" t="s">
        <v>3747</v>
      </c>
      <c r="F1685" s="149">
        <v>42826</v>
      </c>
      <c r="G1685" s="183"/>
      <c r="H1685" s="149">
        <v>43038</v>
      </c>
    </row>
    <row r="1686" spans="1:8">
      <c r="A1686" t="s">
        <v>2833</v>
      </c>
      <c r="B1686" s="42" t="s">
        <v>3748</v>
      </c>
      <c r="C1686" s="42" t="s">
        <v>11</v>
      </c>
      <c r="D1686" s="185" t="s">
        <v>3749</v>
      </c>
      <c r="E1686" s="42">
        <v>13425385893</v>
      </c>
      <c r="F1686" s="149">
        <v>42835</v>
      </c>
      <c r="G1686" s="183"/>
      <c r="H1686" s="149">
        <v>43039</v>
      </c>
    </row>
    <row r="1687" spans="1:8">
      <c r="A1687" t="s">
        <v>2833</v>
      </c>
      <c r="B1687" s="42" t="s">
        <v>3750</v>
      </c>
      <c r="C1687" s="184" t="s">
        <v>15</v>
      </c>
      <c r="D1687" s="185" t="s">
        <v>3751</v>
      </c>
      <c r="E1687" s="42">
        <v>14718436253</v>
      </c>
      <c r="F1687" s="149">
        <v>42827</v>
      </c>
      <c r="G1687" s="183"/>
      <c r="H1687" s="149">
        <v>43039</v>
      </c>
    </row>
    <row r="1688" spans="1:8">
      <c r="A1688" t="s">
        <v>2833</v>
      </c>
      <c r="B1688" s="42" t="s">
        <v>2259</v>
      </c>
      <c r="C1688" s="42" t="s">
        <v>15</v>
      </c>
      <c r="D1688" s="185" t="s">
        <v>3752</v>
      </c>
      <c r="E1688" s="42">
        <v>15818846775</v>
      </c>
      <c r="F1688" s="149">
        <v>42835</v>
      </c>
      <c r="G1688" s="183"/>
      <c r="H1688" s="149">
        <v>43039</v>
      </c>
    </row>
    <row r="1689" spans="1:8">
      <c r="A1689" t="s">
        <v>2833</v>
      </c>
      <c r="B1689" s="42" t="s">
        <v>3753</v>
      </c>
      <c r="C1689" s="42" t="s">
        <v>15</v>
      </c>
      <c r="D1689" s="185" t="s">
        <v>3754</v>
      </c>
      <c r="E1689" s="42">
        <v>13129626396</v>
      </c>
      <c r="F1689" s="149">
        <v>42996</v>
      </c>
      <c r="G1689" s="183"/>
      <c r="H1689" s="149">
        <v>43039</v>
      </c>
    </row>
    <row r="1690" spans="1:8">
      <c r="A1690" t="s">
        <v>2833</v>
      </c>
      <c r="B1690" s="42" t="s">
        <v>3755</v>
      </c>
      <c r="C1690" s="42" t="s">
        <v>11</v>
      </c>
      <c r="D1690" s="185" t="s">
        <v>3756</v>
      </c>
      <c r="E1690" s="42">
        <v>15889962889</v>
      </c>
      <c r="F1690" s="149">
        <v>42859</v>
      </c>
      <c r="G1690" s="183"/>
      <c r="H1690" s="149">
        <v>43039</v>
      </c>
    </row>
    <row r="1691" spans="1:8">
      <c r="A1691" t="s">
        <v>2833</v>
      </c>
      <c r="B1691" s="42" t="s">
        <v>3757</v>
      </c>
      <c r="C1691" s="42" t="s">
        <v>11</v>
      </c>
      <c r="D1691" s="185" t="s">
        <v>3147</v>
      </c>
      <c r="E1691" s="42">
        <v>18402028767</v>
      </c>
      <c r="F1691" s="149">
        <v>42849</v>
      </c>
      <c r="G1691" s="183"/>
      <c r="H1691" s="44">
        <v>43040</v>
      </c>
    </row>
    <row r="1692" spans="1:8">
      <c r="A1692" t="s">
        <v>2833</v>
      </c>
      <c r="B1692" s="184" t="s">
        <v>3758</v>
      </c>
      <c r="C1692" s="184" t="s">
        <v>11</v>
      </c>
      <c r="D1692" s="185" t="s">
        <v>3759</v>
      </c>
      <c r="E1692" s="185" t="s">
        <v>3760</v>
      </c>
      <c r="F1692" s="149">
        <v>42780</v>
      </c>
      <c r="G1692" s="183"/>
      <c r="H1692" s="149">
        <v>43042</v>
      </c>
    </row>
    <row r="1693" spans="1:8">
      <c r="A1693" t="s">
        <v>2833</v>
      </c>
      <c r="B1693" s="42" t="s">
        <v>3761</v>
      </c>
      <c r="C1693" s="42" t="s">
        <v>15</v>
      </c>
      <c r="D1693" s="185" t="s">
        <v>3762</v>
      </c>
      <c r="E1693" s="42">
        <v>13922217663</v>
      </c>
      <c r="F1693" s="149">
        <v>43033</v>
      </c>
      <c r="G1693" s="183"/>
      <c r="H1693" s="44">
        <v>43045</v>
      </c>
    </row>
    <row r="1694" spans="1:8">
      <c r="A1694" t="s">
        <v>2833</v>
      </c>
      <c r="B1694" s="42" t="s">
        <v>3763</v>
      </c>
      <c r="C1694" s="42" t="s">
        <v>15</v>
      </c>
      <c r="D1694" s="185" t="s">
        <v>3764</v>
      </c>
      <c r="E1694" s="42" t="s">
        <v>3765</v>
      </c>
      <c r="F1694" s="149">
        <v>43038</v>
      </c>
      <c r="G1694" s="183"/>
      <c r="H1694" s="44">
        <v>43045</v>
      </c>
    </row>
    <row r="1695" spans="1:8">
      <c r="A1695" t="s">
        <v>2833</v>
      </c>
      <c r="B1695" s="192" t="s">
        <v>3766</v>
      </c>
      <c r="C1695" s="184" t="s">
        <v>15</v>
      </c>
      <c r="D1695" s="185" t="s">
        <v>3767</v>
      </c>
      <c r="E1695" s="185" t="s">
        <v>3768</v>
      </c>
      <c r="F1695" s="149">
        <v>42433</v>
      </c>
      <c r="G1695" s="183"/>
      <c r="H1695" s="149">
        <v>43048</v>
      </c>
    </row>
    <row r="1696" spans="1:8">
      <c r="A1696" t="s">
        <v>2833</v>
      </c>
      <c r="B1696" s="42" t="s">
        <v>3769</v>
      </c>
      <c r="C1696" s="42" t="s">
        <v>15</v>
      </c>
      <c r="D1696" s="185" t="s">
        <v>3770</v>
      </c>
      <c r="E1696" s="42">
        <v>15811715157</v>
      </c>
      <c r="F1696" s="149">
        <v>42989</v>
      </c>
      <c r="G1696" s="183"/>
      <c r="H1696" s="149">
        <v>43048</v>
      </c>
    </row>
    <row r="1697" spans="1:8">
      <c r="A1697" t="s">
        <v>2833</v>
      </c>
      <c r="B1697" s="42" t="s">
        <v>3771</v>
      </c>
      <c r="C1697" s="42" t="s">
        <v>11</v>
      </c>
      <c r="D1697" s="185" t="s">
        <v>3772</v>
      </c>
      <c r="E1697" s="42">
        <v>13763078134</v>
      </c>
      <c r="F1697" s="149">
        <v>42991</v>
      </c>
      <c r="G1697" s="183"/>
      <c r="H1697" s="149">
        <v>43048</v>
      </c>
    </row>
    <row r="1698" spans="1:8">
      <c r="A1698" t="s">
        <v>2833</v>
      </c>
      <c r="B1698" s="42" t="s">
        <v>3773</v>
      </c>
      <c r="C1698" s="42" t="s">
        <v>15</v>
      </c>
      <c r="D1698" s="185" t="s">
        <v>3774</v>
      </c>
      <c r="E1698" s="42">
        <v>15915971329</v>
      </c>
      <c r="F1698" s="149">
        <v>43023</v>
      </c>
      <c r="G1698" s="183"/>
      <c r="H1698" s="149">
        <v>43033</v>
      </c>
    </row>
    <row r="1699" spans="1:8">
      <c r="A1699" t="s">
        <v>2833</v>
      </c>
      <c r="B1699" s="42" t="s">
        <v>3775</v>
      </c>
      <c r="C1699" s="42" t="s">
        <v>11</v>
      </c>
      <c r="D1699" s="185" t="s">
        <v>3776</v>
      </c>
      <c r="E1699" s="42">
        <v>17620049619</v>
      </c>
      <c r="F1699" s="149">
        <v>42891</v>
      </c>
      <c r="G1699" s="183"/>
      <c r="H1699" s="149">
        <v>43049</v>
      </c>
    </row>
    <row r="1700" spans="1:8">
      <c r="A1700" t="s">
        <v>2833</v>
      </c>
      <c r="B1700" s="42" t="s">
        <v>3777</v>
      </c>
      <c r="C1700" s="42" t="s">
        <v>11</v>
      </c>
      <c r="D1700" s="185" t="s">
        <v>3778</v>
      </c>
      <c r="E1700" s="42">
        <v>13544554836</v>
      </c>
      <c r="F1700" s="149">
        <v>43041</v>
      </c>
      <c r="G1700" s="183"/>
      <c r="H1700" s="149">
        <v>43049</v>
      </c>
    </row>
    <row r="1701" spans="1:8">
      <c r="A1701" t="s">
        <v>2833</v>
      </c>
      <c r="B1701" s="42" t="s">
        <v>3779</v>
      </c>
      <c r="C1701" s="42" t="s">
        <v>15</v>
      </c>
      <c r="D1701" s="185" t="s">
        <v>3780</v>
      </c>
      <c r="E1701" s="42">
        <v>15919308561</v>
      </c>
      <c r="F1701" s="149">
        <v>42982</v>
      </c>
      <c r="G1701" s="183"/>
      <c r="H1701" s="44">
        <v>43052</v>
      </c>
    </row>
    <row r="1702" spans="1:8">
      <c r="A1702" t="s">
        <v>2833</v>
      </c>
      <c r="B1702" s="42" t="s">
        <v>3781</v>
      </c>
      <c r="C1702" s="42" t="s">
        <v>11</v>
      </c>
      <c r="D1702" s="185" t="s">
        <v>3705</v>
      </c>
      <c r="E1702" s="42">
        <v>13632616365</v>
      </c>
      <c r="F1702" s="149">
        <v>42922</v>
      </c>
      <c r="G1702" s="183"/>
      <c r="H1702" s="44">
        <v>43052</v>
      </c>
    </row>
    <row r="1703" spans="1:8">
      <c r="A1703" t="s">
        <v>2833</v>
      </c>
      <c r="B1703" s="42" t="s">
        <v>1252</v>
      </c>
      <c r="C1703" s="42" t="s">
        <v>15</v>
      </c>
      <c r="D1703" s="185" t="s">
        <v>1253</v>
      </c>
      <c r="E1703" s="42">
        <v>18820919104</v>
      </c>
      <c r="F1703" s="149">
        <v>43046</v>
      </c>
      <c r="G1703" s="183"/>
      <c r="H1703" s="44">
        <v>43054</v>
      </c>
    </row>
    <row r="1704" spans="1:8">
      <c r="A1704" t="s">
        <v>2833</v>
      </c>
      <c r="B1704" s="42" t="s">
        <v>3782</v>
      </c>
      <c r="C1704" s="42" t="s">
        <v>15</v>
      </c>
      <c r="D1704" s="185" t="s">
        <v>3783</v>
      </c>
      <c r="E1704" s="42">
        <v>13763023832</v>
      </c>
      <c r="F1704" s="149">
        <v>42987</v>
      </c>
      <c r="G1704" s="183"/>
      <c r="H1704" s="44">
        <v>43054</v>
      </c>
    </row>
    <row r="1705" spans="1:8">
      <c r="A1705" t="s">
        <v>2833</v>
      </c>
      <c r="B1705" s="42" t="s">
        <v>3784</v>
      </c>
      <c r="C1705" s="42" t="s">
        <v>15</v>
      </c>
      <c r="D1705" s="185" t="s">
        <v>3785</v>
      </c>
      <c r="E1705" s="42">
        <v>15814135616</v>
      </c>
      <c r="F1705" s="149">
        <v>42940</v>
      </c>
      <c r="G1705" s="183"/>
      <c r="H1705" s="44">
        <v>43054</v>
      </c>
    </row>
    <row r="1706" spans="1:8">
      <c r="A1706" t="s">
        <v>2833</v>
      </c>
      <c r="B1706" s="42" t="s">
        <v>3786</v>
      </c>
      <c r="C1706" s="42" t="s">
        <v>11</v>
      </c>
      <c r="D1706" s="185" t="s">
        <v>3787</v>
      </c>
      <c r="E1706" s="42">
        <v>15220485515</v>
      </c>
      <c r="F1706" s="149">
        <v>42924</v>
      </c>
      <c r="G1706" s="183"/>
      <c r="H1706" s="44">
        <v>43055</v>
      </c>
    </row>
    <row r="1707" spans="1:8">
      <c r="A1707" t="s">
        <v>2833</v>
      </c>
      <c r="B1707" s="184" t="s">
        <v>3788</v>
      </c>
      <c r="C1707" s="184" t="s">
        <v>15</v>
      </c>
      <c r="D1707" s="185" t="s">
        <v>3789</v>
      </c>
      <c r="E1707" s="185" t="s">
        <v>3790</v>
      </c>
      <c r="F1707" s="149">
        <v>42796</v>
      </c>
      <c r="G1707" s="183"/>
      <c r="H1707" s="44">
        <v>43055</v>
      </c>
    </row>
    <row r="1708" spans="1:8">
      <c r="A1708" t="s">
        <v>2833</v>
      </c>
      <c r="B1708" s="42" t="s">
        <v>3791</v>
      </c>
      <c r="C1708" s="42" t="s">
        <v>11</v>
      </c>
      <c r="D1708" s="185" t="s">
        <v>3792</v>
      </c>
      <c r="E1708" s="42">
        <v>15706625010</v>
      </c>
      <c r="F1708" s="149">
        <v>42951</v>
      </c>
      <c r="G1708" s="183"/>
      <c r="H1708" s="44">
        <v>43055</v>
      </c>
    </row>
    <row r="1709" spans="1:8">
      <c r="A1709" t="s">
        <v>2833</v>
      </c>
      <c r="B1709" s="42" t="s">
        <v>3793</v>
      </c>
      <c r="C1709" s="42" t="s">
        <v>11</v>
      </c>
      <c r="D1709" s="185" t="s">
        <v>3794</v>
      </c>
      <c r="E1709" s="42">
        <v>18679536360</v>
      </c>
      <c r="F1709" s="149">
        <v>43017</v>
      </c>
      <c r="G1709" s="183"/>
      <c r="H1709" s="44">
        <v>43059</v>
      </c>
    </row>
    <row r="1710" spans="1:8">
      <c r="A1710" t="s">
        <v>2833</v>
      </c>
      <c r="B1710" s="42" t="s">
        <v>3795</v>
      </c>
      <c r="C1710" s="42" t="s">
        <v>15</v>
      </c>
      <c r="D1710" s="185" t="s">
        <v>3796</v>
      </c>
      <c r="E1710" s="42" t="s">
        <v>3797</v>
      </c>
      <c r="F1710" s="149">
        <v>43024</v>
      </c>
      <c r="G1710" s="183"/>
      <c r="H1710" s="44">
        <v>43061</v>
      </c>
    </row>
    <row r="1711" spans="1:8">
      <c r="A1711" t="s">
        <v>2833</v>
      </c>
      <c r="B1711" s="42" t="s">
        <v>3798</v>
      </c>
      <c r="C1711" s="42" t="s">
        <v>11</v>
      </c>
      <c r="D1711" s="185" t="s">
        <v>3799</v>
      </c>
      <c r="E1711" s="42">
        <v>15707506521</v>
      </c>
      <c r="F1711" s="149">
        <v>42922</v>
      </c>
      <c r="G1711" s="183"/>
      <c r="H1711" s="44">
        <v>43061</v>
      </c>
    </row>
    <row r="1712" spans="1:8">
      <c r="A1712" t="s">
        <v>2833</v>
      </c>
      <c r="B1712" s="42" t="s">
        <v>3800</v>
      </c>
      <c r="C1712" s="42" t="s">
        <v>11</v>
      </c>
      <c r="D1712" s="185" t="s">
        <v>3801</v>
      </c>
      <c r="E1712" s="42">
        <v>13570506779</v>
      </c>
      <c r="F1712" s="149">
        <v>42843</v>
      </c>
      <c r="G1712" s="183"/>
      <c r="H1712" s="44">
        <v>43068</v>
      </c>
    </row>
    <row r="1713" spans="1:8">
      <c r="A1713" t="s">
        <v>2833</v>
      </c>
      <c r="B1713" s="48" t="s">
        <v>1876</v>
      </c>
      <c r="C1713" s="186" t="s">
        <v>15</v>
      </c>
      <c r="D1713" s="187" t="s">
        <v>1877</v>
      </c>
      <c r="E1713" s="187" t="s">
        <v>3802</v>
      </c>
      <c r="F1713" s="188">
        <v>42780</v>
      </c>
      <c r="G1713" s="183"/>
      <c r="H1713" s="47">
        <v>43068</v>
      </c>
    </row>
    <row r="1714" spans="1:8">
      <c r="A1714" t="s">
        <v>2833</v>
      </c>
      <c r="B1714" s="45" t="s">
        <v>3803</v>
      </c>
      <c r="C1714" s="45" t="s">
        <v>15</v>
      </c>
      <c r="D1714" s="187" t="s">
        <v>3804</v>
      </c>
      <c r="E1714" s="45">
        <v>13711791342</v>
      </c>
      <c r="F1714" s="188">
        <v>42954</v>
      </c>
      <c r="G1714" s="183"/>
      <c r="H1714" s="47">
        <v>43068</v>
      </c>
    </row>
    <row r="1715" spans="1:8">
      <c r="A1715" t="s">
        <v>2833</v>
      </c>
      <c r="B1715" s="184" t="s">
        <v>3805</v>
      </c>
      <c r="C1715" s="184" t="s">
        <v>11</v>
      </c>
      <c r="D1715" s="185" t="s">
        <v>3806</v>
      </c>
      <c r="E1715" s="185" t="s">
        <v>3807</v>
      </c>
      <c r="F1715" s="149">
        <v>42821</v>
      </c>
      <c r="G1715" s="183"/>
      <c r="H1715" s="149">
        <v>43070</v>
      </c>
    </row>
    <row r="1716" spans="1:8">
      <c r="A1716" t="s">
        <v>2833</v>
      </c>
      <c r="B1716" s="42" t="s">
        <v>3808</v>
      </c>
      <c r="C1716" s="42" t="s">
        <v>15</v>
      </c>
      <c r="D1716" s="185" t="s">
        <v>3809</v>
      </c>
      <c r="E1716" s="42">
        <v>18814136317</v>
      </c>
      <c r="F1716" s="149">
        <v>43027</v>
      </c>
      <c r="G1716" s="183"/>
      <c r="H1716" s="44">
        <v>43071</v>
      </c>
    </row>
    <row r="1717" spans="1:8">
      <c r="A1717" t="s">
        <v>2833</v>
      </c>
      <c r="B1717" s="42" t="s">
        <v>3810</v>
      </c>
      <c r="C1717" s="42" t="s">
        <v>11</v>
      </c>
      <c r="D1717" s="185" t="s">
        <v>3811</v>
      </c>
      <c r="E1717" s="42">
        <v>15622620775</v>
      </c>
      <c r="F1717" s="149">
        <v>43040</v>
      </c>
      <c r="G1717" s="183"/>
      <c r="H1717" s="44">
        <v>43071</v>
      </c>
    </row>
    <row r="1718" spans="1:8">
      <c r="A1718" t="s">
        <v>2833</v>
      </c>
      <c r="B1718" s="42" t="s">
        <v>3812</v>
      </c>
      <c r="C1718" s="42" t="s">
        <v>11</v>
      </c>
      <c r="D1718" s="185" t="s">
        <v>3813</v>
      </c>
      <c r="E1718" s="42">
        <v>15915744791</v>
      </c>
      <c r="F1718" s="149">
        <v>43025</v>
      </c>
      <c r="G1718" s="183"/>
      <c r="H1718" s="44">
        <v>43073</v>
      </c>
    </row>
    <row r="1719" spans="1:8">
      <c r="A1719" t="s">
        <v>2833</v>
      </c>
      <c r="B1719" s="42" t="s">
        <v>3814</v>
      </c>
      <c r="C1719" s="42" t="s">
        <v>15</v>
      </c>
      <c r="D1719" s="185" t="s">
        <v>3815</v>
      </c>
      <c r="E1719" s="42">
        <v>13711099467</v>
      </c>
      <c r="F1719" s="149">
        <v>43024</v>
      </c>
      <c r="G1719" s="183"/>
      <c r="H1719" s="44">
        <v>43074</v>
      </c>
    </row>
    <row r="1720" spans="1:8">
      <c r="A1720" t="s">
        <v>2833</v>
      </c>
      <c r="B1720" s="42" t="s">
        <v>3816</v>
      </c>
      <c r="C1720" s="42" t="s">
        <v>11</v>
      </c>
      <c r="D1720" s="185" t="s">
        <v>3817</v>
      </c>
      <c r="E1720" s="42">
        <v>13533591631</v>
      </c>
      <c r="F1720" s="149">
        <v>43025</v>
      </c>
      <c r="G1720" s="183"/>
      <c r="H1720" s="44">
        <v>43075</v>
      </c>
    </row>
    <row r="1721" spans="1:8">
      <c r="A1721" t="s">
        <v>2833</v>
      </c>
      <c r="B1721" s="42" t="s">
        <v>3818</v>
      </c>
      <c r="C1721" s="42" t="s">
        <v>11</v>
      </c>
      <c r="D1721" s="185" t="s">
        <v>3819</v>
      </c>
      <c r="E1721" s="42">
        <v>15112199156</v>
      </c>
      <c r="F1721" s="149">
        <v>42982</v>
      </c>
      <c r="G1721" s="183"/>
      <c r="H1721" s="44">
        <v>43075</v>
      </c>
    </row>
    <row r="1722" spans="1:8">
      <c r="A1722" t="s">
        <v>2833</v>
      </c>
      <c r="B1722" s="184" t="s">
        <v>3820</v>
      </c>
      <c r="C1722" s="184" t="s">
        <v>15</v>
      </c>
      <c r="D1722" s="185" t="s">
        <v>3821</v>
      </c>
      <c r="E1722" s="185" t="s">
        <v>3822</v>
      </c>
      <c r="F1722" s="149">
        <v>42798</v>
      </c>
      <c r="G1722" s="183"/>
      <c r="H1722" s="44">
        <v>43075</v>
      </c>
    </row>
    <row r="1723" spans="1:8">
      <c r="A1723" t="s">
        <v>2833</v>
      </c>
      <c r="B1723" s="42" t="s">
        <v>3823</v>
      </c>
      <c r="C1723" s="42" t="s">
        <v>11</v>
      </c>
      <c r="D1723" s="185" t="s">
        <v>3824</v>
      </c>
      <c r="E1723" s="42">
        <v>13631415020</v>
      </c>
      <c r="F1723" s="149">
        <v>43038</v>
      </c>
      <c r="G1723" s="183"/>
      <c r="H1723" s="44">
        <v>43080</v>
      </c>
    </row>
    <row r="1724" spans="1:8">
      <c r="A1724" t="s">
        <v>2833</v>
      </c>
      <c r="B1724" s="42" t="s">
        <v>3825</v>
      </c>
      <c r="C1724" s="42" t="s">
        <v>11</v>
      </c>
      <c r="D1724" s="185" t="s">
        <v>3826</v>
      </c>
      <c r="E1724" s="42">
        <v>17878011193</v>
      </c>
      <c r="F1724" s="149">
        <v>43063</v>
      </c>
      <c r="G1724" s="183"/>
      <c r="H1724" s="44">
        <v>43081</v>
      </c>
    </row>
    <row r="1725" spans="1:8">
      <c r="A1725" t="s">
        <v>2833</v>
      </c>
      <c r="B1725" s="42" t="s">
        <v>3827</v>
      </c>
      <c r="C1725" s="42" t="s">
        <v>11</v>
      </c>
      <c r="D1725" s="185" t="s">
        <v>3828</v>
      </c>
      <c r="E1725" s="42">
        <v>13232960904</v>
      </c>
      <c r="F1725" s="149">
        <v>42990</v>
      </c>
      <c r="G1725" s="183"/>
      <c r="H1725" s="44">
        <v>43081</v>
      </c>
    </row>
    <row r="1726" spans="1:8">
      <c r="A1726" t="s">
        <v>2833</v>
      </c>
      <c r="B1726" s="42" t="s">
        <v>3829</v>
      </c>
      <c r="C1726" s="42" t="s">
        <v>11</v>
      </c>
      <c r="D1726" s="185" t="s">
        <v>3830</v>
      </c>
      <c r="E1726" s="42">
        <v>13826440073</v>
      </c>
      <c r="F1726" s="149">
        <v>43033</v>
      </c>
      <c r="G1726" s="183"/>
      <c r="H1726" s="44">
        <v>43083</v>
      </c>
    </row>
    <row r="1727" spans="1:8">
      <c r="A1727" t="s">
        <v>2833</v>
      </c>
      <c r="B1727" s="42" t="s">
        <v>3831</v>
      </c>
      <c r="C1727" s="42" t="s">
        <v>11</v>
      </c>
      <c r="D1727" s="185" t="s">
        <v>3832</v>
      </c>
      <c r="E1727" s="42">
        <v>18218442599</v>
      </c>
      <c r="F1727" s="149">
        <v>43039</v>
      </c>
      <c r="G1727" s="183"/>
      <c r="H1727" s="44">
        <v>43083</v>
      </c>
    </row>
    <row r="1728" spans="1:8">
      <c r="A1728" t="s">
        <v>2833</v>
      </c>
      <c r="B1728" s="42" t="s">
        <v>3833</v>
      </c>
      <c r="C1728" s="42" t="s">
        <v>15</v>
      </c>
      <c r="D1728" s="185" t="s">
        <v>3834</v>
      </c>
      <c r="E1728" s="42">
        <v>15767017212</v>
      </c>
      <c r="F1728" s="149">
        <v>43059</v>
      </c>
      <c r="G1728" s="183"/>
      <c r="H1728" s="44">
        <v>43084</v>
      </c>
    </row>
    <row r="1729" spans="1:8">
      <c r="A1729" t="s">
        <v>2833</v>
      </c>
      <c r="B1729" s="42" t="s">
        <v>3835</v>
      </c>
      <c r="C1729" s="42" t="s">
        <v>11</v>
      </c>
      <c r="D1729" s="185" t="s">
        <v>3836</v>
      </c>
      <c r="E1729" s="42">
        <v>13711267397</v>
      </c>
      <c r="F1729" s="149">
        <v>43063</v>
      </c>
      <c r="G1729" s="183"/>
      <c r="H1729" s="44">
        <v>43087</v>
      </c>
    </row>
    <row r="1730" spans="1:8">
      <c r="A1730" t="s">
        <v>2833</v>
      </c>
      <c r="B1730" s="42" t="s">
        <v>3837</v>
      </c>
      <c r="C1730" s="42" t="s">
        <v>11</v>
      </c>
      <c r="D1730" s="185" t="s">
        <v>3838</v>
      </c>
      <c r="E1730" s="42">
        <v>15707511356</v>
      </c>
      <c r="F1730" s="149">
        <v>43059</v>
      </c>
      <c r="G1730" s="183"/>
      <c r="H1730" s="44">
        <v>43092</v>
      </c>
    </row>
    <row r="1731" spans="1:8">
      <c r="A1731" t="s">
        <v>2833</v>
      </c>
      <c r="B1731" s="42" t="s">
        <v>3839</v>
      </c>
      <c r="C1731" s="42" t="s">
        <v>11</v>
      </c>
      <c r="D1731" s="185" t="s">
        <v>3840</v>
      </c>
      <c r="E1731" s="42">
        <v>15099807909</v>
      </c>
      <c r="F1731" s="149">
        <v>43055</v>
      </c>
      <c r="G1731" s="183"/>
      <c r="H1731" s="44">
        <v>43097</v>
      </c>
    </row>
    <row r="1732" spans="1:8">
      <c r="A1732" t="s">
        <v>2833</v>
      </c>
      <c r="B1732" s="42" t="s">
        <v>3041</v>
      </c>
      <c r="C1732" s="42" t="s">
        <v>11</v>
      </c>
      <c r="D1732" s="185" t="s">
        <v>3042</v>
      </c>
      <c r="E1732" s="42">
        <v>18476068511</v>
      </c>
      <c r="F1732" s="149">
        <v>43038</v>
      </c>
      <c r="G1732" s="183"/>
      <c r="H1732" s="44">
        <v>43097</v>
      </c>
    </row>
    <row r="1733" spans="1:8">
      <c r="A1733" t="s">
        <v>2833</v>
      </c>
      <c r="B1733" s="42" t="s">
        <v>3841</v>
      </c>
      <c r="C1733" s="42" t="s">
        <v>15</v>
      </c>
      <c r="D1733" s="185" t="s">
        <v>3842</v>
      </c>
      <c r="E1733" s="42">
        <v>15702083684</v>
      </c>
      <c r="F1733" s="149">
        <v>43067</v>
      </c>
      <c r="G1733" s="183"/>
      <c r="H1733" s="44">
        <v>43098</v>
      </c>
    </row>
    <row r="1734" spans="1:8">
      <c r="A1734" t="s">
        <v>2833</v>
      </c>
      <c r="B1734" s="42" t="s">
        <v>3843</v>
      </c>
      <c r="C1734" s="42" t="s">
        <v>15</v>
      </c>
      <c r="D1734" s="185" t="s">
        <v>3844</v>
      </c>
      <c r="E1734" s="42">
        <v>13672687352</v>
      </c>
      <c r="F1734" s="149">
        <v>42950</v>
      </c>
      <c r="G1734" s="183"/>
      <c r="H1734" s="44">
        <v>43099</v>
      </c>
    </row>
    <row r="1735" spans="1:8">
      <c r="A1735" t="s">
        <v>2833</v>
      </c>
      <c r="B1735" s="42" t="s">
        <v>3845</v>
      </c>
      <c r="C1735" s="42" t="s">
        <v>11</v>
      </c>
      <c r="D1735" s="185" t="s">
        <v>3846</v>
      </c>
      <c r="E1735" s="42">
        <v>17806646493</v>
      </c>
      <c r="F1735" s="149">
        <v>43062</v>
      </c>
      <c r="G1735" s="183"/>
      <c r="H1735" s="44">
        <v>43099</v>
      </c>
    </row>
    <row r="1736" spans="1:8">
      <c r="A1736" t="s">
        <v>2833</v>
      </c>
      <c r="B1736" s="42" t="s">
        <v>3847</v>
      </c>
      <c r="C1736" s="42" t="s">
        <v>15</v>
      </c>
      <c r="D1736" s="185" t="s">
        <v>3848</v>
      </c>
      <c r="E1736" s="42">
        <v>13160604009</v>
      </c>
      <c r="F1736" s="149">
        <v>42952</v>
      </c>
      <c r="G1736" s="183"/>
      <c r="H1736" s="44">
        <v>43099</v>
      </c>
    </row>
    <row r="1737" spans="1:8">
      <c r="A1737" t="s">
        <v>2833</v>
      </c>
      <c r="B1737" s="42" t="s">
        <v>3849</v>
      </c>
      <c r="C1737" s="42" t="s">
        <v>11</v>
      </c>
      <c r="D1737" s="185" t="s">
        <v>3850</v>
      </c>
      <c r="E1737" s="42">
        <v>18813228731</v>
      </c>
      <c r="F1737" s="149">
        <v>43039</v>
      </c>
      <c r="G1737" s="183"/>
      <c r="H1737" s="44">
        <v>43100</v>
      </c>
    </row>
    <row r="1738" spans="1:8">
      <c r="A1738" t="s">
        <v>2833</v>
      </c>
      <c r="B1738" s="42" t="s">
        <v>3851</v>
      </c>
      <c r="C1738" s="42" t="s">
        <v>11</v>
      </c>
      <c r="D1738" s="185" t="s">
        <v>3852</v>
      </c>
      <c r="E1738" s="42">
        <v>15626187747</v>
      </c>
      <c r="F1738" s="149">
        <v>43067</v>
      </c>
      <c r="G1738" s="183"/>
      <c r="H1738" s="44">
        <v>43100</v>
      </c>
    </row>
    <row r="1739" spans="1:8">
      <c r="A1739" t="s">
        <v>2833</v>
      </c>
      <c r="B1739" s="42" t="s">
        <v>3853</v>
      </c>
      <c r="C1739" s="42" t="s">
        <v>15</v>
      </c>
      <c r="D1739" s="185" t="s">
        <v>3854</v>
      </c>
      <c r="E1739" s="42">
        <v>13630159749</v>
      </c>
      <c r="F1739" s="149">
        <v>43057</v>
      </c>
      <c r="G1739" s="183"/>
      <c r="H1739" s="44">
        <v>43105</v>
      </c>
    </row>
    <row r="1740" spans="1:8">
      <c r="A1740" t="s">
        <v>2833</v>
      </c>
      <c r="B1740" s="42" t="s">
        <v>3855</v>
      </c>
      <c r="C1740" s="42" t="s">
        <v>15</v>
      </c>
      <c r="D1740" s="185" t="s">
        <v>3856</v>
      </c>
      <c r="E1740" s="42">
        <v>15089710459</v>
      </c>
      <c r="F1740" s="149">
        <v>43047</v>
      </c>
      <c r="G1740" s="183"/>
      <c r="H1740" s="44">
        <v>43106</v>
      </c>
    </row>
    <row r="1741" spans="1:8">
      <c r="A1741" t="s">
        <v>2833</v>
      </c>
      <c r="B1741" s="42" t="s">
        <v>1724</v>
      </c>
      <c r="C1741" s="184" t="s">
        <v>11</v>
      </c>
      <c r="D1741" s="185" t="s">
        <v>1725</v>
      </c>
      <c r="E1741" s="42">
        <v>18565199981</v>
      </c>
      <c r="F1741" s="149">
        <v>42827</v>
      </c>
      <c r="G1741" s="183"/>
      <c r="H1741" s="149">
        <v>43112</v>
      </c>
    </row>
    <row r="1742" spans="1:8">
      <c r="A1742" t="s">
        <v>2833</v>
      </c>
      <c r="B1742" s="42" t="s">
        <v>3857</v>
      </c>
      <c r="C1742" s="42" t="s">
        <v>15</v>
      </c>
      <c r="D1742" s="185" t="s">
        <v>3858</v>
      </c>
      <c r="E1742" s="42">
        <v>13570195007</v>
      </c>
      <c r="F1742" s="149">
        <v>42989</v>
      </c>
      <c r="G1742" s="183"/>
      <c r="H1742" s="44">
        <v>43117</v>
      </c>
    </row>
    <row r="1743" spans="1:8">
      <c r="A1743" t="s">
        <v>2833</v>
      </c>
      <c r="B1743" s="42" t="s">
        <v>3859</v>
      </c>
      <c r="C1743" s="42" t="s">
        <v>11</v>
      </c>
      <c r="D1743" s="185" t="s">
        <v>3860</v>
      </c>
      <c r="E1743" s="42">
        <v>13535962274</v>
      </c>
      <c r="F1743" s="149">
        <v>42845</v>
      </c>
      <c r="G1743" s="183"/>
      <c r="H1743" s="44">
        <v>43123</v>
      </c>
    </row>
    <row r="1744" spans="1:8">
      <c r="A1744" t="s">
        <v>2833</v>
      </c>
      <c r="B1744" s="42" t="s">
        <v>3861</v>
      </c>
      <c r="C1744" s="42" t="s">
        <v>11</v>
      </c>
      <c r="D1744" s="185" t="s">
        <v>3862</v>
      </c>
      <c r="E1744" s="42">
        <v>18718191267</v>
      </c>
      <c r="F1744" s="149">
        <v>43067</v>
      </c>
      <c r="G1744" s="183"/>
      <c r="H1744" s="44">
        <v>43131</v>
      </c>
    </row>
    <row r="1745" spans="1:8">
      <c r="A1745" t="s">
        <v>2833</v>
      </c>
      <c r="B1745" s="42" t="s">
        <v>3863</v>
      </c>
      <c r="C1745" s="42" t="s">
        <v>15</v>
      </c>
      <c r="D1745" s="185" t="s">
        <v>3864</v>
      </c>
      <c r="E1745" s="42">
        <v>13262179782</v>
      </c>
      <c r="F1745" s="149">
        <v>42835</v>
      </c>
      <c r="G1745" s="183"/>
      <c r="H1745" s="44">
        <v>43131</v>
      </c>
    </row>
    <row r="1746" spans="1:8">
      <c r="A1746" t="s">
        <v>2833</v>
      </c>
      <c r="B1746" s="42" t="s">
        <v>3865</v>
      </c>
      <c r="C1746" s="42" t="s">
        <v>15</v>
      </c>
      <c r="D1746" s="185" t="s">
        <v>3866</v>
      </c>
      <c r="E1746" s="42">
        <v>15622287110</v>
      </c>
      <c r="F1746" s="149">
        <v>43021</v>
      </c>
      <c r="G1746" s="183"/>
      <c r="H1746" s="44">
        <v>43131</v>
      </c>
    </row>
    <row r="1747" spans="1:8">
      <c r="A1747" t="s">
        <v>2833</v>
      </c>
      <c r="B1747" s="42" t="s">
        <v>3867</v>
      </c>
      <c r="C1747" s="42" t="s">
        <v>15</v>
      </c>
      <c r="D1747" s="185" t="s">
        <v>3868</v>
      </c>
      <c r="E1747" s="42">
        <v>18825129246</v>
      </c>
      <c r="F1747" s="149">
        <v>43040</v>
      </c>
      <c r="G1747" s="183"/>
      <c r="H1747" s="44">
        <v>43134</v>
      </c>
    </row>
    <row r="1748" spans="1:8">
      <c r="A1748" t="s">
        <v>2833</v>
      </c>
      <c r="B1748" s="42" t="s">
        <v>3869</v>
      </c>
      <c r="C1748" s="42" t="s">
        <v>11</v>
      </c>
      <c r="D1748" s="185" t="s">
        <v>3870</v>
      </c>
      <c r="E1748" s="42">
        <v>13527714646</v>
      </c>
      <c r="F1748" s="149">
        <v>43050</v>
      </c>
      <c r="G1748" s="183"/>
      <c r="H1748" s="44">
        <v>43134</v>
      </c>
    </row>
    <row r="1749" spans="1:8">
      <c r="A1749" t="s">
        <v>2833</v>
      </c>
      <c r="B1749" s="42" t="s">
        <v>3871</v>
      </c>
      <c r="C1749" s="42" t="s">
        <v>15</v>
      </c>
      <c r="D1749" s="185" t="s">
        <v>3872</v>
      </c>
      <c r="E1749" s="42">
        <v>17665168276</v>
      </c>
      <c r="F1749" s="149">
        <v>43038</v>
      </c>
      <c r="G1749" s="183"/>
      <c r="H1749" s="44">
        <v>43134</v>
      </c>
    </row>
    <row r="1750" spans="1:8">
      <c r="A1750" t="s">
        <v>2833</v>
      </c>
      <c r="B1750" s="42" t="s">
        <v>3873</v>
      </c>
      <c r="C1750" s="42" t="s">
        <v>11</v>
      </c>
      <c r="D1750" s="185" t="s">
        <v>3874</v>
      </c>
      <c r="E1750" s="42">
        <v>18826671753</v>
      </c>
      <c r="F1750" s="149">
        <v>43031</v>
      </c>
      <c r="G1750" s="183"/>
      <c r="H1750" s="44">
        <v>43134</v>
      </c>
    </row>
    <row r="1751" spans="1:8">
      <c r="A1751" t="s">
        <v>2833</v>
      </c>
      <c r="B1751" s="42" t="s">
        <v>3875</v>
      </c>
      <c r="C1751" s="42" t="s">
        <v>15</v>
      </c>
      <c r="D1751" s="185" t="s">
        <v>3876</v>
      </c>
      <c r="E1751" s="42">
        <v>15119725149</v>
      </c>
      <c r="F1751" s="149">
        <v>43063</v>
      </c>
      <c r="G1751" s="183"/>
      <c r="H1751" s="44">
        <v>43139</v>
      </c>
    </row>
    <row r="1752" spans="1:8">
      <c r="A1752" t="s">
        <v>2833</v>
      </c>
      <c r="B1752" s="42" t="s">
        <v>3877</v>
      </c>
      <c r="C1752" s="42" t="s">
        <v>15</v>
      </c>
      <c r="D1752" s="185" t="s">
        <v>3878</v>
      </c>
      <c r="E1752" s="42">
        <v>15920434748</v>
      </c>
      <c r="F1752" s="149">
        <v>43064</v>
      </c>
      <c r="G1752" s="183"/>
      <c r="H1752" s="44">
        <v>43138</v>
      </c>
    </row>
    <row r="1753" spans="1:8">
      <c r="A1753" t="s">
        <v>2833</v>
      </c>
      <c r="B1753" s="42" t="s">
        <v>232</v>
      </c>
      <c r="C1753" s="184" t="s">
        <v>15</v>
      </c>
      <c r="D1753" s="185" t="s">
        <v>3879</v>
      </c>
      <c r="E1753" s="42">
        <v>13725193521</v>
      </c>
      <c r="F1753" s="149">
        <v>42832</v>
      </c>
      <c r="G1753" s="183"/>
      <c r="H1753" s="44">
        <v>43138</v>
      </c>
    </row>
    <row r="1754" spans="1:8">
      <c r="A1754" t="s">
        <v>2833</v>
      </c>
      <c r="B1754" s="42" t="s">
        <v>1108</v>
      </c>
      <c r="C1754" s="42" t="s">
        <v>11</v>
      </c>
      <c r="D1754" s="185" t="s">
        <v>3880</v>
      </c>
      <c r="E1754" s="42">
        <v>13828901146</v>
      </c>
      <c r="F1754" s="149">
        <v>43060</v>
      </c>
      <c r="G1754" s="183"/>
      <c r="H1754" s="44">
        <v>43138</v>
      </c>
    </row>
    <row r="1755" spans="1:8">
      <c r="A1755" t="s">
        <v>2833</v>
      </c>
      <c r="B1755" s="184" t="s">
        <v>3881</v>
      </c>
      <c r="C1755" s="184" t="s">
        <v>11</v>
      </c>
      <c r="D1755" s="185" t="s">
        <v>3882</v>
      </c>
      <c r="E1755" s="185" t="s">
        <v>3883</v>
      </c>
      <c r="F1755" s="149">
        <v>42772</v>
      </c>
      <c r="G1755" s="183"/>
      <c r="H1755" s="44">
        <v>43137</v>
      </c>
    </row>
    <row r="1756" spans="1:8">
      <c r="A1756" t="s">
        <v>2833</v>
      </c>
      <c r="B1756" s="135" t="s">
        <v>3884</v>
      </c>
      <c r="C1756" s="184" t="s">
        <v>11</v>
      </c>
      <c r="D1756" s="185" t="s">
        <v>3885</v>
      </c>
      <c r="E1756" s="185" t="s">
        <v>3886</v>
      </c>
      <c r="F1756" s="149">
        <v>42805</v>
      </c>
      <c r="G1756" s="183"/>
      <c r="H1756" s="149">
        <v>43141</v>
      </c>
    </row>
    <row r="1757" spans="1:8">
      <c r="A1757" t="s">
        <v>2833</v>
      </c>
      <c r="B1757" s="42" t="s">
        <v>2918</v>
      </c>
      <c r="C1757" s="42" t="s">
        <v>15</v>
      </c>
      <c r="D1757" s="185" t="s">
        <v>2919</v>
      </c>
      <c r="E1757" s="42">
        <v>15997214553</v>
      </c>
      <c r="F1757" s="149">
        <v>43031</v>
      </c>
      <c r="G1757" s="183"/>
      <c r="H1757" s="44">
        <v>43156</v>
      </c>
    </row>
    <row r="1758" spans="1:8">
      <c r="A1758" t="s">
        <v>2833</v>
      </c>
      <c r="B1758" s="42" t="s">
        <v>3887</v>
      </c>
      <c r="C1758" s="42" t="s">
        <v>11</v>
      </c>
      <c r="D1758" s="185" t="s">
        <v>3888</v>
      </c>
      <c r="E1758" s="42">
        <v>13535583169</v>
      </c>
      <c r="F1758" s="149">
        <v>43136</v>
      </c>
      <c r="G1758" s="183"/>
      <c r="H1758" s="44">
        <v>43158</v>
      </c>
    </row>
    <row r="1759" spans="1:8">
      <c r="A1759" t="s">
        <v>2833</v>
      </c>
      <c r="B1759" s="42" t="s">
        <v>3039</v>
      </c>
      <c r="C1759" s="42" t="s">
        <v>15</v>
      </c>
      <c r="D1759" s="185" t="s">
        <v>3040</v>
      </c>
      <c r="E1759" s="42">
        <v>15626452889</v>
      </c>
      <c r="F1759" s="149">
        <v>43024</v>
      </c>
      <c r="G1759" s="183"/>
      <c r="H1759" s="44">
        <v>43158</v>
      </c>
    </row>
    <row r="1760" spans="1:8">
      <c r="A1760" t="s">
        <v>2833</v>
      </c>
      <c r="B1760" s="184" t="s">
        <v>3889</v>
      </c>
      <c r="C1760" s="184" t="s">
        <v>11</v>
      </c>
      <c r="D1760" s="185" t="s">
        <v>3890</v>
      </c>
      <c r="E1760" s="185">
        <v>15818914451</v>
      </c>
      <c r="F1760" s="149">
        <v>42695</v>
      </c>
      <c r="G1760" s="183"/>
      <c r="H1760" s="149">
        <v>43159</v>
      </c>
    </row>
    <row r="1761" spans="1:8">
      <c r="A1761" t="s">
        <v>2833</v>
      </c>
      <c r="B1761" s="184" t="s">
        <v>3891</v>
      </c>
      <c r="C1761" s="184" t="s">
        <v>11</v>
      </c>
      <c r="D1761" s="185" t="s">
        <v>3892</v>
      </c>
      <c r="E1761" s="185" t="s">
        <v>3893</v>
      </c>
      <c r="F1761" s="149">
        <v>42796</v>
      </c>
      <c r="G1761" s="183"/>
      <c r="H1761" s="149">
        <v>43159</v>
      </c>
    </row>
    <row r="1762" spans="1:8">
      <c r="A1762" t="s">
        <v>2833</v>
      </c>
      <c r="B1762" s="184" t="s">
        <v>3894</v>
      </c>
      <c r="C1762" s="184" t="s">
        <v>11</v>
      </c>
      <c r="D1762" s="185" t="s">
        <v>3895</v>
      </c>
      <c r="E1762" s="185" t="s">
        <v>3896</v>
      </c>
      <c r="F1762" s="149">
        <v>42803</v>
      </c>
      <c r="G1762" s="183"/>
      <c r="H1762" s="149">
        <v>43159</v>
      </c>
    </row>
    <row r="1763" spans="1:8">
      <c r="A1763" t="s">
        <v>2833</v>
      </c>
      <c r="B1763" s="42" t="s">
        <v>3897</v>
      </c>
      <c r="C1763" s="42" t="s">
        <v>15</v>
      </c>
      <c r="D1763" s="185" t="s">
        <v>3898</v>
      </c>
      <c r="E1763" s="42">
        <v>13118865559</v>
      </c>
      <c r="F1763" s="149">
        <v>43038</v>
      </c>
      <c r="G1763" s="183"/>
      <c r="H1763" s="149">
        <v>43159</v>
      </c>
    </row>
    <row r="1764" spans="1:8">
      <c r="A1764" t="s">
        <v>2833</v>
      </c>
      <c r="B1764" s="135" t="s">
        <v>3899</v>
      </c>
      <c r="C1764" s="184" t="s">
        <v>11</v>
      </c>
      <c r="D1764" s="185" t="s">
        <v>3900</v>
      </c>
      <c r="E1764" s="185" t="s">
        <v>3901</v>
      </c>
      <c r="F1764" s="149">
        <v>42639</v>
      </c>
      <c r="G1764" s="183"/>
      <c r="H1764" s="149">
        <v>43159</v>
      </c>
    </row>
    <row r="1765" spans="1:8">
      <c r="A1765" t="s">
        <v>2833</v>
      </c>
      <c r="B1765" s="42" t="s">
        <v>3902</v>
      </c>
      <c r="C1765" s="42" t="s">
        <v>15</v>
      </c>
      <c r="D1765" s="185" t="s">
        <v>3903</v>
      </c>
      <c r="E1765" s="42" t="s">
        <v>3904</v>
      </c>
      <c r="F1765" s="149">
        <v>43047</v>
      </c>
      <c r="G1765" s="183"/>
      <c r="H1765" s="149">
        <v>43159</v>
      </c>
    </row>
    <row r="1766" spans="1:8">
      <c r="A1766" t="s">
        <v>2833</v>
      </c>
      <c r="B1766" s="135" t="s">
        <v>3905</v>
      </c>
      <c r="C1766" s="184" t="s">
        <v>15</v>
      </c>
      <c r="D1766" s="185" t="s">
        <v>3906</v>
      </c>
      <c r="E1766" s="185" t="s">
        <v>3907</v>
      </c>
      <c r="F1766" s="149">
        <v>42802</v>
      </c>
      <c r="G1766" s="183"/>
      <c r="H1766" s="149">
        <v>43159</v>
      </c>
    </row>
    <row r="1767" spans="1:8">
      <c r="A1767" t="s">
        <v>2833</v>
      </c>
      <c r="B1767" s="184" t="s">
        <v>3908</v>
      </c>
      <c r="C1767" s="184" t="s">
        <v>11</v>
      </c>
      <c r="D1767" s="185" t="s">
        <v>3909</v>
      </c>
      <c r="E1767" s="185" t="s">
        <v>3910</v>
      </c>
      <c r="F1767" s="149">
        <v>42801</v>
      </c>
      <c r="G1767" s="183"/>
      <c r="H1767" s="149">
        <v>43160</v>
      </c>
    </row>
    <row r="1768" spans="1:8">
      <c r="A1768" t="s">
        <v>2833</v>
      </c>
      <c r="B1768" s="184" t="s">
        <v>3911</v>
      </c>
      <c r="C1768" s="184" t="s">
        <v>11</v>
      </c>
      <c r="D1768" s="185" t="s">
        <v>3912</v>
      </c>
      <c r="E1768" s="185">
        <v>13923614322</v>
      </c>
      <c r="F1768" s="149">
        <v>42528</v>
      </c>
      <c r="G1768" s="183"/>
      <c r="H1768" s="149">
        <v>43160</v>
      </c>
    </row>
    <row r="1769" spans="1:8">
      <c r="A1769" t="s">
        <v>2833</v>
      </c>
      <c r="B1769" s="42" t="s">
        <v>3913</v>
      </c>
      <c r="C1769" s="42" t="s">
        <v>15</v>
      </c>
      <c r="D1769" s="185" t="s">
        <v>3914</v>
      </c>
      <c r="E1769" s="42">
        <v>13657910094</v>
      </c>
      <c r="F1769" s="149">
        <v>43031</v>
      </c>
      <c r="G1769" s="183"/>
      <c r="H1769" s="149">
        <v>43160</v>
      </c>
    </row>
    <row r="1770" spans="1:8">
      <c r="A1770" t="s">
        <v>2833</v>
      </c>
      <c r="B1770" s="184" t="s">
        <v>3915</v>
      </c>
      <c r="C1770" s="184" t="s">
        <v>11</v>
      </c>
      <c r="D1770" s="185" t="s">
        <v>3916</v>
      </c>
      <c r="E1770" s="185" t="s">
        <v>3917</v>
      </c>
      <c r="F1770" s="149">
        <v>42801</v>
      </c>
      <c r="G1770" s="183"/>
      <c r="H1770" s="149">
        <v>43160</v>
      </c>
    </row>
    <row r="1771" spans="1:8">
      <c r="A1771" t="s">
        <v>2833</v>
      </c>
      <c r="B1771" s="42" t="s">
        <v>3918</v>
      </c>
      <c r="C1771" s="42" t="s">
        <v>11</v>
      </c>
      <c r="D1771" s="185" t="s">
        <v>3919</v>
      </c>
      <c r="E1771" s="42">
        <v>13246839013</v>
      </c>
      <c r="F1771" s="149">
        <v>42850</v>
      </c>
      <c r="G1771" s="183"/>
      <c r="H1771" s="44">
        <v>43161</v>
      </c>
    </row>
    <row r="1772" spans="1:8">
      <c r="A1772" t="s">
        <v>2833</v>
      </c>
      <c r="B1772" s="42" t="s">
        <v>3920</v>
      </c>
      <c r="C1772" s="42" t="s">
        <v>11</v>
      </c>
      <c r="D1772" s="185" t="s">
        <v>3921</v>
      </c>
      <c r="E1772" s="42">
        <v>13760613950</v>
      </c>
      <c r="F1772" s="149">
        <v>43061</v>
      </c>
      <c r="G1772" s="183"/>
      <c r="H1772" s="44">
        <v>43162</v>
      </c>
    </row>
    <row r="1773" spans="1:8">
      <c r="A1773" t="s">
        <v>2833</v>
      </c>
      <c r="B1773" s="191" t="s">
        <v>3922</v>
      </c>
      <c r="C1773" s="184" t="s">
        <v>11</v>
      </c>
      <c r="D1773" s="185" t="s">
        <v>3923</v>
      </c>
      <c r="E1773" s="185" t="s">
        <v>3924</v>
      </c>
      <c r="F1773" s="149">
        <v>42686</v>
      </c>
      <c r="G1773" s="183"/>
      <c r="H1773" s="44">
        <v>43162</v>
      </c>
    </row>
    <row r="1774" spans="1:8">
      <c r="A1774" t="s">
        <v>2833</v>
      </c>
      <c r="B1774" s="42" t="s">
        <v>3925</v>
      </c>
      <c r="C1774" s="42" t="s">
        <v>11</v>
      </c>
      <c r="D1774" s="185" t="s">
        <v>3926</v>
      </c>
      <c r="E1774" s="42">
        <v>13531117243</v>
      </c>
      <c r="F1774" s="149">
        <v>42868</v>
      </c>
      <c r="G1774" s="183"/>
      <c r="H1774" s="44">
        <v>43162</v>
      </c>
    </row>
    <row r="1775" spans="1:8">
      <c r="A1775" t="s">
        <v>2833</v>
      </c>
      <c r="B1775" s="42" t="s">
        <v>3927</v>
      </c>
      <c r="C1775" s="42" t="s">
        <v>11</v>
      </c>
      <c r="D1775" s="185" t="s">
        <v>3928</v>
      </c>
      <c r="E1775" s="42">
        <v>15692422636</v>
      </c>
      <c r="F1775" s="149">
        <v>42926</v>
      </c>
      <c r="G1775" s="183"/>
      <c r="H1775" s="44">
        <v>43172</v>
      </c>
    </row>
    <row r="1776" spans="1:8">
      <c r="A1776" t="s">
        <v>2833</v>
      </c>
      <c r="B1776" s="42" t="s">
        <v>3929</v>
      </c>
      <c r="C1776" s="42" t="s">
        <v>15</v>
      </c>
      <c r="D1776" s="185" t="s">
        <v>3930</v>
      </c>
      <c r="E1776" s="42">
        <v>13071656616</v>
      </c>
      <c r="F1776" s="149">
        <v>43171</v>
      </c>
      <c r="G1776" s="183"/>
      <c r="H1776" s="44">
        <v>43175</v>
      </c>
    </row>
    <row r="1777" spans="1:8">
      <c r="A1777" t="s">
        <v>2833</v>
      </c>
      <c r="B1777" s="191" t="s">
        <v>3931</v>
      </c>
      <c r="C1777" s="185" t="s">
        <v>15</v>
      </c>
      <c r="D1777" s="185" t="s">
        <v>3932</v>
      </c>
      <c r="E1777" s="193">
        <v>15521181465</v>
      </c>
      <c r="F1777" s="149">
        <v>42809</v>
      </c>
      <c r="G1777" s="183"/>
      <c r="H1777" s="44">
        <v>43175</v>
      </c>
    </row>
    <row r="1778" spans="1:8">
      <c r="A1778" t="s">
        <v>2833</v>
      </c>
      <c r="B1778" s="194" t="s">
        <v>276</v>
      </c>
      <c r="C1778" s="42" t="s">
        <v>15</v>
      </c>
      <c r="D1778" s="185" t="s">
        <v>277</v>
      </c>
      <c r="E1778" s="42">
        <v>18718541794</v>
      </c>
      <c r="F1778" s="149">
        <v>42870</v>
      </c>
      <c r="G1778" s="183"/>
      <c r="H1778" s="44">
        <v>43176</v>
      </c>
    </row>
    <row r="1779" spans="1:8">
      <c r="A1779" t="s">
        <v>2833</v>
      </c>
      <c r="B1779" s="186" t="s">
        <v>3933</v>
      </c>
      <c r="C1779" s="186" t="s">
        <v>11</v>
      </c>
      <c r="D1779" s="187" t="s">
        <v>3934</v>
      </c>
      <c r="E1779" s="187" t="s">
        <v>3935</v>
      </c>
      <c r="F1779" s="188">
        <v>42818</v>
      </c>
      <c r="G1779" s="183"/>
      <c r="H1779" s="188">
        <v>43186</v>
      </c>
    </row>
    <row r="1780" spans="1:8">
      <c r="A1780" t="s">
        <v>2833</v>
      </c>
      <c r="B1780" s="56" t="s">
        <v>3936</v>
      </c>
      <c r="C1780" s="184" t="s">
        <v>15</v>
      </c>
      <c r="D1780" s="185" t="s">
        <v>3937</v>
      </c>
      <c r="E1780" s="185" t="s">
        <v>3938</v>
      </c>
      <c r="F1780" s="149">
        <v>42814</v>
      </c>
      <c r="G1780" s="183"/>
      <c r="H1780" s="149">
        <v>43189</v>
      </c>
    </row>
    <row r="1781" spans="1:8">
      <c r="A1781" t="s">
        <v>2833</v>
      </c>
      <c r="B1781" s="42" t="s">
        <v>3939</v>
      </c>
      <c r="C1781" s="42" t="s">
        <v>11</v>
      </c>
      <c r="D1781" s="185" t="s">
        <v>3940</v>
      </c>
      <c r="E1781" s="42">
        <v>15992170375</v>
      </c>
      <c r="F1781" s="149">
        <v>43171</v>
      </c>
      <c r="G1781" s="183"/>
      <c r="H1781" s="149">
        <v>43190</v>
      </c>
    </row>
    <row r="1782" spans="1:8">
      <c r="A1782" t="s">
        <v>2833</v>
      </c>
      <c r="B1782" s="42" t="s">
        <v>3941</v>
      </c>
      <c r="C1782" s="42" t="s">
        <v>15</v>
      </c>
      <c r="D1782" s="185" t="s">
        <v>3942</v>
      </c>
      <c r="E1782" s="42">
        <v>17676117076</v>
      </c>
      <c r="F1782" s="149">
        <v>43172</v>
      </c>
      <c r="G1782" s="183"/>
      <c r="H1782" s="149">
        <v>43186</v>
      </c>
    </row>
    <row r="1783" spans="1:8">
      <c r="A1783" t="s">
        <v>2833</v>
      </c>
      <c r="B1783" s="184" t="s">
        <v>2455</v>
      </c>
      <c r="C1783" s="184" t="s">
        <v>11</v>
      </c>
      <c r="D1783" s="185" t="s">
        <v>3943</v>
      </c>
      <c r="E1783" s="185" t="s">
        <v>3944</v>
      </c>
      <c r="F1783" s="149">
        <v>42794</v>
      </c>
      <c r="G1783" s="183"/>
      <c r="H1783" s="149">
        <v>43190</v>
      </c>
    </row>
    <row r="1784" spans="1:8">
      <c r="A1784" t="s">
        <v>2833</v>
      </c>
      <c r="B1784" s="42" t="s">
        <v>2863</v>
      </c>
      <c r="C1784" s="42" t="s">
        <v>15</v>
      </c>
      <c r="D1784" s="185" t="s">
        <v>2864</v>
      </c>
      <c r="E1784" s="42">
        <v>15011995176</v>
      </c>
      <c r="F1784" s="149">
        <v>42837</v>
      </c>
      <c r="G1784" s="183"/>
      <c r="H1784" s="44">
        <v>43192</v>
      </c>
    </row>
    <row r="1785" spans="1:8">
      <c r="A1785" t="s">
        <v>2833</v>
      </c>
      <c r="B1785" s="42" t="s">
        <v>3945</v>
      </c>
      <c r="C1785" s="42" t="s">
        <v>11</v>
      </c>
      <c r="D1785" s="185" t="s">
        <v>3946</v>
      </c>
      <c r="E1785" s="42">
        <v>18320695109</v>
      </c>
      <c r="F1785" s="149">
        <v>43175</v>
      </c>
      <c r="G1785" s="183"/>
      <c r="H1785" s="44">
        <v>43193</v>
      </c>
    </row>
    <row r="1786" spans="1:8">
      <c r="A1786" t="s">
        <v>2833</v>
      </c>
      <c r="B1786" s="42" t="s">
        <v>3947</v>
      </c>
      <c r="C1786" s="42" t="s">
        <v>11</v>
      </c>
      <c r="D1786" s="185" t="s">
        <v>3948</v>
      </c>
      <c r="E1786" s="42">
        <v>18320026354</v>
      </c>
      <c r="F1786" s="149">
        <v>43164</v>
      </c>
      <c r="G1786" s="183"/>
      <c r="H1786" s="44">
        <v>43194</v>
      </c>
    </row>
    <row r="1787" spans="1:8">
      <c r="A1787" t="s">
        <v>2833</v>
      </c>
      <c r="B1787" s="135" t="s">
        <v>3949</v>
      </c>
      <c r="C1787" s="184" t="s">
        <v>11</v>
      </c>
      <c r="D1787" s="185" t="s">
        <v>3950</v>
      </c>
      <c r="E1787" s="185">
        <v>13660495564</v>
      </c>
      <c r="F1787" s="149">
        <v>42257</v>
      </c>
      <c r="G1787" s="183"/>
      <c r="H1787" s="44">
        <v>43194</v>
      </c>
    </row>
    <row r="1788" spans="1:8">
      <c r="A1788" t="s">
        <v>2833</v>
      </c>
      <c r="B1788" s="42" t="s">
        <v>3951</v>
      </c>
      <c r="C1788" s="42" t="s">
        <v>15</v>
      </c>
      <c r="D1788" s="185" t="s">
        <v>3952</v>
      </c>
      <c r="E1788" s="42">
        <v>13660250067</v>
      </c>
      <c r="F1788" s="149">
        <v>43161</v>
      </c>
      <c r="G1788" s="183"/>
      <c r="H1788" s="44">
        <v>43194</v>
      </c>
    </row>
    <row r="1789" spans="1:8">
      <c r="A1789" t="s">
        <v>2833</v>
      </c>
      <c r="B1789" s="42" t="s">
        <v>2307</v>
      </c>
      <c r="C1789" s="42" t="s">
        <v>11</v>
      </c>
      <c r="D1789" s="185" t="s">
        <v>2308</v>
      </c>
      <c r="E1789" s="42">
        <v>18476569341</v>
      </c>
      <c r="F1789" s="149">
        <v>42936</v>
      </c>
      <c r="G1789" s="183"/>
      <c r="H1789" s="149">
        <v>43190</v>
      </c>
    </row>
    <row r="1790" spans="1:8">
      <c r="A1790" t="s">
        <v>2833</v>
      </c>
      <c r="B1790" s="42" t="s">
        <v>3953</v>
      </c>
      <c r="C1790" s="42" t="s">
        <v>11</v>
      </c>
      <c r="D1790" s="185" t="s">
        <v>3954</v>
      </c>
      <c r="E1790" s="42">
        <v>13501479332</v>
      </c>
      <c r="F1790" s="149">
        <v>43188</v>
      </c>
      <c r="G1790" s="183"/>
      <c r="H1790" s="44">
        <v>43200</v>
      </c>
    </row>
    <row r="1791" spans="1:8">
      <c r="A1791" t="s">
        <v>2833</v>
      </c>
      <c r="B1791" s="42" t="s">
        <v>3955</v>
      </c>
      <c r="C1791" s="42" t="s">
        <v>11</v>
      </c>
      <c r="D1791" s="185" t="s">
        <v>3956</v>
      </c>
      <c r="E1791" s="42">
        <v>17779143921</v>
      </c>
      <c r="F1791" s="149">
        <v>43199</v>
      </c>
      <c r="G1791" s="183"/>
      <c r="H1791" s="44">
        <v>43204</v>
      </c>
    </row>
    <row r="1792" spans="1:8">
      <c r="A1792" t="s">
        <v>2833</v>
      </c>
      <c r="B1792" s="42" t="s">
        <v>3957</v>
      </c>
      <c r="C1792" s="42" t="s">
        <v>11</v>
      </c>
      <c r="D1792" s="185" t="s">
        <v>3958</v>
      </c>
      <c r="E1792" s="42">
        <v>18520330625</v>
      </c>
      <c r="F1792" s="149">
        <v>43182</v>
      </c>
      <c r="G1792" s="183"/>
      <c r="H1792" s="44">
        <v>43204</v>
      </c>
    </row>
    <row r="1793" spans="1:8">
      <c r="A1793" t="s">
        <v>2833</v>
      </c>
      <c r="B1793" s="42" t="s">
        <v>3959</v>
      </c>
      <c r="C1793" s="42" t="s">
        <v>15</v>
      </c>
      <c r="D1793" s="185" t="s">
        <v>3960</v>
      </c>
      <c r="E1793" s="42">
        <v>13546802679</v>
      </c>
      <c r="F1793" s="149">
        <v>43173</v>
      </c>
      <c r="G1793" s="183"/>
      <c r="H1793" s="44">
        <v>43204</v>
      </c>
    </row>
    <row r="1794" spans="1:8">
      <c r="A1794" t="s">
        <v>2833</v>
      </c>
      <c r="B1794" s="42" t="s">
        <v>3961</v>
      </c>
      <c r="C1794" s="42" t="s">
        <v>15</v>
      </c>
      <c r="D1794" s="185" t="s">
        <v>3962</v>
      </c>
      <c r="E1794" s="42">
        <v>18059141664</v>
      </c>
      <c r="F1794" s="149">
        <v>43171</v>
      </c>
      <c r="G1794" s="183"/>
      <c r="H1794" s="44">
        <v>43204</v>
      </c>
    </row>
    <row r="1795" spans="1:8">
      <c r="A1795" t="s">
        <v>2833</v>
      </c>
      <c r="B1795" s="42" t="s">
        <v>3963</v>
      </c>
      <c r="C1795" s="42" t="s">
        <v>11</v>
      </c>
      <c r="D1795" s="185" t="s">
        <v>3964</v>
      </c>
      <c r="E1795" s="42">
        <v>13539925534</v>
      </c>
      <c r="F1795" s="149">
        <v>42859</v>
      </c>
      <c r="G1795" s="183"/>
      <c r="H1795" s="44">
        <v>43204</v>
      </c>
    </row>
    <row r="1796" spans="1:8">
      <c r="A1796" t="s">
        <v>2833</v>
      </c>
      <c r="B1796" s="42" t="s">
        <v>3965</v>
      </c>
      <c r="C1796" s="42" t="s">
        <v>15</v>
      </c>
      <c r="D1796" s="185" t="s">
        <v>3966</v>
      </c>
      <c r="E1796" s="42">
        <v>13428259853</v>
      </c>
      <c r="F1796" s="149">
        <v>43171</v>
      </c>
      <c r="G1796" s="183"/>
      <c r="H1796" s="44">
        <v>43201</v>
      </c>
    </row>
    <row r="1797" spans="1:8">
      <c r="A1797" t="s">
        <v>2833</v>
      </c>
      <c r="B1797" s="42" t="s">
        <v>3967</v>
      </c>
      <c r="C1797" s="42" t="s">
        <v>11</v>
      </c>
      <c r="D1797" s="185" t="s">
        <v>3968</v>
      </c>
      <c r="E1797" s="42">
        <v>17607000778</v>
      </c>
      <c r="F1797" s="149">
        <v>43199</v>
      </c>
      <c r="G1797" s="183"/>
      <c r="H1797" s="44">
        <v>43204</v>
      </c>
    </row>
    <row r="1798" spans="1:8">
      <c r="A1798" t="s">
        <v>2833</v>
      </c>
      <c r="B1798" s="42" t="s">
        <v>1694</v>
      </c>
      <c r="C1798" s="42" t="s">
        <v>11</v>
      </c>
      <c r="D1798" s="185" t="s">
        <v>1695</v>
      </c>
      <c r="E1798" s="42">
        <v>13058405691</v>
      </c>
      <c r="F1798" s="149">
        <v>43180</v>
      </c>
      <c r="G1798" s="183"/>
      <c r="H1798" s="44">
        <v>43206</v>
      </c>
    </row>
    <row r="1799" spans="1:8">
      <c r="A1799" t="s">
        <v>2833</v>
      </c>
      <c r="B1799" s="42" t="s">
        <v>3969</v>
      </c>
      <c r="C1799" s="42" t="s">
        <v>15</v>
      </c>
      <c r="D1799" s="185" t="s">
        <v>3970</v>
      </c>
      <c r="E1799" s="42">
        <v>15626143570</v>
      </c>
      <c r="F1799" s="149">
        <v>43188</v>
      </c>
      <c r="G1799" s="183"/>
      <c r="H1799" s="44">
        <v>43206</v>
      </c>
    </row>
    <row r="1800" spans="1:8">
      <c r="A1800" t="s">
        <v>2833</v>
      </c>
      <c r="B1800" s="42" t="s">
        <v>3971</v>
      </c>
      <c r="C1800" s="42" t="s">
        <v>15</v>
      </c>
      <c r="D1800" s="185" t="s">
        <v>3972</v>
      </c>
      <c r="E1800" s="42">
        <v>15920469051</v>
      </c>
      <c r="F1800" s="149">
        <v>43188</v>
      </c>
      <c r="G1800" s="183"/>
      <c r="H1800" s="44">
        <v>43199</v>
      </c>
    </row>
    <row r="1801" spans="1:8">
      <c r="A1801" t="s">
        <v>2833</v>
      </c>
      <c r="B1801" s="42" t="s">
        <v>3973</v>
      </c>
      <c r="C1801" s="42" t="s">
        <v>15</v>
      </c>
      <c r="D1801" s="185" t="s">
        <v>3974</v>
      </c>
      <c r="E1801" s="42">
        <v>15622780724</v>
      </c>
      <c r="F1801" s="149">
        <v>43185</v>
      </c>
      <c r="G1801" s="183"/>
      <c r="H1801" s="44">
        <v>43199</v>
      </c>
    </row>
    <row r="1802" spans="1:8">
      <c r="A1802" t="s">
        <v>2833</v>
      </c>
      <c r="B1802" s="42" t="s">
        <v>3975</v>
      </c>
      <c r="C1802" s="42" t="s">
        <v>11</v>
      </c>
      <c r="D1802" s="185" t="s">
        <v>3976</v>
      </c>
      <c r="E1802" s="42">
        <v>18825157303</v>
      </c>
      <c r="F1802" s="149">
        <v>43193</v>
      </c>
      <c r="G1802" s="183"/>
      <c r="H1802" s="44">
        <v>43209</v>
      </c>
    </row>
    <row r="1803" spans="1:8">
      <c r="A1803" t="s">
        <v>2833</v>
      </c>
      <c r="B1803" s="42" t="s">
        <v>1724</v>
      </c>
      <c r="C1803" s="42" t="s">
        <v>11</v>
      </c>
      <c r="D1803" s="185" t="s">
        <v>1725</v>
      </c>
      <c r="E1803" s="42">
        <v>13129341886</v>
      </c>
      <c r="F1803" s="149">
        <v>43182</v>
      </c>
      <c r="G1803" s="183"/>
      <c r="H1803" s="44">
        <v>43210</v>
      </c>
    </row>
    <row r="1804" spans="1:8">
      <c r="A1804" t="s">
        <v>2833</v>
      </c>
      <c r="B1804" s="42" t="s">
        <v>3977</v>
      </c>
      <c r="C1804" s="42" t="s">
        <v>15</v>
      </c>
      <c r="D1804" s="185" t="s">
        <v>3978</v>
      </c>
      <c r="E1804" s="42">
        <v>13794723144</v>
      </c>
      <c r="F1804" s="149">
        <v>43171</v>
      </c>
      <c r="G1804" s="183"/>
      <c r="H1804" s="44">
        <v>43192</v>
      </c>
    </row>
    <row r="1805" spans="1:8">
      <c r="A1805" t="s">
        <v>2833</v>
      </c>
      <c r="B1805" s="42" t="s">
        <v>1202</v>
      </c>
      <c r="C1805" s="42" t="s">
        <v>11</v>
      </c>
      <c r="D1805" s="185" t="s">
        <v>1203</v>
      </c>
      <c r="E1805" s="42">
        <v>15989265389</v>
      </c>
      <c r="F1805" s="149">
        <v>42430</v>
      </c>
      <c r="G1805" s="183"/>
      <c r="H1805" s="44">
        <v>43210</v>
      </c>
    </row>
    <row r="1806" spans="1:8">
      <c r="A1806" t="s">
        <v>2833</v>
      </c>
      <c r="B1806" s="42" t="s">
        <v>3979</v>
      </c>
      <c r="C1806" s="42" t="s">
        <v>11</v>
      </c>
      <c r="D1806" s="185" t="s">
        <v>3980</v>
      </c>
      <c r="E1806" s="42">
        <v>13729056098</v>
      </c>
      <c r="F1806" s="149">
        <v>42926</v>
      </c>
      <c r="G1806" s="183"/>
      <c r="H1806" s="44">
        <v>43210</v>
      </c>
    </row>
    <row r="1807" spans="1:8">
      <c r="A1807" t="s">
        <v>2833</v>
      </c>
      <c r="B1807" s="42" t="s">
        <v>3981</v>
      </c>
      <c r="C1807" s="42" t="s">
        <v>15</v>
      </c>
      <c r="D1807" s="185" t="s">
        <v>3982</v>
      </c>
      <c r="E1807" s="42">
        <v>18344438973</v>
      </c>
      <c r="F1807" s="149">
        <v>43199</v>
      </c>
      <c r="G1807" s="183"/>
      <c r="H1807" s="44">
        <v>43213</v>
      </c>
    </row>
    <row r="1808" spans="1:8">
      <c r="A1808" t="s">
        <v>2833</v>
      </c>
      <c r="B1808" s="42" t="s">
        <v>3983</v>
      </c>
      <c r="C1808" s="42" t="s">
        <v>11</v>
      </c>
      <c r="D1808" s="185" t="s">
        <v>3984</v>
      </c>
      <c r="E1808" s="42">
        <v>18302002379</v>
      </c>
      <c r="F1808" s="149">
        <v>43199</v>
      </c>
      <c r="G1808" s="183"/>
      <c r="H1808" s="44">
        <v>43217</v>
      </c>
    </row>
    <row r="1809" spans="1:8">
      <c r="A1809" t="s">
        <v>2833</v>
      </c>
      <c r="B1809" s="42" t="s">
        <v>3985</v>
      </c>
      <c r="C1809" s="42" t="s">
        <v>11</v>
      </c>
      <c r="D1809" s="185" t="s">
        <v>3986</v>
      </c>
      <c r="E1809" s="42">
        <v>15521073731</v>
      </c>
      <c r="F1809" s="149">
        <v>43175</v>
      </c>
      <c r="G1809" s="183"/>
      <c r="H1809" s="44">
        <v>43218</v>
      </c>
    </row>
    <row r="1810" spans="1:8">
      <c r="A1810" t="s">
        <v>2833</v>
      </c>
      <c r="B1810" s="42" t="s">
        <v>3987</v>
      </c>
      <c r="C1810" s="42" t="s">
        <v>15</v>
      </c>
      <c r="D1810" s="185" t="s">
        <v>3988</v>
      </c>
      <c r="E1810" s="42">
        <v>18826723298</v>
      </c>
      <c r="F1810" s="149">
        <v>43207</v>
      </c>
      <c r="G1810" s="183"/>
      <c r="H1810" s="44">
        <v>43218</v>
      </c>
    </row>
    <row r="1811" spans="1:8">
      <c r="A1811" t="s">
        <v>2833</v>
      </c>
      <c r="B1811" s="42" t="s">
        <v>3989</v>
      </c>
      <c r="C1811" s="42" t="s">
        <v>11</v>
      </c>
      <c r="D1811" s="185" t="s">
        <v>3990</v>
      </c>
      <c r="E1811" s="42">
        <v>15915983140</v>
      </c>
      <c r="F1811" s="149">
        <v>43194</v>
      </c>
      <c r="G1811" s="183"/>
      <c r="H1811" s="44">
        <v>43219</v>
      </c>
    </row>
    <row r="1812" spans="1:8">
      <c r="A1812" t="s">
        <v>2833</v>
      </c>
      <c r="B1812" s="42" t="s">
        <v>3991</v>
      </c>
      <c r="C1812" s="42" t="s">
        <v>15</v>
      </c>
      <c r="D1812" s="185" t="s">
        <v>3992</v>
      </c>
      <c r="E1812" s="42">
        <v>18219122114</v>
      </c>
      <c r="F1812" s="149">
        <v>43034</v>
      </c>
      <c r="G1812" s="183"/>
      <c r="H1812" s="44">
        <v>43219</v>
      </c>
    </row>
    <row r="1813" spans="1:8">
      <c r="A1813" t="s">
        <v>2833</v>
      </c>
      <c r="B1813" s="42" t="s">
        <v>3993</v>
      </c>
      <c r="C1813" s="42" t="s">
        <v>11</v>
      </c>
      <c r="D1813" s="185" t="s">
        <v>3994</v>
      </c>
      <c r="E1813" s="42">
        <v>13600040014</v>
      </c>
      <c r="F1813" s="149">
        <v>43172</v>
      </c>
      <c r="G1813" s="183"/>
      <c r="H1813" s="44">
        <v>43219</v>
      </c>
    </row>
    <row r="1814" spans="1:8">
      <c r="A1814" t="s">
        <v>2833</v>
      </c>
      <c r="B1814" s="42" t="s">
        <v>3995</v>
      </c>
      <c r="C1814" s="42" t="s">
        <v>15</v>
      </c>
      <c r="D1814" s="185" t="s">
        <v>3996</v>
      </c>
      <c r="E1814" s="42">
        <v>15876687897</v>
      </c>
      <c r="F1814" s="149">
        <v>43167</v>
      </c>
      <c r="G1814" s="183"/>
      <c r="H1814" s="44">
        <v>43219</v>
      </c>
    </row>
    <row r="1815" spans="1:8">
      <c r="A1815" t="s">
        <v>2833</v>
      </c>
      <c r="B1815" s="42" t="s">
        <v>3997</v>
      </c>
      <c r="C1815" s="42" t="s">
        <v>15</v>
      </c>
      <c r="D1815" s="185" t="s">
        <v>3998</v>
      </c>
      <c r="E1815" s="42">
        <v>18620707059</v>
      </c>
      <c r="F1815" s="149">
        <v>43192</v>
      </c>
      <c r="G1815" s="183"/>
      <c r="H1815" s="44">
        <v>43220</v>
      </c>
    </row>
    <row r="1816" spans="1:8">
      <c r="A1816" t="s">
        <v>2833</v>
      </c>
      <c r="B1816" s="42" t="s">
        <v>3999</v>
      </c>
      <c r="C1816" s="42" t="s">
        <v>11</v>
      </c>
      <c r="D1816" s="185" t="s">
        <v>4000</v>
      </c>
      <c r="E1816" s="42">
        <v>18824380017</v>
      </c>
      <c r="F1816" s="149">
        <v>42837</v>
      </c>
      <c r="G1816" s="183"/>
      <c r="H1816" s="44">
        <v>43220</v>
      </c>
    </row>
    <row r="1817" spans="1:8">
      <c r="A1817" t="s">
        <v>2833</v>
      </c>
      <c r="B1817" s="42" t="s">
        <v>4001</v>
      </c>
      <c r="C1817" s="42" t="s">
        <v>11</v>
      </c>
      <c r="D1817" s="185" t="s">
        <v>4002</v>
      </c>
      <c r="E1817" s="42">
        <v>13659704606</v>
      </c>
      <c r="F1817" s="149">
        <v>43201</v>
      </c>
      <c r="G1817" s="183"/>
      <c r="H1817" s="44">
        <v>43220</v>
      </c>
    </row>
    <row r="1818" spans="1:8">
      <c r="A1818" t="s">
        <v>2833</v>
      </c>
      <c r="B1818" s="42" t="s">
        <v>4003</v>
      </c>
      <c r="C1818" s="42" t="s">
        <v>15</v>
      </c>
      <c r="D1818" s="185" t="s">
        <v>4004</v>
      </c>
      <c r="E1818" s="42">
        <v>13531092646</v>
      </c>
      <c r="F1818" s="149">
        <v>43180</v>
      </c>
      <c r="G1818" s="183"/>
      <c r="H1818" s="44">
        <v>43220</v>
      </c>
    </row>
    <row r="1819" spans="1:8">
      <c r="A1819" t="s">
        <v>2833</v>
      </c>
      <c r="B1819" s="42" t="s">
        <v>4005</v>
      </c>
      <c r="C1819" s="42" t="s">
        <v>15</v>
      </c>
      <c r="D1819" s="185" t="s">
        <v>4006</v>
      </c>
      <c r="E1819" s="42">
        <v>13189591055</v>
      </c>
      <c r="F1819" s="149">
        <v>43165</v>
      </c>
      <c r="G1819" s="183"/>
      <c r="H1819" s="44">
        <v>43220</v>
      </c>
    </row>
    <row r="1820" spans="1:8">
      <c r="A1820" t="s">
        <v>2833</v>
      </c>
      <c r="B1820" s="42" t="s">
        <v>4007</v>
      </c>
      <c r="C1820" s="42" t="s">
        <v>11</v>
      </c>
      <c r="D1820" s="185" t="s">
        <v>4008</v>
      </c>
      <c r="E1820" s="42">
        <v>15220766616</v>
      </c>
      <c r="F1820" s="149">
        <v>43201</v>
      </c>
      <c r="G1820" s="183"/>
      <c r="H1820" s="44">
        <v>43220</v>
      </c>
    </row>
    <row r="1821" spans="1:8">
      <c r="A1821" t="s">
        <v>2833</v>
      </c>
      <c r="B1821" s="42" t="s">
        <v>4009</v>
      </c>
      <c r="C1821" s="42" t="s">
        <v>11</v>
      </c>
      <c r="D1821" s="185" t="s">
        <v>4010</v>
      </c>
      <c r="E1821" s="42">
        <v>18475038976</v>
      </c>
      <c r="F1821" s="149">
        <v>42858</v>
      </c>
      <c r="G1821" s="183"/>
      <c r="H1821" s="44">
        <v>43220</v>
      </c>
    </row>
    <row r="1822" spans="1:8">
      <c r="A1822" t="s">
        <v>2833</v>
      </c>
      <c r="B1822" s="42" t="s">
        <v>4011</v>
      </c>
      <c r="C1822" s="42" t="s">
        <v>11</v>
      </c>
      <c r="D1822" s="185" t="s">
        <v>4012</v>
      </c>
      <c r="E1822" s="42">
        <v>18826231915</v>
      </c>
      <c r="F1822" s="149">
        <v>43201</v>
      </c>
      <c r="G1822" s="183"/>
      <c r="H1822" s="44">
        <v>43223</v>
      </c>
    </row>
    <row r="1823" spans="1:8">
      <c r="A1823" t="s">
        <v>2833</v>
      </c>
      <c r="B1823" s="42" t="s">
        <v>4013</v>
      </c>
      <c r="C1823" s="42" t="s">
        <v>11</v>
      </c>
      <c r="D1823" s="185" t="s">
        <v>4014</v>
      </c>
      <c r="E1823" s="42">
        <v>13662469954</v>
      </c>
      <c r="F1823" s="149">
        <v>43171</v>
      </c>
      <c r="G1823" s="183"/>
      <c r="H1823" s="44">
        <v>43223</v>
      </c>
    </row>
    <row r="1824" spans="1:8">
      <c r="A1824" t="s">
        <v>2833</v>
      </c>
      <c r="B1824" s="42" t="s">
        <v>4015</v>
      </c>
      <c r="C1824" s="42" t="s">
        <v>11</v>
      </c>
      <c r="D1824" s="185" t="s">
        <v>4016</v>
      </c>
      <c r="E1824" s="42">
        <v>15920133499</v>
      </c>
      <c r="F1824" s="149">
        <v>43178</v>
      </c>
      <c r="G1824" s="183"/>
      <c r="H1824" s="44">
        <v>43223</v>
      </c>
    </row>
    <row r="1825" spans="1:8">
      <c r="A1825" t="s">
        <v>2833</v>
      </c>
      <c r="B1825" s="42" t="s">
        <v>4017</v>
      </c>
      <c r="C1825" s="42" t="s">
        <v>15</v>
      </c>
      <c r="D1825" s="49" t="s">
        <v>4018</v>
      </c>
      <c r="E1825" s="42">
        <v>15626440807</v>
      </c>
      <c r="F1825" s="149">
        <v>43206</v>
      </c>
      <c r="G1825" s="183"/>
      <c r="H1825" s="44">
        <v>43223</v>
      </c>
    </row>
    <row r="1826" spans="1:8">
      <c r="A1826" t="s">
        <v>2833</v>
      </c>
      <c r="B1826" s="42" t="s">
        <v>4019</v>
      </c>
      <c r="C1826" s="42" t="s">
        <v>15</v>
      </c>
      <c r="D1826" s="185" t="s">
        <v>4020</v>
      </c>
      <c r="E1826" s="42">
        <v>13414904862</v>
      </c>
      <c r="F1826" s="149">
        <v>43214</v>
      </c>
      <c r="G1826" s="183"/>
      <c r="H1826" s="44">
        <v>43224</v>
      </c>
    </row>
    <row r="1827" spans="1:8">
      <c r="A1827" t="s">
        <v>2833</v>
      </c>
      <c r="B1827" s="42" t="s">
        <v>4021</v>
      </c>
      <c r="C1827" s="42" t="s">
        <v>15</v>
      </c>
      <c r="D1827" s="185" t="s">
        <v>4022</v>
      </c>
      <c r="E1827" s="42">
        <v>13533313650</v>
      </c>
      <c r="F1827" s="149">
        <v>43173</v>
      </c>
      <c r="G1827" s="183"/>
      <c r="H1827" s="44">
        <v>43224</v>
      </c>
    </row>
    <row r="1828" spans="1:8">
      <c r="A1828" t="s">
        <v>2833</v>
      </c>
      <c r="B1828" s="42" t="s">
        <v>4023</v>
      </c>
      <c r="C1828" s="42" t="s">
        <v>15</v>
      </c>
      <c r="D1828" s="185" t="s">
        <v>4024</v>
      </c>
      <c r="E1828" s="42">
        <v>13560570635</v>
      </c>
      <c r="F1828" s="149">
        <v>43223</v>
      </c>
      <c r="G1828" s="183"/>
      <c r="H1828" s="44">
        <v>43227</v>
      </c>
    </row>
    <row r="1829" spans="1:8">
      <c r="A1829" t="s">
        <v>2833</v>
      </c>
      <c r="B1829" s="42" t="s">
        <v>4025</v>
      </c>
      <c r="C1829" s="42" t="s">
        <v>15</v>
      </c>
      <c r="D1829" s="185" t="s">
        <v>4026</v>
      </c>
      <c r="E1829" s="42">
        <v>17620916068</v>
      </c>
      <c r="F1829" s="149">
        <v>43223</v>
      </c>
      <c r="G1829" s="183"/>
      <c r="H1829" s="44">
        <v>43227</v>
      </c>
    </row>
    <row r="1830" spans="1:8">
      <c r="A1830" t="s">
        <v>2833</v>
      </c>
      <c r="B1830" s="42" t="s">
        <v>4027</v>
      </c>
      <c r="C1830" s="42" t="s">
        <v>15</v>
      </c>
      <c r="D1830" s="185" t="s">
        <v>4028</v>
      </c>
      <c r="E1830" s="42">
        <v>18938614462</v>
      </c>
      <c r="F1830" s="149">
        <v>43223</v>
      </c>
      <c r="G1830" s="183"/>
      <c r="H1830" s="44">
        <v>43230</v>
      </c>
    </row>
    <row r="1831" spans="1:8">
      <c r="A1831" t="s">
        <v>2833</v>
      </c>
      <c r="B1831" s="42" t="s">
        <v>4029</v>
      </c>
      <c r="C1831" s="42" t="s">
        <v>15</v>
      </c>
      <c r="D1831" s="185" t="s">
        <v>4030</v>
      </c>
      <c r="E1831" s="42">
        <v>13168956240</v>
      </c>
      <c r="F1831" s="149">
        <v>43204</v>
      </c>
      <c r="G1831" s="183"/>
      <c r="H1831" s="44">
        <v>43231</v>
      </c>
    </row>
    <row r="1832" spans="1:8">
      <c r="A1832" t="s">
        <v>2833</v>
      </c>
      <c r="B1832" s="42" t="s">
        <v>4031</v>
      </c>
      <c r="C1832" s="42" t="s">
        <v>15</v>
      </c>
      <c r="D1832" s="185" t="s">
        <v>4032</v>
      </c>
      <c r="E1832" s="42">
        <v>13016014436</v>
      </c>
      <c r="F1832" s="149">
        <v>43201</v>
      </c>
      <c r="G1832" s="183"/>
      <c r="H1832" s="44">
        <v>43231</v>
      </c>
    </row>
    <row r="1833" spans="1:8">
      <c r="A1833" t="s">
        <v>2833</v>
      </c>
      <c r="B1833" s="42" t="s">
        <v>4033</v>
      </c>
      <c r="C1833" s="42" t="s">
        <v>11</v>
      </c>
      <c r="D1833" s="185" t="s">
        <v>4034</v>
      </c>
      <c r="E1833" s="42">
        <v>13189816170</v>
      </c>
      <c r="F1833" s="149">
        <v>43224</v>
      </c>
      <c r="G1833" s="183"/>
      <c r="H1833" s="44">
        <v>43232</v>
      </c>
    </row>
    <row r="1834" spans="1:8">
      <c r="A1834" t="s">
        <v>2833</v>
      </c>
      <c r="B1834" s="42" t="s">
        <v>4035</v>
      </c>
      <c r="C1834" s="42" t="s">
        <v>15</v>
      </c>
      <c r="D1834" s="185" t="s">
        <v>4036</v>
      </c>
      <c r="E1834" s="42">
        <v>13570503197</v>
      </c>
      <c r="F1834" s="149">
        <v>43218</v>
      </c>
      <c r="G1834" s="183"/>
      <c r="H1834" s="44">
        <v>43232</v>
      </c>
    </row>
    <row r="1835" spans="1:8">
      <c r="A1835" t="s">
        <v>2833</v>
      </c>
      <c r="B1835" s="42" t="s">
        <v>4037</v>
      </c>
      <c r="C1835" s="42" t="s">
        <v>15</v>
      </c>
      <c r="D1835" s="185" t="s">
        <v>4038</v>
      </c>
      <c r="E1835" s="42">
        <v>18286358137</v>
      </c>
      <c r="F1835" s="149">
        <v>43204</v>
      </c>
      <c r="G1835" s="183"/>
      <c r="H1835" s="44">
        <v>43234</v>
      </c>
    </row>
    <row r="1836" spans="1:8">
      <c r="A1836" t="s">
        <v>2833</v>
      </c>
      <c r="B1836" s="42" t="s">
        <v>4039</v>
      </c>
      <c r="C1836" s="42" t="s">
        <v>15</v>
      </c>
      <c r="D1836" s="185" t="s">
        <v>4040</v>
      </c>
      <c r="E1836" s="42">
        <v>15218278825</v>
      </c>
      <c r="F1836" s="149">
        <v>43167</v>
      </c>
      <c r="G1836" s="183"/>
      <c r="H1836" s="44">
        <v>43235</v>
      </c>
    </row>
    <row r="1837" spans="1:8">
      <c r="A1837" t="s">
        <v>2833</v>
      </c>
      <c r="B1837" s="42" t="s">
        <v>4041</v>
      </c>
      <c r="C1837" s="42" t="s">
        <v>15</v>
      </c>
      <c r="D1837" s="185" t="s">
        <v>4042</v>
      </c>
      <c r="E1837" s="42">
        <v>13322804118</v>
      </c>
      <c r="F1837" s="149">
        <v>43193</v>
      </c>
      <c r="G1837" s="183"/>
      <c r="H1837" s="44">
        <v>43235</v>
      </c>
    </row>
    <row r="1838" spans="1:8">
      <c r="A1838" t="s">
        <v>2833</v>
      </c>
      <c r="B1838" s="42" t="s">
        <v>4043</v>
      </c>
      <c r="C1838" s="42" t="s">
        <v>11</v>
      </c>
      <c r="D1838" s="185" t="s">
        <v>4044</v>
      </c>
      <c r="E1838" s="42">
        <v>15622757031</v>
      </c>
      <c r="F1838" s="149">
        <v>43216</v>
      </c>
      <c r="G1838" s="183"/>
      <c r="H1838" s="44">
        <v>43236</v>
      </c>
    </row>
    <row r="1839" spans="1:8">
      <c r="A1839" t="s">
        <v>2833</v>
      </c>
      <c r="B1839" s="42" t="s">
        <v>4045</v>
      </c>
      <c r="C1839" s="42" t="s">
        <v>11</v>
      </c>
      <c r="D1839" s="185" t="s">
        <v>4046</v>
      </c>
      <c r="E1839" s="42">
        <v>13516608314</v>
      </c>
      <c r="F1839" s="149">
        <v>43199</v>
      </c>
      <c r="G1839" s="183"/>
      <c r="H1839" s="44">
        <v>43236</v>
      </c>
    </row>
    <row r="1840" spans="1:8">
      <c r="A1840" t="s">
        <v>2833</v>
      </c>
      <c r="B1840" s="42" t="s">
        <v>4047</v>
      </c>
      <c r="C1840" s="42" t="s">
        <v>11</v>
      </c>
      <c r="D1840" s="185" t="s">
        <v>3042</v>
      </c>
      <c r="E1840" s="42">
        <v>13456772775</v>
      </c>
      <c r="F1840" s="149">
        <v>43039</v>
      </c>
      <c r="G1840" s="183"/>
      <c r="H1840" s="44">
        <v>43236</v>
      </c>
    </row>
    <row r="1841" spans="1:8">
      <c r="A1841" t="s">
        <v>2833</v>
      </c>
      <c r="B1841" s="42" t="s">
        <v>4048</v>
      </c>
      <c r="C1841" s="42" t="s">
        <v>11</v>
      </c>
      <c r="D1841" s="185" t="s">
        <v>4049</v>
      </c>
      <c r="E1841" s="42">
        <v>15920105804</v>
      </c>
      <c r="F1841" s="149">
        <v>43202</v>
      </c>
      <c r="G1841" s="183"/>
      <c r="H1841" s="44">
        <v>43237</v>
      </c>
    </row>
    <row r="1842" spans="1:8">
      <c r="A1842" t="s">
        <v>2833</v>
      </c>
      <c r="B1842" s="42" t="s">
        <v>4050</v>
      </c>
      <c r="C1842" s="42" t="s">
        <v>15</v>
      </c>
      <c r="D1842" s="185" t="s">
        <v>4051</v>
      </c>
      <c r="E1842" s="42">
        <v>13570026394</v>
      </c>
      <c r="F1842" s="149">
        <v>43167</v>
      </c>
      <c r="G1842" s="183"/>
      <c r="H1842" s="44">
        <v>43237</v>
      </c>
    </row>
    <row r="1843" spans="1:8">
      <c r="A1843" t="s">
        <v>2833</v>
      </c>
      <c r="B1843" s="42" t="s">
        <v>4052</v>
      </c>
      <c r="C1843" s="42" t="s">
        <v>15</v>
      </c>
      <c r="D1843" s="185" t="s">
        <v>4053</v>
      </c>
      <c r="E1843" s="42">
        <v>13322804117</v>
      </c>
      <c r="F1843" s="149">
        <v>43193</v>
      </c>
      <c r="G1843" s="183"/>
      <c r="H1843" s="44">
        <v>43237</v>
      </c>
    </row>
    <row r="1844" spans="1:8">
      <c r="A1844" t="s">
        <v>2833</v>
      </c>
      <c r="B1844" s="42" t="s">
        <v>4054</v>
      </c>
      <c r="C1844" s="42" t="s">
        <v>15</v>
      </c>
      <c r="D1844" s="185" t="s">
        <v>4055</v>
      </c>
      <c r="E1844" s="42">
        <v>18933828555</v>
      </c>
      <c r="F1844" s="149">
        <v>43229</v>
      </c>
      <c r="G1844" s="183"/>
      <c r="H1844" s="44">
        <v>43238</v>
      </c>
    </row>
    <row r="1845" spans="1:8">
      <c r="A1845" t="s">
        <v>2833</v>
      </c>
      <c r="B1845" s="42" t="s">
        <v>4056</v>
      </c>
      <c r="C1845" s="42" t="s">
        <v>15</v>
      </c>
      <c r="D1845" s="185" t="s">
        <v>4057</v>
      </c>
      <c r="E1845" s="42">
        <v>18818396685</v>
      </c>
      <c r="F1845" s="149">
        <v>43202</v>
      </c>
      <c r="G1845" s="183"/>
      <c r="H1845" s="44">
        <v>43238</v>
      </c>
    </row>
    <row r="1846" spans="1:8">
      <c r="A1846" t="s">
        <v>2833</v>
      </c>
      <c r="B1846" s="42" t="s">
        <v>4058</v>
      </c>
      <c r="C1846" s="42" t="s">
        <v>15</v>
      </c>
      <c r="D1846" s="185" t="s">
        <v>4059</v>
      </c>
      <c r="E1846" s="42">
        <v>13202004672</v>
      </c>
      <c r="F1846" s="149">
        <v>43204</v>
      </c>
      <c r="G1846" s="183"/>
      <c r="H1846" s="44">
        <v>43238</v>
      </c>
    </row>
    <row r="1847" spans="1:8">
      <c r="A1847" t="s">
        <v>2833</v>
      </c>
      <c r="B1847" s="42" t="s">
        <v>4060</v>
      </c>
      <c r="C1847" s="42" t="s">
        <v>11</v>
      </c>
      <c r="D1847" s="185" t="s">
        <v>4061</v>
      </c>
      <c r="E1847" s="42">
        <v>13827967275</v>
      </c>
      <c r="F1847" s="149">
        <v>43167</v>
      </c>
      <c r="G1847" s="183"/>
      <c r="H1847" s="44">
        <v>43240</v>
      </c>
    </row>
    <row r="1848" spans="1:8">
      <c r="A1848" t="s">
        <v>2833</v>
      </c>
      <c r="B1848" s="42" t="s">
        <v>4062</v>
      </c>
      <c r="C1848" s="42" t="s">
        <v>15</v>
      </c>
      <c r="D1848" s="185" t="s">
        <v>4063</v>
      </c>
      <c r="E1848" s="42">
        <v>13247524461</v>
      </c>
      <c r="F1848" s="149">
        <v>43171</v>
      </c>
      <c r="G1848" s="183"/>
      <c r="H1848" s="44">
        <v>43240</v>
      </c>
    </row>
    <row r="1849" spans="1:8">
      <c r="A1849" t="s">
        <v>2833</v>
      </c>
      <c r="B1849" s="42" t="s">
        <v>4064</v>
      </c>
      <c r="C1849" s="42" t="s">
        <v>15</v>
      </c>
      <c r="D1849" s="185" t="s">
        <v>4065</v>
      </c>
      <c r="E1849" s="42">
        <v>17665344758</v>
      </c>
      <c r="F1849" s="149">
        <v>43175</v>
      </c>
      <c r="G1849" s="183"/>
      <c r="H1849" s="44">
        <v>43240</v>
      </c>
    </row>
    <row r="1850" spans="1:8">
      <c r="A1850" t="s">
        <v>2833</v>
      </c>
      <c r="B1850" s="42" t="s">
        <v>4066</v>
      </c>
      <c r="C1850" s="42" t="s">
        <v>11</v>
      </c>
      <c r="D1850" s="185" t="s">
        <v>4067</v>
      </c>
      <c r="E1850" s="42">
        <v>13640354765</v>
      </c>
      <c r="F1850" s="149">
        <v>43173</v>
      </c>
      <c r="G1850" s="183"/>
      <c r="H1850" s="44">
        <v>43240</v>
      </c>
    </row>
    <row r="1851" spans="1:8">
      <c r="A1851" t="s">
        <v>2833</v>
      </c>
      <c r="B1851" s="42" t="s">
        <v>4068</v>
      </c>
      <c r="C1851" s="42" t="s">
        <v>15</v>
      </c>
      <c r="D1851" s="185" t="s">
        <v>4069</v>
      </c>
      <c r="E1851" s="42">
        <v>13620953143</v>
      </c>
      <c r="F1851" s="149">
        <v>43172</v>
      </c>
      <c r="G1851" s="183"/>
      <c r="H1851" s="44">
        <v>43240</v>
      </c>
    </row>
    <row r="1852" spans="1:8">
      <c r="A1852" t="s">
        <v>2833</v>
      </c>
      <c r="B1852" s="42" t="s">
        <v>4070</v>
      </c>
      <c r="C1852" s="42" t="s">
        <v>15</v>
      </c>
      <c r="D1852" s="185" t="s">
        <v>4071</v>
      </c>
      <c r="E1852" s="42">
        <v>18476831379</v>
      </c>
      <c r="F1852" s="149">
        <v>43200</v>
      </c>
      <c r="G1852" s="183"/>
      <c r="H1852" s="44">
        <v>43240</v>
      </c>
    </row>
    <row r="1853" spans="1:8">
      <c r="A1853" t="s">
        <v>2833</v>
      </c>
      <c r="B1853" s="42" t="s">
        <v>4072</v>
      </c>
      <c r="C1853" s="42" t="s">
        <v>11</v>
      </c>
      <c r="D1853" s="185" t="s">
        <v>4073</v>
      </c>
      <c r="E1853" s="42">
        <v>18588868234</v>
      </c>
      <c r="F1853" s="149">
        <v>43213</v>
      </c>
      <c r="G1853" s="183"/>
      <c r="H1853" s="44">
        <v>43247</v>
      </c>
    </row>
    <row r="1854" spans="1:8">
      <c r="A1854" t="s">
        <v>2833</v>
      </c>
      <c r="B1854" s="42" t="s">
        <v>4074</v>
      </c>
      <c r="C1854" s="42" t="s">
        <v>15</v>
      </c>
      <c r="D1854" s="185" t="s">
        <v>4075</v>
      </c>
      <c r="E1854" s="42">
        <v>18768104011</v>
      </c>
      <c r="F1854" s="149">
        <v>43175</v>
      </c>
      <c r="G1854" s="183"/>
      <c r="H1854" s="44">
        <v>43248</v>
      </c>
    </row>
    <row r="1855" spans="1:8">
      <c r="A1855" t="s">
        <v>2833</v>
      </c>
      <c r="B1855" s="42" t="s">
        <v>4076</v>
      </c>
      <c r="C1855" s="42" t="s">
        <v>15</v>
      </c>
      <c r="D1855" s="185" t="s">
        <v>4077</v>
      </c>
      <c r="E1855" s="42">
        <v>18218949412</v>
      </c>
      <c r="F1855" s="149">
        <v>43201</v>
      </c>
      <c r="G1855" s="183"/>
      <c r="H1855" s="44">
        <v>43248</v>
      </c>
    </row>
    <row r="1856" spans="1:8">
      <c r="A1856" t="s">
        <v>2833</v>
      </c>
      <c r="B1856" s="42" t="s">
        <v>4078</v>
      </c>
      <c r="C1856" s="42" t="s">
        <v>15</v>
      </c>
      <c r="D1856" s="185" t="s">
        <v>4079</v>
      </c>
      <c r="E1856" s="42">
        <v>18054233061</v>
      </c>
      <c r="F1856" s="149">
        <v>43209</v>
      </c>
      <c r="G1856" s="183"/>
      <c r="H1856" s="44">
        <v>43248</v>
      </c>
    </row>
    <row r="1857" spans="1:8">
      <c r="A1857" t="s">
        <v>2833</v>
      </c>
      <c r="B1857" s="42" t="s">
        <v>4080</v>
      </c>
      <c r="C1857" s="42" t="s">
        <v>11</v>
      </c>
      <c r="D1857" s="185" t="s">
        <v>4081</v>
      </c>
      <c r="E1857" s="42">
        <v>13535562947</v>
      </c>
      <c r="F1857" s="149">
        <v>43237</v>
      </c>
      <c r="G1857" s="183"/>
      <c r="H1857" s="44">
        <v>43249</v>
      </c>
    </row>
    <row r="1858" spans="1:8">
      <c r="A1858" t="s">
        <v>2833</v>
      </c>
      <c r="B1858" s="42" t="s">
        <v>4082</v>
      </c>
      <c r="C1858" s="42" t="s">
        <v>11</v>
      </c>
      <c r="D1858" s="185" t="s">
        <v>4083</v>
      </c>
      <c r="E1858" s="42">
        <v>17620009158</v>
      </c>
      <c r="F1858" s="149">
        <v>43207</v>
      </c>
      <c r="G1858" s="183"/>
      <c r="H1858" s="44">
        <v>43249</v>
      </c>
    </row>
    <row r="1859" spans="1:8">
      <c r="A1859" t="s">
        <v>2833</v>
      </c>
      <c r="B1859" s="42" t="s">
        <v>4084</v>
      </c>
      <c r="C1859" s="42" t="s">
        <v>11</v>
      </c>
      <c r="D1859" s="185" t="s">
        <v>4085</v>
      </c>
      <c r="E1859" s="42">
        <v>13302262948</v>
      </c>
      <c r="F1859" s="149">
        <v>43186</v>
      </c>
      <c r="G1859" s="183"/>
      <c r="H1859" s="44">
        <v>43249</v>
      </c>
    </row>
    <row r="1860" spans="1:8">
      <c r="A1860" t="s">
        <v>2833</v>
      </c>
      <c r="B1860" s="42" t="s">
        <v>4086</v>
      </c>
      <c r="C1860" s="42" t="s">
        <v>11</v>
      </c>
      <c r="D1860" s="185" t="s">
        <v>4087</v>
      </c>
      <c r="E1860" s="42">
        <v>13539712741</v>
      </c>
      <c r="F1860" s="149">
        <v>43237</v>
      </c>
      <c r="G1860" s="183"/>
      <c r="H1860" s="44">
        <v>43249</v>
      </c>
    </row>
    <row r="1861" spans="1:8">
      <c r="A1861" t="s">
        <v>2833</v>
      </c>
      <c r="B1861" s="42" t="s">
        <v>4088</v>
      </c>
      <c r="C1861" s="42" t="s">
        <v>11</v>
      </c>
      <c r="D1861" s="185" t="s">
        <v>4089</v>
      </c>
      <c r="E1861" s="42">
        <v>18264138172</v>
      </c>
      <c r="F1861" s="149">
        <v>43173</v>
      </c>
      <c r="G1861" s="183"/>
      <c r="H1861" s="44">
        <v>43249</v>
      </c>
    </row>
    <row r="1862" spans="1:8">
      <c r="A1862" t="s">
        <v>2833</v>
      </c>
      <c r="B1862" s="42" t="s">
        <v>4090</v>
      </c>
      <c r="C1862" s="42" t="s">
        <v>15</v>
      </c>
      <c r="D1862" s="185" t="s">
        <v>4091</v>
      </c>
      <c r="E1862" s="42">
        <v>18565630395</v>
      </c>
      <c r="F1862" s="149">
        <v>43200</v>
      </c>
      <c r="G1862" s="183"/>
      <c r="H1862" s="44">
        <v>43249</v>
      </c>
    </row>
    <row r="1863" spans="1:8">
      <c r="A1863" t="s">
        <v>2833</v>
      </c>
      <c r="B1863" s="42" t="s">
        <v>4092</v>
      </c>
      <c r="C1863" s="42" t="s">
        <v>15</v>
      </c>
      <c r="D1863" s="185" t="s">
        <v>4093</v>
      </c>
      <c r="E1863" s="42">
        <v>15768045453</v>
      </c>
      <c r="F1863" s="149">
        <v>43224</v>
      </c>
      <c r="G1863" s="183"/>
      <c r="H1863" s="44">
        <v>43250</v>
      </c>
    </row>
    <row r="1864" spans="1:8">
      <c r="A1864" t="s">
        <v>2833</v>
      </c>
      <c r="B1864" s="42" t="s">
        <v>4094</v>
      </c>
      <c r="C1864" s="42" t="s">
        <v>15</v>
      </c>
      <c r="D1864" s="185" t="s">
        <v>4095</v>
      </c>
      <c r="E1864" s="42">
        <v>17502059005</v>
      </c>
      <c r="F1864" s="149">
        <v>43207</v>
      </c>
      <c r="G1864" s="183"/>
      <c r="H1864" s="44">
        <v>43250</v>
      </c>
    </row>
    <row r="1865" spans="1:8">
      <c r="A1865" t="s">
        <v>2833</v>
      </c>
      <c r="B1865" s="42" t="s">
        <v>4096</v>
      </c>
      <c r="C1865" s="42" t="s">
        <v>15</v>
      </c>
      <c r="D1865" s="185" t="s">
        <v>4097</v>
      </c>
      <c r="E1865" s="42">
        <v>13113743954</v>
      </c>
      <c r="F1865" s="149">
        <v>43203</v>
      </c>
      <c r="G1865" s="183"/>
      <c r="H1865" s="44">
        <v>43250</v>
      </c>
    </row>
    <row r="1866" spans="1:8">
      <c r="A1866" t="s">
        <v>2833</v>
      </c>
      <c r="B1866" s="42" t="s">
        <v>4098</v>
      </c>
      <c r="C1866" s="42" t="s">
        <v>11</v>
      </c>
      <c r="D1866" s="185" t="s">
        <v>4099</v>
      </c>
      <c r="E1866" s="42">
        <v>15766631112</v>
      </c>
      <c r="F1866" s="149">
        <v>43215</v>
      </c>
      <c r="G1866" s="183"/>
      <c r="H1866" s="44">
        <v>43251</v>
      </c>
    </row>
    <row r="1867" spans="1:8">
      <c r="A1867" t="s">
        <v>2833</v>
      </c>
      <c r="B1867" s="42" t="s">
        <v>4100</v>
      </c>
      <c r="C1867" s="42" t="s">
        <v>15</v>
      </c>
      <c r="D1867" s="185" t="s">
        <v>4101</v>
      </c>
      <c r="E1867" s="42">
        <v>17771221863</v>
      </c>
      <c r="F1867" s="149">
        <v>43200</v>
      </c>
      <c r="G1867" s="183"/>
      <c r="H1867" s="44">
        <v>43251</v>
      </c>
    </row>
    <row r="1868" spans="1:8">
      <c r="A1868" t="s">
        <v>2833</v>
      </c>
      <c r="B1868" s="42" t="s">
        <v>4102</v>
      </c>
      <c r="C1868" s="42" t="s">
        <v>11</v>
      </c>
      <c r="D1868" s="185" t="s">
        <v>4103</v>
      </c>
      <c r="E1868" s="42">
        <v>13823231079</v>
      </c>
      <c r="F1868" s="149">
        <v>42979</v>
      </c>
      <c r="G1868" s="183"/>
      <c r="H1868" s="44">
        <v>43251</v>
      </c>
    </row>
    <row r="1869" spans="1:8">
      <c r="A1869" t="s">
        <v>2833</v>
      </c>
      <c r="B1869" s="42" t="s">
        <v>4104</v>
      </c>
      <c r="C1869" s="42" t="s">
        <v>11</v>
      </c>
      <c r="D1869" s="185" t="s">
        <v>4105</v>
      </c>
      <c r="E1869" s="42">
        <v>15367522846</v>
      </c>
      <c r="F1869" s="149">
        <v>43175</v>
      </c>
      <c r="G1869" s="183"/>
      <c r="H1869" s="44">
        <v>43251</v>
      </c>
    </row>
    <row r="1870" spans="1:8">
      <c r="A1870" t="s">
        <v>2833</v>
      </c>
      <c r="B1870" s="42" t="s">
        <v>4106</v>
      </c>
      <c r="C1870" s="42" t="s">
        <v>11</v>
      </c>
      <c r="D1870" s="185" t="s">
        <v>4107</v>
      </c>
      <c r="E1870" s="42">
        <v>13662363080</v>
      </c>
      <c r="F1870" s="149">
        <v>43182</v>
      </c>
      <c r="G1870" s="183"/>
      <c r="H1870" s="44">
        <v>43251</v>
      </c>
    </row>
    <row r="1871" spans="1:8">
      <c r="A1871" t="s">
        <v>2833</v>
      </c>
      <c r="B1871" s="42" t="s">
        <v>4108</v>
      </c>
      <c r="C1871" s="42" t="s">
        <v>11</v>
      </c>
      <c r="D1871" s="185" t="s">
        <v>4109</v>
      </c>
      <c r="E1871" s="42">
        <v>15920501481</v>
      </c>
      <c r="F1871" s="149">
        <v>43216</v>
      </c>
      <c r="G1871" s="183"/>
      <c r="H1871" s="44">
        <v>43251</v>
      </c>
    </row>
    <row r="1872" spans="1:8">
      <c r="A1872" t="s">
        <v>2833</v>
      </c>
      <c r="B1872" s="42" t="s">
        <v>4110</v>
      </c>
      <c r="C1872" s="42" t="s">
        <v>15</v>
      </c>
      <c r="D1872" s="185" t="s">
        <v>4111</v>
      </c>
      <c r="E1872" s="42">
        <v>18820511115</v>
      </c>
      <c r="F1872" s="149">
        <v>43180</v>
      </c>
      <c r="G1872" s="183"/>
      <c r="H1872" s="44">
        <v>43253</v>
      </c>
    </row>
    <row r="1873" spans="1:8">
      <c r="A1873" t="s">
        <v>2833</v>
      </c>
      <c r="B1873" s="42" t="s">
        <v>4112</v>
      </c>
      <c r="C1873" s="42" t="s">
        <v>11</v>
      </c>
      <c r="D1873" s="185" t="s">
        <v>4113</v>
      </c>
      <c r="E1873" s="42">
        <v>15218814305</v>
      </c>
      <c r="F1873" s="149">
        <v>43185</v>
      </c>
      <c r="G1873" s="183"/>
      <c r="H1873" s="44">
        <v>43255</v>
      </c>
    </row>
    <row r="1874" spans="1:8">
      <c r="A1874" t="s">
        <v>2833</v>
      </c>
      <c r="B1874" s="42" t="s">
        <v>4114</v>
      </c>
      <c r="C1874" s="42" t="s">
        <v>15</v>
      </c>
      <c r="D1874" s="185" t="s">
        <v>4115</v>
      </c>
      <c r="E1874" s="42">
        <v>13724059221</v>
      </c>
      <c r="F1874" s="149">
        <v>43200</v>
      </c>
      <c r="G1874" s="183"/>
      <c r="H1874" s="44">
        <v>43255</v>
      </c>
    </row>
    <row r="1875" spans="1:8">
      <c r="A1875" t="s">
        <v>2833</v>
      </c>
      <c r="B1875" s="42" t="s">
        <v>4116</v>
      </c>
      <c r="C1875" s="42" t="s">
        <v>11</v>
      </c>
      <c r="D1875" s="185" t="s">
        <v>3948</v>
      </c>
      <c r="E1875" s="42">
        <v>18320026355</v>
      </c>
      <c r="F1875" s="149">
        <v>43164</v>
      </c>
      <c r="G1875" s="183"/>
      <c r="H1875" s="44">
        <v>43255</v>
      </c>
    </row>
    <row r="1876" spans="1:8">
      <c r="A1876" t="s">
        <v>2833</v>
      </c>
      <c r="B1876" s="42" t="s">
        <v>4117</v>
      </c>
      <c r="C1876" s="42" t="s">
        <v>15</v>
      </c>
      <c r="D1876" s="185" t="s">
        <v>4118</v>
      </c>
      <c r="E1876" s="42">
        <v>13630243795</v>
      </c>
      <c r="F1876" s="149">
        <v>43200</v>
      </c>
      <c r="G1876" s="183"/>
      <c r="H1876" s="44">
        <v>43255</v>
      </c>
    </row>
    <row r="1877" spans="1:8">
      <c r="A1877" t="s">
        <v>2833</v>
      </c>
      <c r="B1877" s="42" t="s">
        <v>4119</v>
      </c>
      <c r="C1877" s="42" t="s">
        <v>11</v>
      </c>
      <c r="D1877" s="185" t="s">
        <v>4120</v>
      </c>
      <c r="E1877" s="42">
        <v>15302238378</v>
      </c>
      <c r="F1877" s="149">
        <v>43216</v>
      </c>
      <c r="G1877" s="183"/>
      <c r="H1877" s="44">
        <v>43255</v>
      </c>
    </row>
    <row r="1878" spans="1:8">
      <c r="A1878" t="s">
        <v>2833</v>
      </c>
      <c r="B1878" s="42" t="s">
        <v>4121</v>
      </c>
      <c r="C1878" s="42" t="s">
        <v>15</v>
      </c>
      <c r="D1878" s="185" t="s">
        <v>4122</v>
      </c>
      <c r="E1878" s="42">
        <v>13680703074</v>
      </c>
      <c r="F1878" s="149">
        <v>43209</v>
      </c>
      <c r="G1878" s="183"/>
      <c r="H1878" s="44">
        <v>43256</v>
      </c>
    </row>
    <row r="1879" spans="1:8">
      <c r="A1879" t="s">
        <v>2833</v>
      </c>
      <c r="B1879" s="42" t="s">
        <v>3777</v>
      </c>
      <c r="C1879" s="42" t="s">
        <v>11</v>
      </c>
      <c r="D1879" s="185" t="s">
        <v>3778</v>
      </c>
      <c r="E1879" s="42">
        <v>18476065435</v>
      </c>
      <c r="F1879" s="149">
        <v>43234</v>
      </c>
      <c r="G1879" s="183"/>
      <c r="H1879" s="44">
        <v>43256</v>
      </c>
    </row>
    <row r="1880" spans="1:8">
      <c r="A1880" t="s">
        <v>2833</v>
      </c>
      <c r="B1880" s="42" t="s">
        <v>4123</v>
      </c>
      <c r="C1880" s="42" t="s">
        <v>15</v>
      </c>
      <c r="D1880" s="185" t="s">
        <v>4124</v>
      </c>
      <c r="E1880" s="42">
        <v>15976460164</v>
      </c>
      <c r="F1880" s="149">
        <v>43186</v>
      </c>
      <c r="G1880" s="183"/>
      <c r="H1880" s="44">
        <v>43256</v>
      </c>
    </row>
    <row r="1881" spans="1:8">
      <c r="A1881" t="s">
        <v>2833</v>
      </c>
      <c r="B1881" s="42" t="s">
        <v>4125</v>
      </c>
      <c r="C1881" s="42" t="s">
        <v>15</v>
      </c>
      <c r="D1881" s="185" t="s">
        <v>4126</v>
      </c>
      <c r="E1881" s="42">
        <v>18011922512</v>
      </c>
      <c r="F1881" s="149">
        <v>42987</v>
      </c>
      <c r="G1881" s="183"/>
      <c r="H1881" s="44">
        <v>43257</v>
      </c>
    </row>
    <row r="1882" spans="1:8">
      <c r="A1882" t="s">
        <v>2833</v>
      </c>
      <c r="B1882" s="42" t="s">
        <v>4127</v>
      </c>
      <c r="C1882" s="42" t="s">
        <v>11</v>
      </c>
      <c r="D1882" s="185" t="s">
        <v>4128</v>
      </c>
      <c r="E1882" s="42">
        <v>13751770338</v>
      </c>
      <c r="F1882" s="149">
        <v>43209</v>
      </c>
      <c r="G1882" s="183"/>
      <c r="H1882" s="44">
        <v>43257</v>
      </c>
    </row>
    <row r="1883" spans="1:8">
      <c r="A1883" t="s">
        <v>2833</v>
      </c>
      <c r="B1883" s="42" t="s">
        <v>4129</v>
      </c>
      <c r="C1883" s="42" t="s">
        <v>11</v>
      </c>
      <c r="D1883" s="185" t="s">
        <v>4130</v>
      </c>
      <c r="E1883" s="42">
        <v>15627376839</v>
      </c>
      <c r="F1883" s="149">
        <v>43180</v>
      </c>
      <c r="G1883" s="183"/>
      <c r="H1883" s="44">
        <v>43258</v>
      </c>
    </row>
    <row r="1884" spans="1:8">
      <c r="A1884" t="s">
        <v>2833</v>
      </c>
      <c r="B1884" s="42" t="s">
        <v>4131</v>
      </c>
      <c r="C1884" s="42" t="s">
        <v>11</v>
      </c>
      <c r="D1884" s="185" t="s">
        <v>4132</v>
      </c>
      <c r="E1884" s="42">
        <v>15016604067</v>
      </c>
      <c r="F1884" s="149">
        <v>43213</v>
      </c>
      <c r="G1884" s="183"/>
      <c r="H1884" s="44">
        <v>43259</v>
      </c>
    </row>
    <row r="1885" spans="1:8">
      <c r="A1885" t="s">
        <v>2833</v>
      </c>
      <c r="B1885" s="42" t="s">
        <v>4133</v>
      </c>
      <c r="C1885" s="42" t="s">
        <v>11</v>
      </c>
      <c r="D1885" s="185" t="s">
        <v>4134</v>
      </c>
      <c r="E1885" s="42">
        <v>15217782809</v>
      </c>
      <c r="F1885" s="149">
        <v>43171</v>
      </c>
      <c r="G1885" s="183"/>
      <c r="H1885" s="44">
        <v>43260</v>
      </c>
    </row>
    <row r="1886" spans="1:8">
      <c r="A1886" t="s">
        <v>2833</v>
      </c>
      <c r="B1886" s="42" t="s">
        <v>4135</v>
      </c>
      <c r="C1886" s="42" t="s">
        <v>11</v>
      </c>
      <c r="D1886" s="185" t="s">
        <v>4136</v>
      </c>
      <c r="E1886" s="42">
        <v>15521216570</v>
      </c>
      <c r="F1886" s="149">
        <v>43216</v>
      </c>
      <c r="G1886" s="183"/>
      <c r="H1886" s="44">
        <v>43260</v>
      </c>
    </row>
    <row r="1887" spans="1:8">
      <c r="A1887" t="s">
        <v>2833</v>
      </c>
      <c r="B1887" s="42" t="s">
        <v>4137</v>
      </c>
      <c r="C1887" s="42" t="s">
        <v>11</v>
      </c>
      <c r="D1887" s="185" t="s">
        <v>4138</v>
      </c>
      <c r="E1887" s="42">
        <v>13580443904</v>
      </c>
      <c r="F1887" s="149">
        <v>43242</v>
      </c>
      <c r="G1887" s="183"/>
      <c r="H1887" s="44">
        <v>43262</v>
      </c>
    </row>
    <row r="1888" spans="1:8">
      <c r="A1888" t="s">
        <v>2833</v>
      </c>
      <c r="B1888" s="42" t="s">
        <v>4139</v>
      </c>
      <c r="C1888" s="42" t="s">
        <v>15</v>
      </c>
      <c r="D1888" s="185" t="s">
        <v>4140</v>
      </c>
      <c r="E1888" s="42">
        <v>13247544043</v>
      </c>
      <c r="F1888" s="149">
        <v>42951</v>
      </c>
      <c r="G1888" s="183"/>
      <c r="H1888" s="44">
        <v>43262</v>
      </c>
    </row>
    <row r="1889" spans="1:8">
      <c r="A1889" t="s">
        <v>2833</v>
      </c>
      <c r="B1889" s="42" t="s">
        <v>4141</v>
      </c>
      <c r="C1889" s="42" t="s">
        <v>15</v>
      </c>
      <c r="D1889" s="185" t="s">
        <v>4142</v>
      </c>
      <c r="E1889" s="42">
        <v>15994965635</v>
      </c>
      <c r="F1889" s="149">
        <v>43210</v>
      </c>
      <c r="G1889" s="183"/>
      <c r="H1889" s="44">
        <v>43262</v>
      </c>
    </row>
    <row r="1890" spans="1:8">
      <c r="A1890" t="s">
        <v>2833</v>
      </c>
      <c r="B1890" s="42" t="s">
        <v>4143</v>
      </c>
      <c r="C1890" s="42" t="s">
        <v>11</v>
      </c>
      <c r="D1890" s="185" t="s">
        <v>4144</v>
      </c>
      <c r="E1890" s="42">
        <v>18075770681</v>
      </c>
      <c r="F1890" s="149">
        <v>43230</v>
      </c>
      <c r="G1890" s="183"/>
      <c r="H1890" s="44">
        <v>43262</v>
      </c>
    </row>
    <row r="1891" spans="1:8">
      <c r="A1891" t="s">
        <v>2833</v>
      </c>
      <c r="B1891" s="42" t="s">
        <v>4145</v>
      </c>
      <c r="C1891" s="42" t="s">
        <v>15</v>
      </c>
      <c r="D1891" s="185" t="s">
        <v>4146</v>
      </c>
      <c r="E1891" s="42">
        <v>13392695546</v>
      </c>
      <c r="F1891" s="149">
        <v>43200</v>
      </c>
      <c r="G1891" s="183"/>
      <c r="H1891" s="44">
        <v>43262</v>
      </c>
    </row>
    <row r="1892" spans="1:8">
      <c r="A1892" t="s">
        <v>2833</v>
      </c>
      <c r="B1892" s="42" t="s">
        <v>4147</v>
      </c>
      <c r="C1892" s="42" t="s">
        <v>15</v>
      </c>
      <c r="D1892" s="185" t="s">
        <v>4148</v>
      </c>
      <c r="E1892" s="42">
        <v>13076112698</v>
      </c>
      <c r="F1892" s="149">
        <v>43215</v>
      </c>
      <c r="G1892" s="183"/>
      <c r="H1892" s="44">
        <v>43262</v>
      </c>
    </row>
    <row r="1893" spans="1:8">
      <c r="A1893" t="s">
        <v>2833</v>
      </c>
      <c r="B1893" s="42" t="s">
        <v>4149</v>
      </c>
      <c r="C1893" s="42" t="s">
        <v>11</v>
      </c>
      <c r="D1893" s="185" t="s">
        <v>4150</v>
      </c>
      <c r="E1893" s="42">
        <v>15118980241</v>
      </c>
      <c r="F1893" s="149">
        <v>43242</v>
      </c>
      <c r="G1893" s="183"/>
      <c r="H1893" s="44">
        <v>43263</v>
      </c>
    </row>
    <row r="1894" spans="1:8">
      <c r="A1894" t="s">
        <v>2833</v>
      </c>
      <c r="B1894" s="42" t="s">
        <v>4151</v>
      </c>
      <c r="C1894" s="42" t="s">
        <v>15</v>
      </c>
      <c r="D1894" s="185" t="s">
        <v>4152</v>
      </c>
      <c r="E1894" s="42">
        <v>13288626363</v>
      </c>
      <c r="F1894" s="149">
        <v>43168</v>
      </c>
      <c r="G1894" s="183"/>
      <c r="H1894" s="44">
        <v>43263</v>
      </c>
    </row>
    <row r="1895" spans="1:8">
      <c r="A1895" t="s">
        <v>2833</v>
      </c>
      <c r="B1895" s="42" t="s">
        <v>4153</v>
      </c>
      <c r="C1895" s="42" t="s">
        <v>15</v>
      </c>
      <c r="D1895" s="185" t="s">
        <v>4154</v>
      </c>
      <c r="E1895" s="42">
        <v>15603000570</v>
      </c>
      <c r="F1895" s="149">
        <v>43243</v>
      </c>
      <c r="G1895" s="183"/>
      <c r="H1895" s="44">
        <v>43264</v>
      </c>
    </row>
    <row r="1896" spans="1:8">
      <c r="A1896" t="s">
        <v>2833</v>
      </c>
      <c r="B1896" s="191" t="s">
        <v>4155</v>
      </c>
      <c r="C1896" s="184" t="s">
        <v>15</v>
      </c>
      <c r="D1896" s="185" t="s">
        <v>4156</v>
      </c>
      <c r="E1896" s="185" t="s">
        <v>4157</v>
      </c>
      <c r="F1896" s="149">
        <v>42796</v>
      </c>
      <c r="G1896" s="183"/>
      <c r="H1896" s="44">
        <v>43264</v>
      </c>
    </row>
    <row r="1897" spans="1:8">
      <c r="A1897" t="s">
        <v>2833</v>
      </c>
      <c r="B1897" s="42" t="s">
        <v>4158</v>
      </c>
      <c r="C1897" s="42" t="s">
        <v>11</v>
      </c>
      <c r="D1897" s="185" t="s">
        <v>4159</v>
      </c>
      <c r="E1897" s="42">
        <v>13729004105</v>
      </c>
      <c r="F1897" s="149">
        <v>43168</v>
      </c>
      <c r="G1897" s="183"/>
      <c r="H1897" s="44">
        <v>43265</v>
      </c>
    </row>
    <row r="1898" spans="1:8">
      <c r="A1898" t="s">
        <v>2833</v>
      </c>
      <c r="B1898" s="42" t="s">
        <v>4160</v>
      </c>
      <c r="C1898" s="42" t="s">
        <v>15</v>
      </c>
      <c r="D1898" s="185" t="s">
        <v>4161</v>
      </c>
      <c r="E1898" s="42">
        <v>15916637236</v>
      </c>
      <c r="F1898" s="149">
        <v>43206</v>
      </c>
      <c r="G1898" s="183"/>
      <c r="H1898" s="44">
        <v>43267</v>
      </c>
    </row>
    <row r="1899" spans="1:8">
      <c r="A1899" t="s">
        <v>2833</v>
      </c>
      <c r="B1899" s="42" t="s">
        <v>4162</v>
      </c>
      <c r="C1899" s="42" t="s">
        <v>15</v>
      </c>
      <c r="D1899" s="185" t="s">
        <v>4163</v>
      </c>
      <c r="E1899" s="42">
        <v>18320495015</v>
      </c>
      <c r="F1899" s="149">
        <v>43171</v>
      </c>
      <c r="G1899" s="183"/>
      <c r="H1899" s="44">
        <v>43267</v>
      </c>
    </row>
    <row r="1900" spans="1:8">
      <c r="A1900" t="s">
        <v>2833</v>
      </c>
      <c r="B1900" s="42" t="s">
        <v>4164</v>
      </c>
      <c r="C1900" s="42" t="s">
        <v>11</v>
      </c>
      <c r="D1900" s="185" t="s">
        <v>4165</v>
      </c>
      <c r="E1900" s="42">
        <v>15024242327</v>
      </c>
      <c r="F1900" s="149">
        <v>43056</v>
      </c>
      <c r="G1900" s="183"/>
      <c r="H1900" s="44">
        <v>43268</v>
      </c>
    </row>
    <row r="1901" spans="1:8">
      <c r="A1901" t="s">
        <v>2833</v>
      </c>
      <c r="B1901" s="42" t="s">
        <v>4166</v>
      </c>
      <c r="C1901" s="184" t="s">
        <v>15</v>
      </c>
      <c r="D1901" s="185" t="s">
        <v>4167</v>
      </c>
      <c r="E1901" s="42">
        <v>18806670184</v>
      </c>
      <c r="F1901" s="149">
        <v>42831</v>
      </c>
      <c r="G1901" s="183"/>
      <c r="H1901" s="44">
        <v>43269</v>
      </c>
    </row>
    <row r="1902" spans="1:8">
      <c r="A1902" t="s">
        <v>2833</v>
      </c>
      <c r="B1902" s="42" t="s">
        <v>4168</v>
      </c>
      <c r="C1902" s="42" t="s">
        <v>11</v>
      </c>
      <c r="D1902" s="185" t="s">
        <v>4169</v>
      </c>
      <c r="E1902" s="42">
        <v>13618633755</v>
      </c>
      <c r="F1902" s="149">
        <v>42859</v>
      </c>
      <c r="G1902" s="183"/>
      <c r="H1902" s="44">
        <v>43269</v>
      </c>
    </row>
    <row r="1903" spans="1:8">
      <c r="A1903" t="s">
        <v>2833</v>
      </c>
      <c r="B1903" s="42" t="s">
        <v>4170</v>
      </c>
      <c r="C1903" s="42" t="s">
        <v>15</v>
      </c>
      <c r="D1903" s="185" t="s">
        <v>4171</v>
      </c>
      <c r="E1903" s="42">
        <v>18475917475</v>
      </c>
      <c r="F1903" s="149">
        <v>43168</v>
      </c>
      <c r="G1903" s="183"/>
      <c r="H1903" s="44">
        <v>43272</v>
      </c>
    </row>
    <row r="1904" spans="1:8">
      <c r="A1904" t="s">
        <v>2833</v>
      </c>
      <c r="B1904" s="42" t="s">
        <v>4172</v>
      </c>
      <c r="C1904" s="42" t="s">
        <v>11</v>
      </c>
      <c r="D1904" s="185" t="s">
        <v>4173</v>
      </c>
      <c r="E1904" s="42">
        <v>13535163995</v>
      </c>
      <c r="F1904" s="149">
        <v>43237</v>
      </c>
      <c r="G1904" s="183"/>
      <c r="H1904" s="44">
        <v>43276</v>
      </c>
    </row>
    <row r="1905" spans="1:8">
      <c r="A1905" t="s">
        <v>2833</v>
      </c>
      <c r="B1905" s="42" t="s">
        <v>4174</v>
      </c>
      <c r="C1905" s="42" t="s">
        <v>11</v>
      </c>
      <c r="D1905" s="185" t="s">
        <v>4175</v>
      </c>
      <c r="E1905" s="42">
        <v>15014948997</v>
      </c>
      <c r="F1905" s="149">
        <v>43265</v>
      </c>
      <c r="G1905" s="183"/>
      <c r="H1905" s="44">
        <v>43276</v>
      </c>
    </row>
    <row r="1906" spans="1:8">
      <c r="A1906" t="s">
        <v>2833</v>
      </c>
      <c r="B1906" s="42" t="s">
        <v>4176</v>
      </c>
      <c r="C1906" s="42" t="s">
        <v>15</v>
      </c>
      <c r="D1906" s="185" t="s">
        <v>4177</v>
      </c>
      <c r="E1906" s="42">
        <v>13249180467</v>
      </c>
      <c r="F1906" s="149">
        <v>43200</v>
      </c>
      <c r="G1906" s="183"/>
      <c r="H1906" s="44">
        <v>43276</v>
      </c>
    </row>
    <row r="1907" spans="1:8">
      <c r="A1907" t="s">
        <v>2833</v>
      </c>
      <c r="B1907" s="42" t="s">
        <v>4178</v>
      </c>
      <c r="C1907" s="42" t="s">
        <v>15</v>
      </c>
      <c r="D1907" s="185" t="s">
        <v>4179</v>
      </c>
      <c r="E1907" s="42">
        <v>18702030532</v>
      </c>
      <c r="F1907" s="149">
        <v>43019</v>
      </c>
      <c r="G1907" s="183"/>
      <c r="H1907" s="44">
        <v>43277</v>
      </c>
    </row>
    <row r="1908" spans="1:8">
      <c r="A1908" t="s">
        <v>2833</v>
      </c>
      <c r="B1908" s="194" t="s">
        <v>1948</v>
      </c>
      <c r="C1908" s="42" t="s">
        <v>11</v>
      </c>
      <c r="D1908" s="185" t="s">
        <v>1949</v>
      </c>
      <c r="E1908" s="42" t="s">
        <v>4180</v>
      </c>
      <c r="F1908" s="149">
        <v>42844</v>
      </c>
      <c r="G1908" s="183"/>
      <c r="H1908" s="44">
        <v>43279</v>
      </c>
    </row>
    <row r="1909" spans="1:8">
      <c r="A1909" t="s">
        <v>2833</v>
      </c>
      <c r="B1909" s="42" t="s">
        <v>4181</v>
      </c>
      <c r="C1909" s="42" t="s">
        <v>11</v>
      </c>
      <c r="D1909" s="185" t="s">
        <v>4182</v>
      </c>
      <c r="E1909" s="42">
        <v>15766248368</v>
      </c>
      <c r="F1909" s="149">
        <v>43182</v>
      </c>
      <c r="G1909" s="183"/>
      <c r="H1909" s="44">
        <v>43280</v>
      </c>
    </row>
    <row r="1910" spans="1:8">
      <c r="A1910" t="s">
        <v>2833</v>
      </c>
      <c r="B1910" s="42" t="s">
        <v>4183</v>
      </c>
      <c r="C1910" s="42" t="s">
        <v>11</v>
      </c>
      <c r="D1910" s="185" t="s">
        <v>4184</v>
      </c>
      <c r="E1910" s="42">
        <v>18320300087</v>
      </c>
      <c r="F1910" s="149">
        <v>43180</v>
      </c>
      <c r="G1910" s="183"/>
      <c r="H1910" s="44">
        <v>43280</v>
      </c>
    </row>
    <row r="1911" spans="1:8">
      <c r="A1911" t="s">
        <v>2833</v>
      </c>
      <c r="B1911" s="42" t="s">
        <v>4185</v>
      </c>
      <c r="C1911" s="42" t="s">
        <v>11</v>
      </c>
      <c r="D1911" s="185" t="s">
        <v>4186</v>
      </c>
      <c r="E1911" s="42">
        <v>15814812980</v>
      </c>
      <c r="F1911" s="149">
        <v>43200</v>
      </c>
      <c r="G1911" s="183"/>
      <c r="H1911" s="44">
        <v>43280</v>
      </c>
    </row>
    <row r="1912" spans="1:8">
      <c r="A1912" t="s">
        <v>2833</v>
      </c>
      <c r="B1912" s="42" t="s">
        <v>4187</v>
      </c>
      <c r="C1912" s="42" t="s">
        <v>15</v>
      </c>
      <c r="D1912" s="185" t="s">
        <v>4188</v>
      </c>
      <c r="E1912" s="42">
        <v>15600167079</v>
      </c>
      <c r="F1912" s="149">
        <v>43167</v>
      </c>
      <c r="G1912" s="183"/>
      <c r="H1912" s="44">
        <v>43280</v>
      </c>
    </row>
    <row r="1913" spans="1:8">
      <c r="A1913" t="s">
        <v>2833</v>
      </c>
      <c r="B1913" s="42" t="s">
        <v>4189</v>
      </c>
      <c r="C1913" s="42" t="s">
        <v>11</v>
      </c>
      <c r="D1913" s="185" t="s">
        <v>4190</v>
      </c>
      <c r="E1913" s="42">
        <v>15521049606</v>
      </c>
      <c r="F1913" s="149">
        <v>43185</v>
      </c>
      <c r="G1913" s="183"/>
      <c r="H1913" s="44">
        <v>43280</v>
      </c>
    </row>
    <row r="1914" spans="1:8">
      <c r="A1914" t="s">
        <v>2833</v>
      </c>
      <c r="B1914" s="42" t="s">
        <v>4191</v>
      </c>
      <c r="C1914" s="42" t="s">
        <v>15</v>
      </c>
      <c r="D1914" s="185" t="s">
        <v>4192</v>
      </c>
      <c r="E1914" s="42">
        <v>13761525414</v>
      </c>
      <c r="F1914" s="149">
        <v>43204</v>
      </c>
      <c r="G1914" s="183"/>
      <c r="H1914" s="44">
        <v>43280</v>
      </c>
    </row>
    <row r="1915" spans="1:8">
      <c r="A1915" t="s">
        <v>2833</v>
      </c>
      <c r="B1915" s="42" t="s">
        <v>4193</v>
      </c>
      <c r="C1915" s="42" t="s">
        <v>15</v>
      </c>
      <c r="D1915" s="185" t="s">
        <v>4194</v>
      </c>
      <c r="E1915" s="42">
        <v>13868180548</v>
      </c>
      <c r="F1915" s="149">
        <v>43168</v>
      </c>
      <c r="G1915" s="183"/>
      <c r="H1915" s="44">
        <v>43280</v>
      </c>
    </row>
    <row r="1916" spans="1:8">
      <c r="A1916" t="s">
        <v>2833</v>
      </c>
      <c r="B1916" s="42" t="s">
        <v>4195</v>
      </c>
      <c r="C1916" s="42" t="s">
        <v>15</v>
      </c>
      <c r="D1916" s="185" t="s">
        <v>4196</v>
      </c>
      <c r="E1916" s="42">
        <v>18826435869</v>
      </c>
      <c r="F1916" s="149">
        <v>43216</v>
      </c>
      <c r="G1916" s="183"/>
      <c r="H1916" s="44">
        <v>43280</v>
      </c>
    </row>
    <row r="1917" spans="1:8">
      <c r="A1917" t="s">
        <v>2833</v>
      </c>
      <c r="B1917" s="42" t="s">
        <v>4197</v>
      </c>
      <c r="C1917" s="42" t="s">
        <v>11</v>
      </c>
      <c r="D1917" s="185" t="s">
        <v>4198</v>
      </c>
      <c r="E1917" s="42">
        <v>13423662709</v>
      </c>
      <c r="F1917" s="149">
        <v>43252</v>
      </c>
      <c r="G1917" s="183"/>
      <c r="H1917" s="44">
        <v>43281</v>
      </c>
    </row>
    <row r="1918" spans="1:8">
      <c r="A1918" t="s">
        <v>2833</v>
      </c>
      <c r="B1918" s="42" t="s">
        <v>4199</v>
      </c>
      <c r="C1918" s="42" t="s">
        <v>11</v>
      </c>
      <c r="D1918" s="185" t="s">
        <v>4200</v>
      </c>
      <c r="E1918" s="42">
        <v>13435855895</v>
      </c>
      <c r="F1918" s="149">
        <v>42851</v>
      </c>
      <c r="G1918" s="183"/>
      <c r="H1918" s="44">
        <v>43281</v>
      </c>
    </row>
    <row r="1919" spans="1:8">
      <c r="A1919" t="s">
        <v>2833</v>
      </c>
      <c r="B1919" s="42" t="s">
        <v>4201</v>
      </c>
      <c r="C1919" s="42" t="s">
        <v>15</v>
      </c>
      <c r="D1919" s="185" t="s">
        <v>4202</v>
      </c>
      <c r="E1919" s="42">
        <v>18312878626</v>
      </c>
      <c r="F1919" s="149">
        <v>43202</v>
      </c>
      <c r="G1919" s="183"/>
      <c r="H1919" s="44">
        <v>43281</v>
      </c>
    </row>
    <row r="1920" spans="1:8">
      <c r="A1920" t="s">
        <v>2833</v>
      </c>
      <c r="B1920" s="42" t="s">
        <v>4203</v>
      </c>
      <c r="C1920" s="42" t="s">
        <v>15</v>
      </c>
      <c r="D1920" s="185" t="s">
        <v>4204</v>
      </c>
      <c r="E1920" s="42">
        <v>18344150980</v>
      </c>
      <c r="F1920" s="149">
        <v>43215</v>
      </c>
      <c r="G1920" s="183"/>
      <c r="H1920" s="44">
        <v>43281</v>
      </c>
    </row>
    <row r="1921" spans="1:8">
      <c r="A1921" t="s">
        <v>2833</v>
      </c>
      <c r="B1921" s="42" t="s">
        <v>4205</v>
      </c>
      <c r="C1921" s="42" t="s">
        <v>15</v>
      </c>
      <c r="D1921" s="185" t="s">
        <v>4206</v>
      </c>
      <c r="E1921" s="42">
        <v>15623089523</v>
      </c>
      <c r="F1921" s="149">
        <v>43214</v>
      </c>
      <c r="G1921" s="183"/>
      <c r="H1921" s="44">
        <v>43281</v>
      </c>
    </row>
    <row r="1922" spans="1:8">
      <c r="A1922" t="s">
        <v>2833</v>
      </c>
      <c r="B1922" s="42" t="s">
        <v>4207</v>
      </c>
      <c r="C1922" s="42" t="s">
        <v>15</v>
      </c>
      <c r="D1922" s="185" t="s">
        <v>4208</v>
      </c>
      <c r="E1922" s="42">
        <v>18665550472</v>
      </c>
      <c r="F1922" s="149">
        <v>43201</v>
      </c>
      <c r="G1922" s="183"/>
      <c r="H1922" s="44">
        <v>43281</v>
      </c>
    </row>
    <row r="1923" spans="1:8">
      <c r="A1923" t="s">
        <v>2833</v>
      </c>
      <c r="B1923" s="42" t="s">
        <v>4209</v>
      </c>
      <c r="C1923" s="42" t="s">
        <v>11</v>
      </c>
      <c r="D1923" s="185" t="s">
        <v>4210</v>
      </c>
      <c r="E1923" s="42">
        <v>1815794815</v>
      </c>
      <c r="F1923" s="149">
        <v>43188</v>
      </c>
      <c r="G1923" s="183"/>
      <c r="H1923" s="44">
        <v>43281</v>
      </c>
    </row>
    <row r="1924" spans="1:8">
      <c r="A1924" t="s">
        <v>2833</v>
      </c>
      <c r="B1924" s="42" t="s">
        <v>4211</v>
      </c>
      <c r="C1924" s="42" t="s">
        <v>15</v>
      </c>
      <c r="D1924" s="185" t="s">
        <v>4212</v>
      </c>
      <c r="E1924" s="42">
        <v>15219209188</v>
      </c>
      <c r="F1924" s="149">
        <v>43188</v>
      </c>
      <c r="G1924" s="183"/>
      <c r="H1924" s="44">
        <v>43281</v>
      </c>
    </row>
    <row r="1925" spans="1:8">
      <c r="A1925" t="s">
        <v>2833</v>
      </c>
      <c r="B1925" s="42" t="s">
        <v>1227</v>
      </c>
      <c r="C1925" s="42" t="s">
        <v>15</v>
      </c>
      <c r="D1925" s="185" t="s">
        <v>4213</v>
      </c>
      <c r="E1925" s="42">
        <v>17679366651</v>
      </c>
      <c r="F1925" s="149">
        <v>43217</v>
      </c>
      <c r="G1925" s="183"/>
      <c r="H1925" s="44">
        <v>43281</v>
      </c>
    </row>
    <row r="1926" spans="1:8">
      <c r="A1926" t="s">
        <v>2833</v>
      </c>
      <c r="B1926" s="42" t="s">
        <v>4214</v>
      </c>
      <c r="C1926" s="42" t="s">
        <v>11</v>
      </c>
      <c r="D1926" s="185" t="s">
        <v>4215</v>
      </c>
      <c r="E1926" s="42">
        <v>18529465886</v>
      </c>
      <c r="F1926" s="149">
        <v>43172</v>
      </c>
      <c r="G1926" s="183"/>
      <c r="H1926" s="44">
        <v>43281</v>
      </c>
    </row>
    <row r="1927" spans="1:8">
      <c r="A1927" t="s">
        <v>2833</v>
      </c>
      <c r="B1927" s="42" t="s">
        <v>4216</v>
      </c>
      <c r="C1927" s="42" t="s">
        <v>11</v>
      </c>
      <c r="D1927" s="185" t="s">
        <v>4217</v>
      </c>
      <c r="E1927" s="42">
        <v>18898414896</v>
      </c>
      <c r="F1927" s="149">
        <v>43223</v>
      </c>
      <c r="G1927" s="183"/>
      <c r="H1927" s="44">
        <v>43281</v>
      </c>
    </row>
    <row r="1928" spans="1:8">
      <c r="A1928" t="s">
        <v>2833</v>
      </c>
      <c r="B1928" s="42" t="s">
        <v>4218</v>
      </c>
      <c r="C1928" s="42" t="s">
        <v>15</v>
      </c>
      <c r="D1928" s="185" t="s">
        <v>4219</v>
      </c>
      <c r="E1928" s="42">
        <v>18898690069</v>
      </c>
      <c r="F1928" s="149">
        <v>43227</v>
      </c>
      <c r="G1928" s="183"/>
      <c r="H1928" s="44">
        <v>43281</v>
      </c>
    </row>
    <row r="1929" spans="1:8">
      <c r="A1929" t="s">
        <v>2833</v>
      </c>
      <c r="B1929" s="42" t="s">
        <v>4220</v>
      </c>
      <c r="C1929" s="42" t="s">
        <v>11</v>
      </c>
      <c r="D1929" s="185" t="s">
        <v>3819</v>
      </c>
      <c r="E1929" s="42">
        <v>15112199157</v>
      </c>
      <c r="F1929" s="149">
        <v>42983</v>
      </c>
      <c r="G1929" s="183"/>
      <c r="H1929" s="44">
        <v>43283</v>
      </c>
    </row>
    <row r="1930" spans="1:8">
      <c r="A1930" t="s">
        <v>2833</v>
      </c>
      <c r="B1930" s="42" t="s">
        <v>4221</v>
      </c>
      <c r="C1930" s="42" t="s">
        <v>11</v>
      </c>
      <c r="D1930" s="185" t="s">
        <v>4222</v>
      </c>
      <c r="E1930" s="42">
        <v>13570941353</v>
      </c>
      <c r="F1930" s="149">
        <v>43059</v>
      </c>
      <c r="G1930" s="183"/>
      <c r="H1930" s="44">
        <v>43284</v>
      </c>
    </row>
    <row r="1931" spans="1:8">
      <c r="A1931" t="s">
        <v>2833</v>
      </c>
      <c r="B1931" s="42" t="s">
        <v>4223</v>
      </c>
      <c r="C1931" s="42" t="s">
        <v>15</v>
      </c>
      <c r="D1931" s="185" t="s">
        <v>4224</v>
      </c>
      <c r="E1931" s="42">
        <v>13570520766</v>
      </c>
      <c r="F1931" s="149">
        <v>43207</v>
      </c>
      <c r="G1931" s="183"/>
      <c r="H1931" s="44">
        <v>43284</v>
      </c>
    </row>
    <row r="1932" spans="1:8">
      <c r="A1932" t="s">
        <v>2833</v>
      </c>
      <c r="B1932" s="42" t="s">
        <v>4225</v>
      </c>
      <c r="C1932" s="42" t="s">
        <v>15</v>
      </c>
      <c r="D1932" s="185" t="s">
        <v>4226</v>
      </c>
      <c r="E1932" s="42">
        <v>15692022388</v>
      </c>
      <c r="F1932" s="149">
        <v>43253</v>
      </c>
      <c r="G1932" s="183"/>
      <c r="H1932" s="44">
        <v>43284</v>
      </c>
    </row>
    <row r="1933" spans="1:8">
      <c r="A1933" t="s">
        <v>2833</v>
      </c>
      <c r="B1933" s="42" t="s">
        <v>4227</v>
      </c>
      <c r="C1933" s="42" t="s">
        <v>11</v>
      </c>
      <c r="D1933" s="185" t="s">
        <v>4228</v>
      </c>
      <c r="E1933" s="42">
        <v>18813542409</v>
      </c>
      <c r="F1933" s="149">
        <v>43059</v>
      </c>
      <c r="G1933" s="183"/>
      <c r="H1933" s="44">
        <v>43284</v>
      </c>
    </row>
    <row r="1934" spans="1:8">
      <c r="A1934" t="s">
        <v>2833</v>
      </c>
      <c r="B1934" s="42" t="s">
        <v>4229</v>
      </c>
      <c r="C1934" s="42" t="s">
        <v>11</v>
      </c>
      <c r="D1934" s="185" t="s">
        <v>4230</v>
      </c>
      <c r="E1934" s="42">
        <v>17375801236</v>
      </c>
      <c r="F1934" s="149">
        <v>43178</v>
      </c>
      <c r="G1934" s="183"/>
      <c r="H1934" s="44">
        <v>43284</v>
      </c>
    </row>
    <row r="1935" spans="1:8">
      <c r="A1935" t="s">
        <v>2833</v>
      </c>
      <c r="B1935" s="42" t="s">
        <v>4231</v>
      </c>
      <c r="C1935" s="42" t="s">
        <v>11</v>
      </c>
      <c r="D1935" s="185" t="s">
        <v>4232</v>
      </c>
      <c r="E1935" s="42">
        <v>15812434867</v>
      </c>
      <c r="F1935" s="149">
        <v>43278</v>
      </c>
      <c r="G1935" s="183"/>
      <c r="H1935" s="44">
        <v>43288</v>
      </c>
    </row>
    <row r="1936" spans="1:8">
      <c r="A1936" t="s">
        <v>2833</v>
      </c>
      <c r="B1936" s="42" t="s">
        <v>4233</v>
      </c>
      <c r="C1936" s="42" t="s">
        <v>11</v>
      </c>
      <c r="D1936" s="185" t="s">
        <v>4234</v>
      </c>
      <c r="E1936" s="42">
        <v>13168337750</v>
      </c>
      <c r="F1936" s="149">
        <v>43262</v>
      </c>
      <c r="G1936" s="183"/>
      <c r="H1936" s="44">
        <v>43291</v>
      </c>
    </row>
    <row r="1937" spans="1:8">
      <c r="A1937" t="s">
        <v>2833</v>
      </c>
      <c r="B1937" s="42" t="s">
        <v>4235</v>
      </c>
      <c r="C1937" s="42" t="s">
        <v>15</v>
      </c>
      <c r="D1937" s="185" t="s">
        <v>4236</v>
      </c>
      <c r="E1937" s="42">
        <v>13268235507</v>
      </c>
      <c r="F1937" s="149">
        <v>43272</v>
      </c>
      <c r="G1937" s="183"/>
      <c r="H1937" s="44">
        <v>43291</v>
      </c>
    </row>
    <row r="1938" spans="1:8">
      <c r="A1938" t="s">
        <v>2833</v>
      </c>
      <c r="B1938" s="42" t="s">
        <v>4237</v>
      </c>
      <c r="C1938" s="42" t="s">
        <v>11</v>
      </c>
      <c r="D1938" s="185" t="s">
        <v>4238</v>
      </c>
      <c r="E1938" s="42">
        <v>13822878872</v>
      </c>
      <c r="F1938" s="149">
        <v>43276</v>
      </c>
      <c r="G1938" s="183"/>
      <c r="H1938" s="44">
        <v>43291</v>
      </c>
    </row>
    <row r="1939" spans="1:8">
      <c r="A1939" t="s">
        <v>2833</v>
      </c>
      <c r="B1939" s="42" t="s">
        <v>4239</v>
      </c>
      <c r="C1939" s="42" t="s">
        <v>11</v>
      </c>
      <c r="D1939" s="185" t="s">
        <v>4240</v>
      </c>
      <c r="E1939" s="42">
        <v>13242298037</v>
      </c>
      <c r="F1939" s="149">
        <v>43262</v>
      </c>
      <c r="G1939" s="183"/>
      <c r="H1939" s="44">
        <v>43292</v>
      </c>
    </row>
    <row r="1940" spans="1:8">
      <c r="A1940" t="s">
        <v>2833</v>
      </c>
      <c r="B1940" s="42" t="s">
        <v>4241</v>
      </c>
      <c r="C1940" s="42" t="s">
        <v>11</v>
      </c>
      <c r="D1940" s="185" t="s">
        <v>4242</v>
      </c>
      <c r="E1940" s="42">
        <v>18320321355</v>
      </c>
      <c r="F1940" s="149">
        <v>43283</v>
      </c>
      <c r="G1940" s="183"/>
      <c r="H1940" s="44">
        <v>43292</v>
      </c>
    </row>
    <row r="1941" spans="1:8">
      <c r="A1941" t="s">
        <v>2833</v>
      </c>
      <c r="B1941" s="42" t="s">
        <v>4243</v>
      </c>
      <c r="C1941" s="42" t="s">
        <v>11</v>
      </c>
      <c r="D1941" s="185" t="s">
        <v>4244</v>
      </c>
      <c r="E1941" s="42">
        <v>18774213640</v>
      </c>
      <c r="F1941" s="149">
        <v>43188</v>
      </c>
      <c r="G1941" s="183"/>
      <c r="H1941" s="44">
        <v>43292</v>
      </c>
    </row>
    <row r="1942" spans="1:8">
      <c r="A1942" t="s">
        <v>2833</v>
      </c>
      <c r="B1942" s="42" t="s">
        <v>4245</v>
      </c>
      <c r="C1942" s="42" t="s">
        <v>11</v>
      </c>
      <c r="D1942" s="185" t="s">
        <v>4246</v>
      </c>
      <c r="E1942" s="42">
        <v>17820150376</v>
      </c>
      <c r="F1942" s="149">
        <v>43199</v>
      </c>
      <c r="G1942" s="183"/>
      <c r="H1942" s="44">
        <v>43294</v>
      </c>
    </row>
    <row r="1943" spans="1:8">
      <c r="A1943" t="s">
        <v>2833</v>
      </c>
      <c r="B1943" s="42" t="s">
        <v>4247</v>
      </c>
      <c r="C1943" s="42" t="s">
        <v>15</v>
      </c>
      <c r="D1943" s="185" t="s">
        <v>4248</v>
      </c>
      <c r="E1943" s="42">
        <v>13244845233</v>
      </c>
      <c r="F1943" s="149">
        <v>43279</v>
      </c>
      <c r="G1943" s="183"/>
      <c r="H1943" s="44">
        <v>43294</v>
      </c>
    </row>
    <row r="1944" spans="1:8">
      <c r="A1944" t="s">
        <v>2833</v>
      </c>
      <c r="B1944" s="42" t="s">
        <v>4249</v>
      </c>
      <c r="C1944" s="42" t="s">
        <v>15</v>
      </c>
      <c r="D1944" s="185" t="s">
        <v>4250</v>
      </c>
      <c r="E1944" s="42">
        <v>18011720828</v>
      </c>
      <c r="F1944" s="149">
        <v>43216</v>
      </c>
      <c r="G1944" s="183"/>
      <c r="H1944" s="44">
        <v>43297</v>
      </c>
    </row>
    <row r="1945" spans="1:8">
      <c r="A1945" t="s">
        <v>2833</v>
      </c>
      <c r="B1945" s="42" t="s">
        <v>4251</v>
      </c>
      <c r="C1945" s="42" t="s">
        <v>11</v>
      </c>
      <c r="D1945" s="185" t="s">
        <v>4252</v>
      </c>
      <c r="E1945" s="42">
        <v>18476298652</v>
      </c>
      <c r="F1945" s="149">
        <v>43272</v>
      </c>
      <c r="G1945" s="183"/>
      <c r="H1945" s="44">
        <v>43297</v>
      </c>
    </row>
    <row r="1946" spans="1:8">
      <c r="A1946" t="s">
        <v>2833</v>
      </c>
      <c r="B1946" s="42" t="s">
        <v>4253</v>
      </c>
      <c r="C1946" s="42" t="s">
        <v>11</v>
      </c>
      <c r="D1946" s="185" t="s">
        <v>4254</v>
      </c>
      <c r="E1946" s="42">
        <v>13719305541</v>
      </c>
      <c r="F1946" s="149">
        <v>43234</v>
      </c>
      <c r="G1946" s="183"/>
      <c r="H1946" s="44">
        <v>43297</v>
      </c>
    </row>
    <row r="1947" spans="1:8">
      <c r="A1947" t="s">
        <v>2833</v>
      </c>
      <c r="B1947" s="42" t="s">
        <v>4255</v>
      </c>
      <c r="C1947" s="42" t="s">
        <v>11</v>
      </c>
      <c r="D1947" s="185" t="s">
        <v>4256</v>
      </c>
      <c r="E1947" s="42">
        <v>15989040174</v>
      </c>
      <c r="F1947" s="149">
        <v>43160</v>
      </c>
      <c r="G1947" s="183"/>
      <c r="H1947" s="44">
        <v>43297</v>
      </c>
    </row>
    <row r="1948" spans="1:8">
      <c r="A1948" t="s">
        <v>2833</v>
      </c>
      <c r="B1948" s="42" t="s">
        <v>1944</v>
      </c>
      <c r="C1948" s="42" t="s">
        <v>11</v>
      </c>
      <c r="D1948" s="185" t="s">
        <v>1945</v>
      </c>
      <c r="E1948" s="42">
        <v>18302099924</v>
      </c>
      <c r="F1948" s="149">
        <v>42870</v>
      </c>
      <c r="G1948" s="183"/>
      <c r="H1948" s="44">
        <v>43299</v>
      </c>
    </row>
    <row r="1949" spans="1:8">
      <c r="A1949" t="s">
        <v>2833</v>
      </c>
      <c r="B1949" s="42" t="s">
        <v>3679</v>
      </c>
      <c r="C1949" s="42" t="s">
        <v>15</v>
      </c>
      <c r="D1949" s="185" t="s">
        <v>4257</v>
      </c>
      <c r="E1949" s="42">
        <v>15920806830</v>
      </c>
      <c r="F1949" s="149">
        <v>43171</v>
      </c>
      <c r="G1949" s="183"/>
      <c r="H1949" s="44">
        <v>43300</v>
      </c>
    </row>
    <row r="1950" spans="1:8">
      <c r="A1950" t="s">
        <v>2833</v>
      </c>
      <c r="B1950" s="42" t="s">
        <v>4258</v>
      </c>
      <c r="C1950" s="42" t="s">
        <v>15</v>
      </c>
      <c r="D1950" s="185" t="s">
        <v>4259</v>
      </c>
      <c r="E1950" s="42">
        <v>13539547820</v>
      </c>
      <c r="F1950" s="149">
        <v>43161</v>
      </c>
      <c r="G1950" s="183"/>
      <c r="H1950" s="44">
        <v>43301</v>
      </c>
    </row>
    <row r="1951" spans="1:8">
      <c r="A1951" t="s">
        <v>2833</v>
      </c>
      <c r="B1951" s="42" t="s">
        <v>4260</v>
      </c>
      <c r="C1951" s="42" t="s">
        <v>15</v>
      </c>
      <c r="D1951" s="185" t="s">
        <v>4261</v>
      </c>
      <c r="E1951" s="42">
        <v>13763029559</v>
      </c>
      <c r="F1951" s="149">
        <v>43294</v>
      </c>
      <c r="G1951" s="183"/>
      <c r="H1951" s="44">
        <v>43302</v>
      </c>
    </row>
    <row r="1952" spans="1:8">
      <c r="A1952" t="s">
        <v>2833</v>
      </c>
      <c r="B1952" s="42" t="s">
        <v>4262</v>
      </c>
      <c r="C1952" s="42" t="s">
        <v>11</v>
      </c>
      <c r="D1952" s="185" t="s">
        <v>4263</v>
      </c>
      <c r="E1952" s="42">
        <v>13172040319</v>
      </c>
      <c r="F1952" s="149">
        <v>43200</v>
      </c>
      <c r="G1952" s="183"/>
      <c r="H1952" s="44">
        <v>43304</v>
      </c>
    </row>
    <row r="1953" spans="1:8">
      <c r="A1953" t="s">
        <v>2833</v>
      </c>
      <c r="B1953" s="42" t="s">
        <v>4264</v>
      </c>
      <c r="C1953" s="42" t="s">
        <v>11</v>
      </c>
      <c r="D1953" s="185" t="s">
        <v>4265</v>
      </c>
      <c r="E1953" s="42">
        <v>18819348241</v>
      </c>
      <c r="F1953" s="149">
        <v>43171</v>
      </c>
      <c r="G1953" s="183"/>
      <c r="H1953" s="44">
        <v>43304</v>
      </c>
    </row>
    <row r="1954" spans="1:8">
      <c r="A1954" t="s">
        <v>2833</v>
      </c>
      <c r="B1954" s="42" t="s">
        <v>4266</v>
      </c>
      <c r="C1954" s="42" t="s">
        <v>11</v>
      </c>
      <c r="D1954" s="185" t="s">
        <v>4267</v>
      </c>
      <c r="E1954" s="42">
        <v>18820671264</v>
      </c>
      <c r="F1954" s="149">
        <v>43278</v>
      </c>
      <c r="G1954" s="183"/>
      <c r="H1954" s="44">
        <v>43306</v>
      </c>
    </row>
    <row r="1955" spans="1:8">
      <c r="A1955" t="s">
        <v>2833</v>
      </c>
      <c r="B1955" s="42" t="s">
        <v>4268</v>
      </c>
      <c r="C1955" s="42" t="s">
        <v>15</v>
      </c>
      <c r="D1955" s="185" t="s">
        <v>4269</v>
      </c>
      <c r="E1955" s="42">
        <v>13424300442</v>
      </c>
      <c r="F1955" s="149">
        <v>43276</v>
      </c>
      <c r="G1955" s="183"/>
      <c r="H1955" s="44">
        <v>43307</v>
      </c>
    </row>
    <row r="1956" spans="1:8">
      <c r="A1956" t="s">
        <v>2833</v>
      </c>
      <c r="B1956" s="42" t="s">
        <v>4270</v>
      </c>
      <c r="C1956" s="42" t="s">
        <v>11</v>
      </c>
      <c r="D1956" s="185" t="s">
        <v>4271</v>
      </c>
      <c r="E1956" s="42">
        <v>13268106521</v>
      </c>
      <c r="F1956" s="149">
        <v>43200</v>
      </c>
      <c r="G1956" s="183"/>
      <c r="H1956" s="44">
        <v>43308</v>
      </c>
    </row>
    <row r="1957" spans="1:8">
      <c r="A1957" t="s">
        <v>2833</v>
      </c>
      <c r="B1957" s="42" t="s">
        <v>4272</v>
      </c>
      <c r="C1957" s="42" t="s">
        <v>11</v>
      </c>
      <c r="D1957" s="185" t="s">
        <v>4273</v>
      </c>
      <c r="E1957" s="42">
        <v>15622107684</v>
      </c>
      <c r="F1957" s="149">
        <v>43200</v>
      </c>
      <c r="G1957" s="183"/>
      <c r="H1957" s="44">
        <v>43308</v>
      </c>
    </row>
    <row r="1958" spans="1:8">
      <c r="A1958" t="s">
        <v>2833</v>
      </c>
      <c r="B1958" s="42" t="s">
        <v>4274</v>
      </c>
      <c r="C1958" s="42" t="s">
        <v>15</v>
      </c>
      <c r="D1958" s="185" t="s">
        <v>4275</v>
      </c>
      <c r="E1958" s="42">
        <v>13427558450</v>
      </c>
      <c r="F1958" s="149">
        <v>43242</v>
      </c>
      <c r="G1958" s="183"/>
      <c r="H1958" s="44">
        <v>43309</v>
      </c>
    </row>
    <row r="1959" spans="1:8">
      <c r="A1959" t="s">
        <v>2833</v>
      </c>
      <c r="B1959" s="42" t="s">
        <v>4276</v>
      </c>
      <c r="C1959" s="42" t="s">
        <v>11</v>
      </c>
      <c r="D1959" s="185" t="s">
        <v>4277</v>
      </c>
      <c r="E1959" s="42">
        <v>13650736546</v>
      </c>
      <c r="F1959" s="149">
        <v>42870</v>
      </c>
      <c r="G1959" s="183"/>
      <c r="H1959" s="44">
        <v>43309</v>
      </c>
    </row>
    <row r="1960" spans="1:8">
      <c r="A1960" t="s">
        <v>2833</v>
      </c>
      <c r="B1960" s="42" t="s">
        <v>4278</v>
      </c>
      <c r="C1960" s="42" t="s">
        <v>11</v>
      </c>
      <c r="D1960" s="185" t="s">
        <v>4279</v>
      </c>
      <c r="E1960" s="42">
        <v>13692418480</v>
      </c>
      <c r="F1960" s="149">
        <v>43285</v>
      </c>
      <c r="G1960" s="183"/>
      <c r="H1960" s="44">
        <v>43310</v>
      </c>
    </row>
    <row r="1961" spans="1:8">
      <c r="A1961" t="s">
        <v>2833</v>
      </c>
      <c r="B1961" s="42" t="s">
        <v>4280</v>
      </c>
      <c r="C1961" s="42" t="s">
        <v>11</v>
      </c>
      <c r="D1961" s="185" t="s">
        <v>4281</v>
      </c>
      <c r="E1961" s="42">
        <v>13827109509</v>
      </c>
      <c r="F1961" s="149">
        <v>43302</v>
      </c>
      <c r="G1961" s="183"/>
      <c r="H1961" s="44">
        <v>43310</v>
      </c>
    </row>
    <row r="1962" spans="1:8">
      <c r="A1962" t="s">
        <v>2833</v>
      </c>
      <c r="B1962" s="42" t="s">
        <v>4282</v>
      </c>
      <c r="C1962" s="42" t="s">
        <v>15</v>
      </c>
      <c r="D1962" s="185" t="s">
        <v>4283</v>
      </c>
      <c r="E1962" s="42">
        <v>15220058712</v>
      </c>
      <c r="F1962" s="149">
        <v>43297</v>
      </c>
      <c r="G1962" s="183"/>
      <c r="H1962" s="44">
        <v>43311</v>
      </c>
    </row>
    <row r="1963" spans="1:8">
      <c r="A1963" t="s">
        <v>2833</v>
      </c>
      <c r="B1963" s="42" t="s">
        <v>4284</v>
      </c>
      <c r="C1963" s="42" t="s">
        <v>11</v>
      </c>
      <c r="D1963" s="185" t="s">
        <v>4285</v>
      </c>
      <c r="E1963" s="42">
        <v>13725065560</v>
      </c>
      <c r="F1963" s="149">
        <v>43297</v>
      </c>
      <c r="G1963" s="183"/>
      <c r="H1963" s="44">
        <v>43311</v>
      </c>
    </row>
    <row r="1964" spans="1:8">
      <c r="A1964" t="s">
        <v>2833</v>
      </c>
      <c r="B1964" s="42" t="s">
        <v>4286</v>
      </c>
      <c r="C1964" s="42" t="s">
        <v>15</v>
      </c>
      <c r="D1964" s="185" t="s">
        <v>4287</v>
      </c>
      <c r="E1964" s="42">
        <v>13076153989</v>
      </c>
      <c r="F1964" s="149">
        <v>43276</v>
      </c>
      <c r="G1964" s="183"/>
      <c r="H1964" s="44">
        <v>43312</v>
      </c>
    </row>
    <row r="1965" spans="1:8">
      <c r="A1965" t="s">
        <v>2833</v>
      </c>
      <c r="B1965" s="42" t="s">
        <v>4288</v>
      </c>
      <c r="C1965" s="42" t="s">
        <v>11</v>
      </c>
      <c r="D1965" s="185" t="s">
        <v>4289</v>
      </c>
      <c r="E1965" s="42">
        <v>13533667492</v>
      </c>
      <c r="F1965" s="149">
        <v>43160</v>
      </c>
      <c r="G1965" s="183"/>
      <c r="H1965" s="44">
        <v>43312</v>
      </c>
    </row>
    <row r="1966" spans="1:8">
      <c r="A1966" t="s">
        <v>2833</v>
      </c>
      <c r="B1966" s="42" t="s">
        <v>4290</v>
      </c>
      <c r="C1966" s="42" t="s">
        <v>15</v>
      </c>
      <c r="D1966" s="185" t="s">
        <v>4291</v>
      </c>
      <c r="E1966" s="42">
        <v>13824529249</v>
      </c>
      <c r="F1966" s="149">
        <v>43215</v>
      </c>
      <c r="G1966" s="183"/>
      <c r="H1966" s="44">
        <v>43314</v>
      </c>
    </row>
    <row r="1967" spans="1:8">
      <c r="A1967" t="s">
        <v>2833</v>
      </c>
      <c r="B1967" s="42" t="s">
        <v>4292</v>
      </c>
      <c r="C1967" s="42" t="s">
        <v>11</v>
      </c>
      <c r="D1967" s="185" t="s">
        <v>4293</v>
      </c>
      <c r="E1967" s="42">
        <v>13049295797</v>
      </c>
      <c r="F1967" s="149">
        <v>42839</v>
      </c>
      <c r="G1967" s="183"/>
      <c r="H1967" s="44">
        <v>43314</v>
      </c>
    </row>
    <row r="1968" spans="1:8">
      <c r="A1968" t="s">
        <v>2833</v>
      </c>
      <c r="B1968" s="42" t="s">
        <v>4294</v>
      </c>
      <c r="C1968" s="42" t="s">
        <v>11</v>
      </c>
      <c r="D1968" s="185" t="s">
        <v>4295</v>
      </c>
      <c r="E1968" s="42">
        <v>17875171984</v>
      </c>
      <c r="F1968" s="149">
        <v>43199</v>
      </c>
      <c r="G1968" s="183"/>
      <c r="H1968" s="44">
        <v>43314</v>
      </c>
    </row>
    <row r="1969" spans="1:8">
      <c r="A1969" t="s">
        <v>2833</v>
      </c>
      <c r="B1969" s="191" t="s">
        <v>4296</v>
      </c>
      <c r="C1969" s="184" t="s">
        <v>11</v>
      </c>
      <c r="D1969" s="185" t="s">
        <v>4297</v>
      </c>
      <c r="E1969" s="185">
        <v>13725480967</v>
      </c>
      <c r="F1969" s="149">
        <v>42625</v>
      </c>
      <c r="G1969" s="183"/>
      <c r="H1969" s="44">
        <v>43315</v>
      </c>
    </row>
    <row r="1970" spans="1:8">
      <c r="A1970" t="s">
        <v>2833</v>
      </c>
      <c r="B1970" s="42" t="s">
        <v>4298</v>
      </c>
      <c r="C1970" s="42" t="s">
        <v>11</v>
      </c>
      <c r="D1970" s="185" t="s">
        <v>4299</v>
      </c>
      <c r="E1970" s="42">
        <v>18825168771</v>
      </c>
      <c r="F1970" s="149">
        <v>43297</v>
      </c>
      <c r="G1970" s="183"/>
      <c r="H1970" s="44">
        <v>43316</v>
      </c>
    </row>
    <row r="1971" spans="1:8">
      <c r="A1971" t="s">
        <v>2833</v>
      </c>
      <c r="B1971" s="42" t="s">
        <v>4300</v>
      </c>
      <c r="C1971" s="42" t="s">
        <v>11</v>
      </c>
      <c r="D1971" s="185" t="s">
        <v>4301</v>
      </c>
      <c r="E1971" s="42">
        <v>13729903386</v>
      </c>
      <c r="F1971" s="149">
        <v>43288</v>
      </c>
      <c r="G1971" s="183"/>
      <c r="H1971" s="44">
        <v>43318</v>
      </c>
    </row>
    <row r="1972" spans="1:8">
      <c r="A1972" t="s">
        <v>2833</v>
      </c>
      <c r="B1972" s="42" t="s">
        <v>4302</v>
      </c>
      <c r="C1972" s="42" t="s">
        <v>11</v>
      </c>
      <c r="D1972" s="185" t="s">
        <v>4303</v>
      </c>
      <c r="E1972" s="42">
        <v>18319561314</v>
      </c>
      <c r="F1972" s="149">
        <v>43278</v>
      </c>
      <c r="G1972" s="183"/>
      <c r="H1972" s="44">
        <v>43318</v>
      </c>
    </row>
    <row r="1973" spans="1:8">
      <c r="A1973" t="s">
        <v>2833</v>
      </c>
      <c r="B1973" s="42" t="s">
        <v>4304</v>
      </c>
      <c r="C1973" s="42" t="s">
        <v>15</v>
      </c>
      <c r="D1973" s="185" t="s">
        <v>4305</v>
      </c>
      <c r="E1973" s="42">
        <v>15986330390</v>
      </c>
      <c r="F1973" s="149">
        <v>43214</v>
      </c>
      <c r="G1973" s="183"/>
      <c r="H1973" s="44">
        <v>43319</v>
      </c>
    </row>
    <row r="1974" spans="1:8">
      <c r="A1974" t="s">
        <v>2833</v>
      </c>
      <c r="B1974" s="42" t="s">
        <v>4306</v>
      </c>
      <c r="C1974" s="42" t="s">
        <v>15</v>
      </c>
      <c r="D1974" s="185" t="s">
        <v>4307</v>
      </c>
      <c r="E1974" s="42">
        <v>13060667062</v>
      </c>
      <c r="F1974" s="149">
        <v>43286</v>
      </c>
      <c r="G1974" s="183"/>
      <c r="H1974" s="44">
        <v>43321</v>
      </c>
    </row>
    <row r="1975" spans="1:8">
      <c r="A1975" t="s">
        <v>2833</v>
      </c>
      <c r="B1975" s="42" t="s">
        <v>4308</v>
      </c>
      <c r="C1975" s="42" t="s">
        <v>15</v>
      </c>
      <c r="D1975" s="185" t="s">
        <v>4309</v>
      </c>
      <c r="E1975" s="42">
        <v>13169379079</v>
      </c>
      <c r="F1975" s="149">
        <v>43242</v>
      </c>
      <c r="G1975" s="183"/>
      <c r="H1975" s="44">
        <v>43323</v>
      </c>
    </row>
    <row r="1976" spans="1:8">
      <c r="A1976" t="s">
        <v>2833</v>
      </c>
      <c r="B1976" s="42" t="s">
        <v>4310</v>
      </c>
      <c r="C1976" s="42" t="s">
        <v>11</v>
      </c>
      <c r="D1976" s="185" t="s">
        <v>4311</v>
      </c>
      <c r="E1976" s="42">
        <v>13070930703</v>
      </c>
      <c r="F1976" s="149">
        <v>43172</v>
      </c>
      <c r="G1976" s="183"/>
      <c r="H1976" s="44">
        <v>43323</v>
      </c>
    </row>
    <row r="1977" spans="1:8">
      <c r="A1977" t="s">
        <v>2833</v>
      </c>
      <c r="B1977" s="42" t="s">
        <v>4312</v>
      </c>
      <c r="C1977" s="42" t="s">
        <v>15</v>
      </c>
      <c r="D1977" s="185" t="s">
        <v>4313</v>
      </c>
      <c r="E1977" s="42">
        <v>17612046083</v>
      </c>
      <c r="F1977" s="149">
        <v>43242</v>
      </c>
      <c r="G1977" s="183"/>
      <c r="H1977" s="44">
        <v>43323</v>
      </c>
    </row>
    <row r="1978" spans="1:8">
      <c r="A1978" t="s">
        <v>2833</v>
      </c>
      <c r="B1978" s="42" t="s">
        <v>4314</v>
      </c>
      <c r="C1978" s="42" t="s">
        <v>11</v>
      </c>
      <c r="D1978" s="185" t="s">
        <v>4315</v>
      </c>
      <c r="E1978" s="42">
        <v>13268397379</v>
      </c>
      <c r="F1978" s="149">
        <v>43167</v>
      </c>
      <c r="G1978" s="183"/>
      <c r="H1978" s="44">
        <v>43325</v>
      </c>
    </row>
    <row r="1979" spans="1:8">
      <c r="A1979" t="s">
        <v>2833</v>
      </c>
      <c r="B1979" s="42" t="s">
        <v>4316</v>
      </c>
      <c r="C1979" s="42" t="s">
        <v>15</v>
      </c>
      <c r="D1979" s="185" t="s">
        <v>4317</v>
      </c>
      <c r="E1979" s="42">
        <v>15673625260</v>
      </c>
      <c r="F1979" s="149">
        <v>43318</v>
      </c>
      <c r="G1979" s="183"/>
      <c r="H1979" s="44">
        <v>43325</v>
      </c>
    </row>
    <row r="1980" spans="1:8">
      <c r="A1980" t="s">
        <v>2833</v>
      </c>
      <c r="B1980" s="42" t="s">
        <v>4318</v>
      </c>
      <c r="C1980" s="42" t="s">
        <v>15</v>
      </c>
      <c r="D1980" s="185" t="s">
        <v>4319</v>
      </c>
      <c r="E1980" s="42">
        <v>15766667550</v>
      </c>
      <c r="F1980" s="149">
        <v>43283</v>
      </c>
      <c r="G1980" s="183"/>
      <c r="H1980" s="44">
        <v>43325</v>
      </c>
    </row>
    <row r="1981" spans="1:8">
      <c r="A1981" t="s">
        <v>2833</v>
      </c>
      <c r="B1981" s="42" t="s">
        <v>4320</v>
      </c>
      <c r="C1981" s="42" t="s">
        <v>11</v>
      </c>
      <c r="D1981" s="185" t="s">
        <v>4321</v>
      </c>
      <c r="E1981" s="42">
        <v>18620260935</v>
      </c>
      <c r="F1981" s="149">
        <v>43314</v>
      </c>
      <c r="G1981" s="183"/>
      <c r="H1981" s="44">
        <v>43325</v>
      </c>
    </row>
    <row r="1982" spans="1:8">
      <c r="A1982" t="s">
        <v>2833</v>
      </c>
      <c r="B1982" s="42" t="s">
        <v>4322</v>
      </c>
      <c r="C1982" s="42" t="s">
        <v>11</v>
      </c>
      <c r="D1982" s="185" t="s">
        <v>4323</v>
      </c>
      <c r="E1982" s="42">
        <v>15102057024</v>
      </c>
      <c r="F1982" s="149">
        <v>43235</v>
      </c>
      <c r="G1982" s="183"/>
      <c r="H1982" s="44">
        <v>43325</v>
      </c>
    </row>
    <row r="1983" spans="1:8">
      <c r="A1983" t="s">
        <v>2833</v>
      </c>
      <c r="B1983" s="42" t="s">
        <v>4324</v>
      </c>
      <c r="C1983" s="42" t="s">
        <v>11</v>
      </c>
      <c r="D1983" s="185" t="s">
        <v>4325</v>
      </c>
      <c r="E1983" s="42">
        <v>13660680200</v>
      </c>
      <c r="F1983" s="149">
        <v>43316</v>
      </c>
      <c r="G1983" s="183"/>
      <c r="H1983" s="44">
        <v>43326</v>
      </c>
    </row>
    <row r="1984" spans="1:8">
      <c r="A1984" t="s">
        <v>2833</v>
      </c>
      <c r="B1984" s="42" t="s">
        <v>4326</v>
      </c>
      <c r="C1984" s="42" t="s">
        <v>15</v>
      </c>
      <c r="D1984" s="185" t="s">
        <v>4327</v>
      </c>
      <c r="E1984" s="42">
        <v>15521308369</v>
      </c>
      <c r="F1984" s="149">
        <v>43203</v>
      </c>
      <c r="G1984" s="183"/>
      <c r="H1984" s="44">
        <v>43326</v>
      </c>
    </row>
    <row r="1985" spans="1:8">
      <c r="A1985" t="s">
        <v>2833</v>
      </c>
      <c r="B1985" s="42" t="s">
        <v>4328</v>
      </c>
      <c r="C1985" s="42" t="s">
        <v>11</v>
      </c>
      <c r="D1985" s="185" t="s">
        <v>4329</v>
      </c>
      <c r="E1985" s="42">
        <v>15001015620</v>
      </c>
      <c r="F1985" s="149">
        <v>43231</v>
      </c>
      <c r="G1985" s="183"/>
      <c r="H1985" s="44">
        <v>43327</v>
      </c>
    </row>
    <row r="1986" spans="1:8">
      <c r="A1986" t="s">
        <v>2833</v>
      </c>
      <c r="B1986" s="42" t="s">
        <v>4330</v>
      </c>
      <c r="C1986" s="42" t="s">
        <v>11</v>
      </c>
      <c r="D1986" s="185" t="s">
        <v>4331</v>
      </c>
      <c r="E1986" s="42">
        <v>15573629862</v>
      </c>
      <c r="F1986" s="149">
        <v>43314</v>
      </c>
      <c r="G1986" s="183"/>
      <c r="H1986" s="44">
        <v>43327</v>
      </c>
    </row>
    <row r="1987" spans="1:8">
      <c r="A1987" t="s">
        <v>2833</v>
      </c>
      <c r="B1987" s="42" t="s">
        <v>4332</v>
      </c>
      <c r="C1987" s="42" t="s">
        <v>15</v>
      </c>
      <c r="D1987" s="185" t="s">
        <v>4333</v>
      </c>
      <c r="E1987" s="42">
        <v>13539915441</v>
      </c>
      <c r="F1987" s="149">
        <v>43204</v>
      </c>
      <c r="G1987" s="183"/>
      <c r="H1987" s="44">
        <v>43327</v>
      </c>
    </row>
    <row r="1988" spans="1:8">
      <c r="A1988" t="s">
        <v>2833</v>
      </c>
      <c r="B1988" s="42" t="s">
        <v>4334</v>
      </c>
      <c r="C1988" s="42" t="s">
        <v>11</v>
      </c>
      <c r="D1988" s="185" t="s">
        <v>4335</v>
      </c>
      <c r="E1988" s="42">
        <v>18933779946</v>
      </c>
      <c r="F1988" s="149">
        <v>43299</v>
      </c>
      <c r="G1988" s="183"/>
      <c r="H1988" s="44">
        <v>43328</v>
      </c>
    </row>
    <row r="1989" spans="1:8">
      <c r="A1989" t="s">
        <v>2833</v>
      </c>
      <c r="B1989" s="42" t="s">
        <v>4336</v>
      </c>
      <c r="C1989" s="42" t="s">
        <v>11</v>
      </c>
      <c r="D1989" s="185" t="s">
        <v>4337</v>
      </c>
      <c r="E1989" s="42">
        <v>15900164231</v>
      </c>
      <c r="F1989" s="149">
        <v>43299</v>
      </c>
      <c r="G1989" s="183"/>
      <c r="H1989" s="44">
        <v>43328</v>
      </c>
    </row>
    <row r="1990" spans="1:8">
      <c r="A1990" t="s">
        <v>2833</v>
      </c>
      <c r="B1990" s="42" t="s">
        <v>4338</v>
      </c>
      <c r="C1990" s="42" t="s">
        <v>15</v>
      </c>
      <c r="D1990" s="185" t="s">
        <v>4339</v>
      </c>
      <c r="E1990" s="42">
        <v>15766214690</v>
      </c>
      <c r="F1990" s="149">
        <v>43315</v>
      </c>
      <c r="G1990" s="183"/>
      <c r="H1990" s="44">
        <v>43330</v>
      </c>
    </row>
    <row r="1991" spans="1:8">
      <c r="A1991" t="s">
        <v>2833</v>
      </c>
      <c r="B1991" s="42" t="s">
        <v>4340</v>
      </c>
      <c r="C1991" s="42" t="s">
        <v>15</v>
      </c>
      <c r="D1991" s="185" t="s">
        <v>4341</v>
      </c>
      <c r="E1991" s="42">
        <v>13286121397</v>
      </c>
      <c r="F1991" s="149">
        <v>43217</v>
      </c>
      <c r="G1991" s="183"/>
      <c r="H1991" s="44">
        <v>43332</v>
      </c>
    </row>
    <row r="1992" spans="1:8">
      <c r="A1992" t="s">
        <v>2833</v>
      </c>
      <c r="B1992" s="42" t="s">
        <v>4342</v>
      </c>
      <c r="C1992" s="42" t="s">
        <v>11</v>
      </c>
      <c r="D1992" s="185" t="s">
        <v>4343</v>
      </c>
      <c r="E1992" s="42">
        <v>19928593080</v>
      </c>
      <c r="F1992" s="149">
        <v>43290</v>
      </c>
      <c r="G1992" s="183"/>
      <c r="H1992" s="44">
        <v>43334</v>
      </c>
    </row>
    <row r="1993" spans="1:8">
      <c r="A1993" t="s">
        <v>2833</v>
      </c>
      <c r="B1993" s="42" t="s">
        <v>4344</v>
      </c>
      <c r="C1993" s="42" t="s">
        <v>11</v>
      </c>
      <c r="D1993" s="185" t="s">
        <v>4345</v>
      </c>
      <c r="E1993" s="42">
        <v>18207410914</v>
      </c>
      <c r="F1993" s="149">
        <v>43325</v>
      </c>
      <c r="G1993" s="183"/>
      <c r="H1993" s="44">
        <v>43334</v>
      </c>
    </row>
    <row r="1994" spans="1:8">
      <c r="A1994" t="s">
        <v>2833</v>
      </c>
      <c r="B1994" s="42" t="s">
        <v>4346</v>
      </c>
      <c r="C1994" s="42" t="s">
        <v>15</v>
      </c>
      <c r="D1994" s="185" t="s">
        <v>4347</v>
      </c>
      <c r="E1994" s="42">
        <v>13359395122</v>
      </c>
      <c r="F1994" s="149">
        <v>43258</v>
      </c>
      <c r="G1994" s="183"/>
      <c r="H1994" s="44">
        <v>43334</v>
      </c>
    </row>
    <row r="1995" spans="1:8">
      <c r="A1995" t="s">
        <v>2833</v>
      </c>
      <c r="B1995" s="42" t="s">
        <v>4348</v>
      </c>
      <c r="C1995" s="42" t="s">
        <v>15</v>
      </c>
      <c r="D1995" s="185" t="s">
        <v>4349</v>
      </c>
      <c r="E1995" s="42">
        <v>15622118669</v>
      </c>
      <c r="F1995" s="149">
        <v>43026</v>
      </c>
      <c r="G1995" s="183"/>
      <c r="H1995" s="44">
        <v>43335</v>
      </c>
    </row>
    <row r="1996" spans="1:8">
      <c r="A1996" t="s">
        <v>2833</v>
      </c>
      <c r="B1996" s="42" t="s">
        <v>4350</v>
      </c>
      <c r="C1996" s="42" t="s">
        <v>15</v>
      </c>
      <c r="D1996" s="185" t="s">
        <v>4351</v>
      </c>
      <c r="E1996" s="42">
        <v>13059540348</v>
      </c>
      <c r="F1996" s="149">
        <v>43178</v>
      </c>
      <c r="G1996" s="183"/>
      <c r="H1996" s="44">
        <v>43336</v>
      </c>
    </row>
    <row r="1997" spans="1:8">
      <c r="A1997" t="s">
        <v>2833</v>
      </c>
      <c r="B1997" s="42" t="s">
        <v>4352</v>
      </c>
      <c r="C1997" s="42" t="s">
        <v>11</v>
      </c>
      <c r="D1997" s="185" t="s">
        <v>4353</v>
      </c>
      <c r="E1997" s="42">
        <v>17875579656</v>
      </c>
      <c r="F1997" s="149">
        <v>43314</v>
      </c>
      <c r="G1997" s="183"/>
      <c r="H1997" s="44">
        <v>43336</v>
      </c>
    </row>
    <row r="1998" spans="1:8">
      <c r="A1998" t="s">
        <v>2833</v>
      </c>
      <c r="B1998" s="42" t="s">
        <v>4354</v>
      </c>
      <c r="C1998" s="42" t="s">
        <v>15</v>
      </c>
      <c r="D1998" s="185" t="s">
        <v>4355</v>
      </c>
      <c r="E1998" s="42">
        <v>18819273560</v>
      </c>
      <c r="F1998" s="149">
        <v>43272</v>
      </c>
      <c r="G1998" s="183"/>
      <c r="H1998" s="44">
        <v>43337</v>
      </c>
    </row>
    <row r="1999" spans="1:8">
      <c r="A1999" t="s">
        <v>2833</v>
      </c>
      <c r="B1999" s="42" t="s">
        <v>4356</v>
      </c>
      <c r="C1999" s="42" t="s">
        <v>11</v>
      </c>
      <c r="D1999" s="185" t="s">
        <v>4357</v>
      </c>
      <c r="E1999" s="42">
        <v>13825798086</v>
      </c>
      <c r="F1999" s="149">
        <v>43318</v>
      </c>
      <c r="G1999" s="183"/>
      <c r="H1999" s="44">
        <v>43337</v>
      </c>
    </row>
    <row r="2000" spans="1:8">
      <c r="A2000" t="s">
        <v>2833</v>
      </c>
      <c r="B2000" s="42" t="s">
        <v>4358</v>
      </c>
      <c r="C2000" s="42" t="s">
        <v>11</v>
      </c>
      <c r="D2000" s="185" t="s">
        <v>4359</v>
      </c>
      <c r="E2000" s="42">
        <v>13229981103</v>
      </c>
      <c r="F2000" s="149">
        <v>43315</v>
      </c>
      <c r="G2000" s="183"/>
      <c r="H2000" s="44">
        <v>43341</v>
      </c>
    </row>
    <row r="2001" spans="1:8">
      <c r="A2001" t="s">
        <v>2833</v>
      </c>
      <c r="B2001" s="42" t="s">
        <v>4360</v>
      </c>
      <c r="C2001" s="42" t="s">
        <v>11</v>
      </c>
      <c r="D2001" s="185" t="s">
        <v>4361</v>
      </c>
      <c r="E2001" s="42">
        <v>18819308720</v>
      </c>
      <c r="F2001" s="149">
        <v>43243</v>
      </c>
      <c r="G2001" s="183"/>
      <c r="H2001" s="44">
        <v>43342</v>
      </c>
    </row>
    <row r="2002" spans="1:8">
      <c r="A2002" t="s">
        <v>2833</v>
      </c>
      <c r="B2002" s="42" t="s">
        <v>4362</v>
      </c>
      <c r="C2002" s="42" t="s">
        <v>15</v>
      </c>
      <c r="D2002" s="185" t="s">
        <v>4363</v>
      </c>
      <c r="E2002" s="42">
        <v>17666527672</v>
      </c>
      <c r="F2002" s="149">
        <v>43264</v>
      </c>
      <c r="G2002" s="183"/>
      <c r="H2002" s="44">
        <v>43342</v>
      </c>
    </row>
    <row r="2003" spans="1:8">
      <c r="A2003" t="s">
        <v>2833</v>
      </c>
      <c r="B2003" s="42" t="s">
        <v>4364</v>
      </c>
      <c r="C2003" s="42" t="s">
        <v>15</v>
      </c>
      <c r="D2003" s="185" t="s">
        <v>4365</v>
      </c>
      <c r="E2003" s="42">
        <v>13160845552</v>
      </c>
      <c r="F2003" s="149">
        <v>43318</v>
      </c>
      <c r="G2003" s="183"/>
      <c r="H2003" s="44">
        <v>43342</v>
      </c>
    </row>
    <row r="2004" spans="1:8">
      <c r="A2004" t="s">
        <v>2833</v>
      </c>
      <c r="B2004" s="42" t="s">
        <v>4366</v>
      </c>
      <c r="C2004" s="42" t="s">
        <v>11</v>
      </c>
      <c r="D2004" s="185" t="s">
        <v>4367</v>
      </c>
      <c r="E2004" s="42">
        <v>13660637490</v>
      </c>
      <c r="F2004" s="149">
        <v>43200</v>
      </c>
      <c r="G2004" s="183"/>
      <c r="H2004" s="44">
        <v>43343</v>
      </c>
    </row>
    <row r="2005" spans="1:8">
      <c r="A2005" t="s">
        <v>2833</v>
      </c>
      <c r="B2005" s="42" t="s">
        <v>4368</v>
      </c>
      <c r="C2005" s="42" t="s">
        <v>11</v>
      </c>
      <c r="D2005" s="185" t="s">
        <v>4369</v>
      </c>
      <c r="E2005" s="42">
        <v>13729019443</v>
      </c>
      <c r="F2005" s="149">
        <v>43175</v>
      </c>
      <c r="G2005" s="183"/>
      <c r="H2005" s="44">
        <v>43344</v>
      </c>
    </row>
    <row r="2006" spans="1:8">
      <c r="A2006" t="s">
        <v>2833</v>
      </c>
      <c r="B2006" s="42" t="s">
        <v>4370</v>
      </c>
      <c r="C2006" s="42" t="s">
        <v>15</v>
      </c>
      <c r="D2006" s="185" t="s">
        <v>4371</v>
      </c>
      <c r="E2006" s="42">
        <v>15915958731</v>
      </c>
      <c r="F2006" s="149">
        <v>43213</v>
      </c>
      <c r="G2006" s="183"/>
      <c r="H2006" s="44">
        <v>43344</v>
      </c>
    </row>
    <row r="2007" spans="1:8">
      <c r="A2007" t="s">
        <v>2833</v>
      </c>
      <c r="B2007" s="42" t="s">
        <v>4372</v>
      </c>
      <c r="C2007" s="42" t="s">
        <v>15</v>
      </c>
      <c r="D2007" s="185" t="s">
        <v>4373</v>
      </c>
      <c r="E2007" s="42">
        <v>13025616328</v>
      </c>
      <c r="F2007" s="149">
        <v>43203</v>
      </c>
      <c r="G2007" s="183"/>
      <c r="H2007" s="44">
        <v>43346</v>
      </c>
    </row>
    <row r="2008" spans="1:8">
      <c r="A2008" t="s">
        <v>2833</v>
      </c>
      <c r="B2008" s="184" t="s">
        <v>4374</v>
      </c>
      <c r="C2008" s="184" t="s">
        <v>15</v>
      </c>
      <c r="D2008" s="185" t="s">
        <v>4375</v>
      </c>
      <c r="E2008" s="185" t="s">
        <v>4376</v>
      </c>
      <c r="F2008" s="149">
        <v>42800</v>
      </c>
      <c r="G2008" s="183"/>
      <c r="H2008" s="44">
        <v>43346</v>
      </c>
    </row>
    <row r="2009" spans="1:8">
      <c r="A2009" t="s">
        <v>2833</v>
      </c>
      <c r="B2009" s="42" t="s">
        <v>4377</v>
      </c>
      <c r="C2009" s="42" t="s">
        <v>15</v>
      </c>
      <c r="D2009" s="185" t="s">
        <v>4378</v>
      </c>
      <c r="E2009" s="42">
        <v>15119969446</v>
      </c>
      <c r="F2009" s="149">
        <v>43304</v>
      </c>
      <c r="G2009" s="183"/>
      <c r="H2009" s="44">
        <v>43346</v>
      </c>
    </row>
    <row r="2010" spans="1:8">
      <c r="A2010" t="s">
        <v>2833</v>
      </c>
      <c r="B2010" s="42" t="s">
        <v>4379</v>
      </c>
      <c r="C2010" s="42" t="s">
        <v>11</v>
      </c>
      <c r="D2010" s="185" t="s">
        <v>4380</v>
      </c>
      <c r="E2010" s="42">
        <v>15119206519</v>
      </c>
      <c r="F2010" s="149">
        <v>43272</v>
      </c>
      <c r="G2010" s="183"/>
      <c r="H2010" s="44">
        <v>43346</v>
      </c>
    </row>
    <row r="2011" spans="1:8">
      <c r="A2011" t="s">
        <v>2833</v>
      </c>
      <c r="B2011" s="42" t="s">
        <v>3119</v>
      </c>
      <c r="C2011" s="42" t="s">
        <v>15</v>
      </c>
      <c r="D2011" s="185" t="s">
        <v>3120</v>
      </c>
      <c r="E2011" s="42">
        <v>15779896785</v>
      </c>
      <c r="F2011" s="149">
        <v>43252</v>
      </c>
      <c r="G2011" s="183"/>
      <c r="H2011" s="44">
        <v>43346</v>
      </c>
    </row>
    <row r="2012" spans="1:8">
      <c r="A2012" t="s">
        <v>2833</v>
      </c>
      <c r="B2012" s="42" t="s">
        <v>4381</v>
      </c>
      <c r="C2012" s="42" t="s">
        <v>11</v>
      </c>
      <c r="D2012" s="185" t="s">
        <v>4382</v>
      </c>
      <c r="E2012" s="42">
        <v>15918525876</v>
      </c>
      <c r="F2012" s="149">
        <v>43339</v>
      </c>
      <c r="G2012" s="183"/>
      <c r="H2012" s="44">
        <v>43346</v>
      </c>
    </row>
    <row r="2013" spans="1:8">
      <c r="A2013" t="s">
        <v>2833</v>
      </c>
      <c r="B2013" s="42" t="s">
        <v>3101</v>
      </c>
      <c r="C2013" s="42" t="s">
        <v>11</v>
      </c>
      <c r="D2013" s="185" t="s">
        <v>3102</v>
      </c>
      <c r="E2013" s="42">
        <v>18317970402</v>
      </c>
      <c r="F2013" s="149">
        <v>43160</v>
      </c>
      <c r="G2013" s="183"/>
      <c r="H2013" s="44">
        <v>43347</v>
      </c>
    </row>
    <row r="2014" spans="1:8">
      <c r="A2014" t="s">
        <v>2833</v>
      </c>
      <c r="B2014" s="42" t="s">
        <v>4383</v>
      </c>
      <c r="C2014" s="42" t="s">
        <v>15</v>
      </c>
      <c r="D2014" s="185" t="s">
        <v>4384</v>
      </c>
      <c r="E2014" s="42">
        <v>13126421601</v>
      </c>
      <c r="F2014" s="149">
        <v>43300</v>
      </c>
      <c r="G2014" s="183"/>
      <c r="H2014" s="44">
        <v>43347</v>
      </c>
    </row>
    <row r="2015" spans="1:8">
      <c r="A2015" t="s">
        <v>2833</v>
      </c>
      <c r="B2015" s="42" t="s">
        <v>4385</v>
      </c>
      <c r="C2015" s="42" t="s">
        <v>11</v>
      </c>
      <c r="D2015" s="185" t="s">
        <v>4386</v>
      </c>
      <c r="E2015" s="42">
        <v>18819349133</v>
      </c>
      <c r="F2015" s="149">
        <v>43314</v>
      </c>
      <c r="G2015" s="183"/>
      <c r="H2015" s="44">
        <v>43347</v>
      </c>
    </row>
    <row r="2016" spans="1:8">
      <c r="A2016" t="s">
        <v>2833</v>
      </c>
      <c r="B2016" s="42" t="s">
        <v>4387</v>
      </c>
      <c r="C2016" s="42" t="s">
        <v>15</v>
      </c>
      <c r="D2016" s="185" t="s">
        <v>4388</v>
      </c>
      <c r="E2016" s="42">
        <v>13076789998</v>
      </c>
      <c r="F2016" s="149">
        <v>43314</v>
      </c>
      <c r="G2016" s="183"/>
      <c r="H2016" s="44">
        <v>43347</v>
      </c>
    </row>
    <row r="2017" spans="1:8">
      <c r="A2017" t="s">
        <v>2833</v>
      </c>
      <c r="B2017" s="42" t="s">
        <v>4389</v>
      </c>
      <c r="C2017" s="42" t="s">
        <v>15</v>
      </c>
      <c r="D2017" s="185" t="s">
        <v>4390</v>
      </c>
      <c r="E2017" s="42">
        <v>15975694908</v>
      </c>
      <c r="F2017" s="149">
        <v>43328</v>
      </c>
      <c r="G2017" s="183"/>
      <c r="H2017" s="44">
        <v>43347</v>
      </c>
    </row>
    <row r="2018" spans="1:8">
      <c r="A2018" t="s">
        <v>2833</v>
      </c>
      <c r="B2018" s="42" t="s">
        <v>4391</v>
      </c>
      <c r="C2018" s="42" t="s">
        <v>11</v>
      </c>
      <c r="D2018" s="185" t="s">
        <v>4392</v>
      </c>
      <c r="E2018" s="42">
        <v>18779185451</v>
      </c>
      <c r="F2018" s="149">
        <v>43304</v>
      </c>
      <c r="G2018" s="183"/>
      <c r="H2018" s="44">
        <v>43347</v>
      </c>
    </row>
    <row r="2019" spans="1:8">
      <c r="A2019" t="s">
        <v>2833</v>
      </c>
      <c r="B2019" s="42" t="s">
        <v>4393</v>
      </c>
      <c r="C2019" s="42" t="s">
        <v>11</v>
      </c>
      <c r="D2019" s="185" t="s">
        <v>4394</v>
      </c>
      <c r="E2019" s="42">
        <v>14718173758</v>
      </c>
      <c r="F2019" s="149">
        <v>43305</v>
      </c>
      <c r="G2019" s="183"/>
      <c r="H2019" s="44">
        <v>43353</v>
      </c>
    </row>
    <row r="2020" spans="1:8">
      <c r="A2020" t="s">
        <v>2833</v>
      </c>
      <c r="B2020" s="42" t="s">
        <v>4395</v>
      </c>
      <c r="C2020" s="42" t="s">
        <v>15</v>
      </c>
      <c r="D2020" s="185" t="s">
        <v>4396</v>
      </c>
      <c r="E2020" s="42">
        <v>13729379636</v>
      </c>
      <c r="F2020" s="149">
        <v>43344</v>
      </c>
      <c r="G2020" s="183"/>
      <c r="H2020" s="44">
        <v>43353</v>
      </c>
    </row>
    <row r="2021" spans="1:8">
      <c r="A2021" t="s">
        <v>2833</v>
      </c>
      <c r="B2021" s="42" t="s">
        <v>4397</v>
      </c>
      <c r="C2021" s="42" t="s">
        <v>15</v>
      </c>
      <c r="D2021" s="185" t="s">
        <v>4398</v>
      </c>
      <c r="E2021" s="42">
        <v>13160548860</v>
      </c>
      <c r="F2021" s="149">
        <v>43335</v>
      </c>
      <c r="G2021" s="183"/>
      <c r="H2021" s="44">
        <v>43353</v>
      </c>
    </row>
    <row r="2022" spans="1:8">
      <c r="A2022" t="s">
        <v>2833</v>
      </c>
      <c r="B2022" s="42" t="s">
        <v>4399</v>
      </c>
      <c r="C2022" s="42" t="s">
        <v>15</v>
      </c>
      <c r="D2022" s="185" t="s">
        <v>4400</v>
      </c>
      <c r="E2022" s="42">
        <v>13074218815</v>
      </c>
      <c r="F2022" s="149">
        <v>43188</v>
      </c>
      <c r="G2022" s="183"/>
      <c r="H2022" s="44">
        <v>43353</v>
      </c>
    </row>
    <row r="2023" spans="1:8">
      <c r="A2023" t="s">
        <v>2833</v>
      </c>
      <c r="B2023" s="42" t="s">
        <v>4401</v>
      </c>
      <c r="C2023" s="42" t="s">
        <v>11</v>
      </c>
      <c r="D2023" s="185" t="s">
        <v>4402</v>
      </c>
      <c r="E2023" s="42">
        <v>15602339728</v>
      </c>
      <c r="F2023" s="149">
        <v>43311</v>
      </c>
      <c r="G2023" s="183"/>
      <c r="H2023" s="44">
        <v>43353</v>
      </c>
    </row>
    <row r="2024" spans="1:8">
      <c r="A2024" t="s">
        <v>2833</v>
      </c>
      <c r="B2024" s="42" t="s">
        <v>4403</v>
      </c>
      <c r="C2024" s="42" t="s">
        <v>11</v>
      </c>
      <c r="D2024" s="185" t="s">
        <v>4404</v>
      </c>
      <c r="E2024" s="42">
        <v>13129331193</v>
      </c>
      <c r="F2024" s="149">
        <v>43192</v>
      </c>
      <c r="G2024" s="183"/>
      <c r="H2024" s="44">
        <v>43354</v>
      </c>
    </row>
    <row r="2025" spans="1:8">
      <c r="A2025" t="s">
        <v>2833</v>
      </c>
      <c r="B2025" s="42" t="s">
        <v>4405</v>
      </c>
      <c r="C2025" s="42" t="s">
        <v>15</v>
      </c>
      <c r="D2025" s="185" t="s">
        <v>4406</v>
      </c>
      <c r="E2025" s="42">
        <v>13075218446</v>
      </c>
      <c r="F2025" s="149">
        <v>43284</v>
      </c>
      <c r="G2025" s="183"/>
      <c r="H2025" s="44">
        <v>43354</v>
      </c>
    </row>
    <row r="2026" spans="1:8">
      <c r="A2026" t="s">
        <v>2833</v>
      </c>
      <c r="B2026" s="42" t="s">
        <v>4407</v>
      </c>
      <c r="C2026" s="42" t="s">
        <v>15</v>
      </c>
      <c r="D2026" s="185" t="s">
        <v>4408</v>
      </c>
      <c r="E2026" s="42">
        <v>13420131884</v>
      </c>
      <c r="F2026" s="149">
        <v>43292</v>
      </c>
      <c r="G2026" s="183"/>
      <c r="H2026" s="44">
        <v>43354</v>
      </c>
    </row>
    <row r="2027" spans="1:8">
      <c r="A2027" t="s">
        <v>2833</v>
      </c>
      <c r="B2027" s="42" t="s">
        <v>4409</v>
      </c>
      <c r="C2027" s="42" t="s">
        <v>11</v>
      </c>
      <c r="D2027" s="185" t="s">
        <v>4410</v>
      </c>
      <c r="E2027" s="42">
        <v>18210612125</v>
      </c>
      <c r="F2027" s="149">
        <v>43237</v>
      </c>
      <c r="G2027" s="183"/>
      <c r="H2027" s="44">
        <v>43355</v>
      </c>
    </row>
    <row r="2028" spans="1:8">
      <c r="A2028" t="s">
        <v>2833</v>
      </c>
      <c r="B2028" s="42" t="s">
        <v>4411</v>
      </c>
      <c r="C2028" s="42" t="s">
        <v>15</v>
      </c>
      <c r="D2028" s="185" t="s">
        <v>4412</v>
      </c>
      <c r="E2028" s="42">
        <v>13539918754</v>
      </c>
      <c r="F2028" s="149">
        <v>43223</v>
      </c>
      <c r="G2028" s="183"/>
      <c r="H2028" s="44">
        <v>43355</v>
      </c>
    </row>
    <row r="2029" spans="1:8">
      <c r="A2029" t="s">
        <v>2833</v>
      </c>
      <c r="B2029" s="42" t="s">
        <v>4413</v>
      </c>
      <c r="C2029" s="42" t="s">
        <v>15</v>
      </c>
      <c r="D2029" s="185" t="s">
        <v>4414</v>
      </c>
      <c r="E2029" s="42">
        <v>18820029340</v>
      </c>
      <c r="F2029" s="149">
        <v>43346</v>
      </c>
      <c r="G2029" s="183"/>
      <c r="H2029" s="44">
        <v>43355</v>
      </c>
    </row>
    <row r="2030" spans="1:8">
      <c r="A2030" t="s">
        <v>2833</v>
      </c>
      <c r="B2030" s="42" t="s">
        <v>4415</v>
      </c>
      <c r="C2030" s="42" t="s">
        <v>15</v>
      </c>
      <c r="D2030" s="185" t="s">
        <v>4416</v>
      </c>
      <c r="E2030" s="42">
        <v>13794626685</v>
      </c>
      <c r="F2030" s="149">
        <v>43186</v>
      </c>
      <c r="G2030" s="183"/>
      <c r="H2030" s="44">
        <v>43355</v>
      </c>
    </row>
    <row r="2031" spans="1:8">
      <c r="A2031" t="s">
        <v>2833</v>
      </c>
      <c r="B2031" s="42" t="s">
        <v>4417</v>
      </c>
      <c r="C2031" s="42" t="s">
        <v>15</v>
      </c>
      <c r="D2031" s="185" t="s">
        <v>4418</v>
      </c>
      <c r="E2031" s="42">
        <v>13697421578</v>
      </c>
      <c r="F2031" s="149">
        <v>43054</v>
      </c>
      <c r="G2031" s="183"/>
      <c r="H2031" s="44">
        <v>43355</v>
      </c>
    </row>
    <row r="2032" spans="1:8">
      <c r="A2032" t="s">
        <v>2833</v>
      </c>
      <c r="B2032" s="42" t="s">
        <v>4419</v>
      </c>
      <c r="C2032" s="42" t="s">
        <v>15</v>
      </c>
      <c r="D2032" s="185" t="s">
        <v>4420</v>
      </c>
      <c r="E2032" s="42">
        <v>17665418893</v>
      </c>
      <c r="F2032" s="149">
        <v>43297</v>
      </c>
      <c r="G2032" s="183"/>
      <c r="H2032" s="44">
        <v>43355</v>
      </c>
    </row>
    <row r="2033" spans="1:8">
      <c r="A2033" t="s">
        <v>2833</v>
      </c>
      <c r="B2033" s="42" t="s">
        <v>4421</v>
      </c>
      <c r="C2033" s="42" t="s">
        <v>11</v>
      </c>
      <c r="D2033" s="185" t="s">
        <v>4422</v>
      </c>
      <c r="E2033" s="42">
        <v>13076730323</v>
      </c>
      <c r="F2033" s="149">
        <v>43277</v>
      </c>
      <c r="G2033" s="183"/>
      <c r="H2033" s="44">
        <v>43356</v>
      </c>
    </row>
    <row r="2034" spans="1:8">
      <c r="A2034" t="s">
        <v>2833</v>
      </c>
      <c r="B2034" s="42" t="s">
        <v>4423</v>
      </c>
      <c r="C2034" s="42" t="s">
        <v>15</v>
      </c>
      <c r="D2034" s="185" t="s">
        <v>4424</v>
      </c>
      <c r="E2034" s="42">
        <v>15815919662</v>
      </c>
      <c r="F2034" s="149">
        <v>42845</v>
      </c>
      <c r="G2034" s="183"/>
      <c r="H2034" s="44">
        <v>43357</v>
      </c>
    </row>
    <row r="2035" spans="1:8">
      <c r="A2035" t="s">
        <v>2833</v>
      </c>
      <c r="B2035" s="42" t="s">
        <v>4425</v>
      </c>
      <c r="C2035" s="42" t="s">
        <v>15</v>
      </c>
      <c r="D2035" s="185" t="s">
        <v>4426</v>
      </c>
      <c r="E2035" s="42">
        <v>13229419023</v>
      </c>
      <c r="F2035" s="149">
        <v>43299</v>
      </c>
      <c r="G2035" s="183"/>
      <c r="H2035" s="44">
        <v>43357</v>
      </c>
    </row>
    <row r="2036" spans="1:8">
      <c r="A2036" t="s">
        <v>2833</v>
      </c>
      <c r="B2036" s="42" t="s">
        <v>4427</v>
      </c>
      <c r="C2036" s="42" t="s">
        <v>11</v>
      </c>
      <c r="D2036" s="185" t="s">
        <v>4428</v>
      </c>
      <c r="E2036" s="42">
        <v>13054466828</v>
      </c>
      <c r="F2036" s="149">
        <v>43322</v>
      </c>
      <c r="G2036" s="183"/>
      <c r="H2036" s="44">
        <v>43358</v>
      </c>
    </row>
    <row r="2037" spans="1:8">
      <c r="A2037" t="s">
        <v>2833</v>
      </c>
      <c r="B2037" s="42" t="s">
        <v>4429</v>
      </c>
      <c r="C2037" s="42" t="s">
        <v>11</v>
      </c>
      <c r="D2037" s="185" t="s">
        <v>4430</v>
      </c>
      <c r="E2037" s="42">
        <v>13570922883</v>
      </c>
      <c r="F2037" s="149">
        <v>43346</v>
      </c>
      <c r="G2037" s="183"/>
      <c r="H2037" s="44">
        <v>43358</v>
      </c>
    </row>
    <row r="2038" spans="1:8">
      <c r="A2038" t="s">
        <v>2833</v>
      </c>
      <c r="B2038" s="42" t="s">
        <v>4431</v>
      </c>
      <c r="C2038" s="42" t="s">
        <v>11</v>
      </c>
      <c r="D2038" s="185" t="s">
        <v>4432</v>
      </c>
      <c r="E2038" s="42">
        <v>13632129976</v>
      </c>
      <c r="F2038" s="149">
        <v>43348</v>
      </c>
      <c r="G2038" s="183"/>
      <c r="H2038" s="44">
        <v>43358</v>
      </c>
    </row>
    <row r="2039" spans="1:8">
      <c r="A2039" t="s">
        <v>2833</v>
      </c>
      <c r="B2039" s="42" t="s">
        <v>4433</v>
      </c>
      <c r="C2039" s="42" t="s">
        <v>11</v>
      </c>
      <c r="D2039" s="185" t="s">
        <v>4434</v>
      </c>
      <c r="E2039" s="42">
        <v>15975330451</v>
      </c>
      <c r="F2039" s="149">
        <v>43223</v>
      </c>
      <c r="G2039" s="183"/>
      <c r="H2039" s="44">
        <v>43358</v>
      </c>
    </row>
    <row r="2040" spans="1:8">
      <c r="A2040" t="s">
        <v>2833</v>
      </c>
      <c r="B2040" s="42" t="s">
        <v>4435</v>
      </c>
      <c r="C2040" s="42" t="s">
        <v>15</v>
      </c>
      <c r="D2040" s="185" t="s">
        <v>4436</v>
      </c>
      <c r="E2040" s="42">
        <v>15919531187</v>
      </c>
      <c r="F2040" s="149">
        <v>43304</v>
      </c>
      <c r="G2040" s="183"/>
      <c r="H2040" s="44">
        <v>43358</v>
      </c>
    </row>
    <row r="2041" spans="1:8">
      <c r="A2041" t="s">
        <v>2833</v>
      </c>
      <c r="B2041" s="42" t="s">
        <v>4437</v>
      </c>
      <c r="C2041" s="42" t="s">
        <v>15</v>
      </c>
      <c r="D2041" s="185" t="s">
        <v>4438</v>
      </c>
      <c r="E2041" s="42">
        <v>17817534928</v>
      </c>
      <c r="F2041" s="149">
        <v>43297</v>
      </c>
      <c r="G2041" s="183"/>
      <c r="H2041" s="44">
        <v>43360</v>
      </c>
    </row>
    <row r="2042" spans="1:8">
      <c r="A2042" t="s">
        <v>2833</v>
      </c>
      <c r="B2042" s="42" t="s">
        <v>4439</v>
      </c>
      <c r="C2042" s="42" t="s">
        <v>15</v>
      </c>
      <c r="D2042" s="185" t="s">
        <v>4440</v>
      </c>
      <c r="E2042" s="42">
        <v>13168858882</v>
      </c>
      <c r="F2042" s="149">
        <v>43206</v>
      </c>
      <c r="G2042" s="183"/>
      <c r="H2042" s="44">
        <v>43361</v>
      </c>
    </row>
    <row r="2043" spans="1:8">
      <c r="A2043" t="s">
        <v>2833</v>
      </c>
      <c r="B2043" s="42" t="s">
        <v>4441</v>
      </c>
      <c r="C2043" s="42" t="s">
        <v>11</v>
      </c>
      <c r="D2043" s="185" t="s">
        <v>4442</v>
      </c>
      <c r="E2043" s="42">
        <v>18316187077</v>
      </c>
      <c r="F2043" s="149">
        <v>43315</v>
      </c>
      <c r="G2043" s="183"/>
      <c r="H2043" s="44">
        <v>43366</v>
      </c>
    </row>
    <row r="2044" spans="1:8">
      <c r="A2044" t="s">
        <v>2833</v>
      </c>
      <c r="B2044" s="42" t="s">
        <v>4443</v>
      </c>
      <c r="C2044" s="42" t="s">
        <v>15</v>
      </c>
      <c r="D2044" s="185" t="s">
        <v>4444</v>
      </c>
      <c r="E2044" s="42">
        <v>13149006251</v>
      </c>
      <c r="F2044" s="149">
        <v>43290</v>
      </c>
      <c r="G2044" s="183"/>
      <c r="H2044" s="44">
        <v>43367</v>
      </c>
    </row>
    <row r="2045" spans="1:8">
      <c r="A2045" t="s">
        <v>2833</v>
      </c>
      <c r="B2045" s="42" t="s">
        <v>4445</v>
      </c>
      <c r="C2045" s="42" t="s">
        <v>15</v>
      </c>
      <c r="D2045" s="185" t="s">
        <v>4446</v>
      </c>
      <c r="E2045" s="42">
        <v>13160534997</v>
      </c>
      <c r="F2045" s="149">
        <v>43272</v>
      </c>
      <c r="G2045" s="183"/>
      <c r="H2045" s="44">
        <v>43368</v>
      </c>
    </row>
    <row r="2046" spans="1:8">
      <c r="A2046" t="s">
        <v>2833</v>
      </c>
      <c r="B2046" s="42" t="s">
        <v>4447</v>
      </c>
      <c r="C2046" s="42" t="s">
        <v>15</v>
      </c>
      <c r="D2046" s="185" t="s">
        <v>4448</v>
      </c>
      <c r="E2046" s="42">
        <v>18278058178</v>
      </c>
      <c r="F2046" s="149">
        <v>43321</v>
      </c>
      <c r="G2046" s="183"/>
      <c r="H2046" s="44">
        <v>43369</v>
      </c>
    </row>
    <row r="2047" spans="1:8">
      <c r="A2047" t="s">
        <v>2833</v>
      </c>
      <c r="B2047" s="42" t="s">
        <v>4449</v>
      </c>
      <c r="C2047" s="42" t="s">
        <v>15</v>
      </c>
      <c r="D2047" s="185" t="s">
        <v>4450</v>
      </c>
      <c r="E2047" s="42">
        <v>13288694800</v>
      </c>
      <c r="F2047" s="149">
        <v>43294</v>
      </c>
      <c r="G2047" s="183"/>
      <c r="H2047" s="44">
        <v>43370</v>
      </c>
    </row>
    <row r="2048" spans="1:8">
      <c r="A2048" t="s">
        <v>2833</v>
      </c>
      <c r="B2048" s="42" t="s">
        <v>4451</v>
      </c>
      <c r="C2048" s="42" t="s">
        <v>11</v>
      </c>
      <c r="D2048" s="185" t="s">
        <v>4452</v>
      </c>
      <c r="E2048" s="42">
        <v>13671450721</v>
      </c>
      <c r="F2048" s="149">
        <v>43348</v>
      </c>
      <c r="G2048" s="183"/>
      <c r="H2048" s="44">
        <v>43370</v>
      </c>
    </row>
    <row r="2049" spans="1:8">
      <c r="A2049" t="s">
        <v>2833</v>
      </c>
      <c r="B2049" s="42" t="s">
        <v>4453</v>
      </c>
      <c r="C2049" s="42" t="s">
        <v>11</v>
      </c>
      <c r="D2049" s="185" t="s">
        <v>4454</v>
      </c>
      <c r="E2049" s="42">
        <v>13054175009</v>
      </c>
      <c r="F2049" s="149">
        <v>43341</v>
      </c>
      <c r="G2049" s="183"/>
      <c r="H2049" s="44">
        <v>43370</v>
      </c>
    </row>
    <row r="2050" spans="1:8">
      <c r="A2050" t="s">
        <v>2833</v>
      </c>
      <c r="B2050" s="42" t="s">
        <v>4455</v>
      </c>
      <c r="C2050" s="42" t="s">
        <v>11</v>
      </c>
      <c r="D2050" s="185" t="s">
        <v>4456</v>
      </c>
      <c r="E2050" s="42">
        <v>13421858481</v>
      </c>
      <c r="F2050" s="149">
        <v>43348</v>
      </c>
      <c r="G2050" s="183"/>
      <c r="H2050" s="44">
        <v>43371</v>
      </c>
    </row>
    <row r="2051" spans="1:8">
      <c r="A2051" t="s">
        <v>2833</v>
      </c>
      <c r="B2051" s="42" t="s">
        <v>4457</v>
      </c>
      <c r="C2051" s="42" t="s">
        <v>11</v>
      </c>
      <c r="D2051" s="185" t="s">
        <v>4458</v>
      </c>
      <c r="E2051" s="42">
        <v>13727571286</v>
      </c>
      <c r="F2051" s="149">
        <v>43286</v>
      </c>
      <c r="G2051" s="183"/>
      <c r="H2051" s="44">
        <v>43372</v>
      </c>
    </row>
    <row r="2052" spans="1:8">
      <c r="A2052" t="s">
        <v>2833</v>
      </c>
      <c r="B2052" s="42" t="s">
        <v>4459</v>
      </c>
      <c r="C2052" s="42" t="s">
        <v>11</v>
      </c>
      <c r="D2052" s="185" t="s">
        <v>4460</v>
      </c>
      <c r="E2052" s="42">
        <v>17817347281</v>
      </c>
      <c r="F2052" s="149">
        <v>43348</v>
      </c>
      <c r="G2052" s="183"/>
      <c r="H2052" s="44">
        <v>43373</v>
      </c>
    </row>
    <row r="2053" spans="1:8">
      <c r="A2053" t="s">
        <v>2833</v>
      </c>
      <c r="B2053" s="42" t="s">
        <v>4461</v>
      </c>
      <c r="C2053" s="42" t="s">
        <v>15</v>
      </c>
      <c r="D2053" s="185" t="s">
        <v>4462</v>
      </c>
      <c r="E2053" s="42">
        <v>13202463816</v>
      </c>
      <c r="F2053" s="149">
        <v>43199</v>
      </c>
      <c r="G2053" s="183"/>
      <c r="H2053" s="44">
        <v>43373</v>
      </c>
    </row>
    <row r="2054" spans="1:8">
      <c r="A2054" t="s">
        <v>2833</v>
      </c>
      <c r="B2054" s="42" t="s">
        <v>4463</v>
      </c>
      <c r="C2054" s="42" t="s">
        <v>15</v>
      </c>
      <c r="D2054" s="185" t="s">
        <v>4464</v>
      </c>
      <c r="E2054" s="42">
        <v>13242576067</v>
      </c>
      <c r="F2054" s="149">
        <v>43272</v>
      </c>
      <c r="G2054" s="183"/>
      <c r="H2054" s="44">
        <v>43373</v>
      </c>
    </row>
    <row r="2055" spans="1:8">
      <c r="A2055" t="s">
        <v>2833</v>
      </c>
      <c r="B2055" s="42" t="s">
        <v>4465</v>
      </c>
      <c r="C2055" s="42" t="s">
        <v>11</v>
      </c>
      <c r="D2055" s="185" t="s">
        <v>4466</v>
      </c>
      <c r="E2055" s="42">
        <v>13668988804</v>
      </c>
      <c r="F2055" s="149">
        <v>43235</v>
      </c>
      <c r="G2055" s="183"/>
      <c r="H2055" s="44">
        <v>43373</v>
      </c>
    </row>
    <row r="2056" spans="1:8">
      <c r="A2056" t="s">
        <v>2833</v>
      </c>
      <c r="B2056" s="42" t="s">
        <v>4467</v>
      </c>
      <c r="C2056" s="42" t="s">
        <v>15</v>
      </c>
      <c r="D2056" s="185" t="s">
        <v>4468</v>
      </c>
      <c r="E2056" s="42">
        <v>15766733254</v>
      </c>
      <c r="F2056" s="149">
        <v>43305</v>
      </c>
      <c r="G2056" s="183"/>
      <c r="H2056" s="44">
        <v>43373</v>
      </c>
    </row>
    <row r="2057" spans="1:8">
      <c r="A2057" t="s">
        <v>2833</v>
      </c>
      <c r="B2057" s="42" t="s">
        <v>486</v>
      </c>
      <c r="C2057" s="42" t="s">
        <v>11</v>
      </c>
      <c r="D2057" s="185" t="s">
        <v>4469</v>
      </c>
      <c r="E2057" s="42">
        <v>15007580561</v>
      </c>
      <c r="F2057" s="149">
        <v>43160</v>
      </c>
      <c r="G2057" s="183"/>
      <c r="H2057" s="47">
        <v>43373</v>
      </c>
    </row>
    <row r="2058" spans="1:8">
      <c r="A2058" t="s">
        <v>2833</v>
      </c>
      <c r="B2058" s="135" t="s">
        <v>4470</v>
      </c>
      <c r="C2058" s="42" t="s">
        <v>15</v>
      </c>
      <c r="D2058" s="185" t="s">
        <v>4471</v>
      </c>
      <c r="E2058" s="42">
        <v>13610058809</v>
      </c>
      <c r="F2058" s="149">
        <v>43297</v>
      </c>
      <c r="G2058" s="183"/>
      <c r="H2058" s="44">
        <v>43373</v>
      </c>
    </row>
    <row r="2059" spans="1:8">
      <c r="A2059" t="s">
        <v>2833</v>
      </c>
      <c r="B2059" s="42" t="s">
        <v>4472</v>
      </c>
      <c r="C2059" s="42" t="s">
        <v>15</v>
      </c>
      <c r="D2059" s="185" t="s">
        <v>4473</v>
      </c>
      <c r="E2059" s="42">
        <v>13076761584</v>
      </c>
      <c r="F2059" s="149">
        <v>43334</v>
      </c>
      <c r="G2059" s="183"/>
      <c r="H2059" s="44">
        <v>43380</v>
      </c>
    </row>
    <row r="2060" spans="1:8">
      <c r="A2060" t="s">
        <v>2833</v>
      </c>
      <c r="B2060" s="42" t="s">
        <v>4474</v>
      </c>
      <c r="C2060" s="42" t="s">
        <v>15</v>
      </c>
      <c r="D2060" s="185" t="s">
        <v>4475</v>
      </c>
      <c r="E2060" s="42">
        <v>13059359391</v>
      </c>
      <c r="F2060" s="149">
        <v>43319</v>
      </c>
      <c r="G2060" s="183"/>
      <c r="H2060" s="44">
        <v>43380</v>
      </c>
    </row>
    <row r="2061" spans="1:8">
      <c r="A2061" t="s">
        <v>2833</v>
      </c>
      <c r="B2061" s="42" t="s">
        <v>4476</v>
      </c>
      <c r="C2061" s="42" t="s">
        <v>11</v>
      </c>
      <c r="D2061" s="185" t="s">
        <v>4477</v>
      </c>
      <c r="E2061" s="42">
        <v>16620439685</v>
      </c>
      <c r="F2061" s="149">
        <v>43258</v>
      </c>
      <c r="G2061" s="183"/>
      <c r="H2061" s="44">
        <v>43380</v>
      </c>
    </row>
    <row r="2062" spans="1:8">
      <c r="A2062" t="s">
        <v>2833</v>
      </c>
      <c r="B2062" s="42" t="s">
        <v>4478</v>
      </c>
      <c r="C2062" s="42" t="s">
        <v>15</v>
      </c>
      <c r="D2062" s="185" t="s">
        <v>4479</v>
      </c>
      <c r="E2062" s="42">
        <v>13066306402</v>
      </c>
      <c r="F2062" s="149">
        <v>43214</v>
      </c>
      <c r="G2062" s="183"/>
      <c r="H2062" s="44">
        <v>43381</v>
      </c>
    </row>
    <row r="2063" spans="1:8">
      <c r="A2063" t="s">
        <v>2833</v>
      </c>
      <c r="B2063" s="42" t="s">
        <v>4480</v>
      </c>
      <c r="C2063" s="42" t="s">
        <v>15</v>
      </c>
      <c r="D2063" s="185" t="s">
        <v>4481</v>
      </c>
      <c r="E2063" s="42">
        <v>13229670577</v>
      </c>
      <c r="F2063" s="149">
        <v>43348</v>
      </c>
      <c r="G2063" s="183"/>
      <c r="H2063" s="44">
        <v>43381</v>
      </c>
    </row>
    <row r="2064" spans="1:8">
      <c r="A2064" t="s">
        <v>2833</v>
      </c>
      <c r="B2064" s="42" t="s">
        <v>4482</v>
      </c>
      <c r="C2064" s="42" t="s">
        <v>15</v>
      </c>
      <c r="D2064" s="185" t="s">
        <v>4483</v>
      </c>
      <c r="E2064" s="42">
        <v>15626004300</v>
      </c>
      <c r="F2064" s="149">
        <v>43300</v>
      </c>
      <c r="G2064" s="183"/>
      <c r="H2064" s="44">
        <v>43381</v>
      </c>
    </row>
    <row r="2065" spans="1:8">
      <c r="A2065" t="s">
        <v>2833</v>
      </c>
      <c r="B2065" s="42" t="s">
        <v>4484</v>
      </c>
      <c r="C2065" s="42" t="s">
        <v>15</v>
      </c>
      <c r="D2065" s="185" t="s">
        <v>4485</v>
      </c>
      <c r="E2065" s="42">
        <v>13249173732</v>
      </c>
      <c r="F2065" s="149">
        <v>42939</v>
      </c>
      <c r="G2065" s="183"/>
      <c r="H2065" s="44">
        <v>43384</v>
      </c>
    </row>
    <row r="2066" spans="1:8">
      <c r="A2066" t="s">
        <v>2833</v>
      </c>
      <c r="B2066" s="42" t="s">
        <v>4486</v>
      </c>
      <c r="C2066" s="42" t="s">
        <v>11</v>
      </c>
      <c r="D2066" s="185" t="s">
        <v>4487</v>
      </c>
      <c r="E2066" s="42">
        <v>18318464058</v>
      </c>
      <c r="F2066" s="149">
        <v>43311</v>
      </c>
      <c r="G2066" s="183"/>
      <c r="H2066" s="44">
        <v>43384</v>
      </c>
    </row>
    <row r="2067" spans="1:8">
      <c r="A2067" t="s">
        <v>2833</v>
      </c>
      <c r="B2067" s="42" t="s">
        <v>4488</v>
      </c>
      <c r="C2067" s="42" t="s">
        <v>15</v>
      </c>
      <c r="D2067" s="185" t="s">
        <v>4489</v>
      </c>
      <c r="E2067" s="42">
        <v>15812319506</v>
      </c>
      <c r="F2067" s="149">
        <v>43304</v>
      </c>
      <c r="G2067" s="183"/>
      <c r="H2067" s="44">
        <v>43388</v>
      </c>
    </row>
    <row r="2068" spans="1:8">
      <c r="A2068" t="s">
        <v>2833</v>
      </c>
      <c r="B2068" s="42" t="s">
        <v>4490</v>
      </c>
      <c r="C2068" s="42" t="s">
        <v>15</v>
      </c>
      <c r="D2068" s="185" t="s">
        <v>4491</v>
      </c>
      <c r="E2068" s="42">
        <v>15918742134</v>
      </c>
      <c r="F2068" s="149">
        <v>43341</v>
      </c>
      <c r="G2068" s="183"/>
      <c r="H2068" s="44">
        <v>43389</v>
      </c>
    </row>
    <row r="2069" spans="1:8">
      <c r="A2069" t="s">
        <v>2833</v>
      </c>
      <c r="B2069" s="42" t="s">
        <v>4492</v>
      </c>
      <c r="C2069" s="42" t="s">
        <v>15</v>
      </c>
      <c r="D2069" s="185" t="s">
        <v>4493</v>
      </c>
      <c r="E2069" s="42">
        <v>18339798162</v>
      </c>
      <c r="F2069" s="149">
        <v>43290</v>
      </c>
      <c r="G2069" s="183"/>
      <c r="H2069" s="44">
        <v>43383</v>
      </c>
    </row>
    <row r="2070" spans="1:8">
      <c r="A2070" t="s">
        <v>2833</v>
      </c>
      <c r="B2070" s="42" t="s">
        <v>4494</v>
      </c>
      <c r="C2070" s="42" t="s">
        <v>11</v>
      </c>
      <c r="D2070" s="185" t="s">
        <v>4495</v>
      </c>
      <c r="E2070" s="42">
        <v>13826231316</v>
      </c>
      <c r="F2070" s="149">
        <v>43335</v>
      </c>
      <c r="G2070" s="183"/>
      <c r="H2070" s="44">
        <v>43390</v>
      </c>
    </row>
    <row r="2071" spans="1:8">
      <c r="A2071" t="s">
        <v>2833</v>
      </c>
      <c r="B2071" s="42" t="s">
        <v>4496</v>
      </c>
      <c r="C2071" s="42" t="s">
        <v>11</v>
      </c>
      <c r="D2071" s="185" t="s">
        <v>4497</v>
      </c>
      <c r="E2071" s="42">
        <v>18878281169</v>
      </c>
      <c r="F2071" s="149">
        <v>43314</v>
      </c>
      <c r="G2071" s="183"/>
      <c r="H2071" s="44">
        <v>43391</v>
      </c>
    </row>
    <row r="2072" spans="1:8">
      <c r="A2072" t="s">
        <v>2833</v>
      </c>
      <c r="B2072" s="42" t="s">
        <v>3757</v>
      </c>
      <c r="C2072" s="42" t="s">
        <v>11</v>
      </c>
      <c r="D2072" s="185" t="s">
        <v>3147</v>
      </c>
      <c r="E2072" s="42">
        <v>18402028767</v>
      </c>
      <c r="F2072" s="149">
        <v>43178</v>
      </c>
      <c r="G2072" s="183"/>
      <c r="H2072" s="44">
        <v>43392</v>
      </c>
    </row>
    <row r="2073" spans="1:8">
      <c r="A2073" t="s">
        <v>2833</v>
      </c>
      <c r="B2073" s="42" t="s">
        <v>4498</v>
      </c>
      <c r="C2073" s="42" t="s">
        <v>11</v>
      </c>
      <c r="D2073" s="185" t="s">
        <v>4499</v>
      </c>
      <c r="E2073" s="42">
        <v>15814051637</v>
      </c>
      <c r="F2073" s="149">
        <v>43384</v>
      </c>
      <c r="G2073" s="183"/>
      <c r="H2073" s="44">
        <v>43392</v>
      </c>
    </row>
    <row r="2074" spans="1:8">
      <c r="A2074" t="s">
        <v>2833</v>
      </c>
      <c r="B2074" s="42" t="s">
        <v>4500</v>
      </c>
      <c r="C2074" s="42" t="s">
        <v>15</v>
      </c>
      <c r="D2074" s="185" t="s">
        <v>4501</v>
      </c>
      <c r="E2074" s="42">
        <v>15914904341</v>
      </c>
      <c r="F2074" s="149">
        <v>43383</v>
      </c>
      <c r="G2074" s="183"/>
      <c r="H2074" s="44">
        <v>43395</v>
      </c>
    </row>
    <row r="2075" spans="1:8">
      <c r="A2075" t="s">
        <v>2833</v>
      </c>
      <c r="B2075" s="42" t="s">
        <v>4502</v>
      </c>
      <c r="C2075" s="42" t="s">
        <v>11</v>
      </c>
      <c r="D2075" s="185" t="s">
        <v>4503</v>
      </c>
      <c r="E2075" s="42">
        <v>15622128021</v>
      </c>
      <c r="F2075" s="149">
        <v>43346</v>
      </c>
      <c r="G2075" s="183"/>
      <c r="H2075" s="44">
        <v>43396</v>
      </c>
    </row>
    <row r="2076" spans="1:8">
      <c r="A2076" t="s">
        <v>2833</v>
      </c>
      <c r="B2076" s="135" t="s">
        <v>1255</v>
      </c>
      <c r="C2076" s="42" t="s">
        <v>11</v>
      </c>
      <c r="D2076" s="185" t="s">
        <v>1256</v>
      </c>
      <c r="E2076" s="42">
        <v>18770243660</v>
      </c>
      <c r="F2076" s="149">
        <v>43304</v>
      </c>
      <c r="G2076" s="183"/>
      <c r="H2076" s="44">
        <v>43396</v>
      </c>
    </row>
    <row r="2077" spans="1:8">
      <c r="A2077" t="s">
        <v>2833</v>
      </c>
      <c r="B2077" s="42" t="s">
        <v>4504</v>
      </c>
      <c r="C2077" s="42" t="s">
        <v>11</v>
      </c>
      <c r="D2077" s="185" t="s">
        <v>4505</v>
      </c>
      <c r="E2077" s="42">
        <v>15914486065</v>
      </c>
      <c r="F2077" s="149">
        <v>43389</v>
      </c>
      <c r="G2077" s="183"/>
      <c r="H2077" s="44">
        <v>43397</v>
      </c>
    </row>
    <row r="2078" spans="1:8">
      <c r="A2078" t="s">
        <v>2833</v>
      </c>
      <c r="B2078" s="42" t="s">
        <v>4506</v>
      </c>
      <c r="C2078" s="42" t="s">
        <v>15</v>
      </c>
      <c r="D2078" s="185" t="s">
        <v>4507</v>
      </c>
      <c r="E2078" s="42">
        <v>15575716170</v>
      </c>
      <c r="F2078" s="149">
        <v>43202</v>
      </c>
      <c r="G2078" s="183"/>
      <c r="H2078" s="44">
        <v>43398</v>
      </c>
    </row>
    <row r="2079" spans="1:8">
      <c r="A2079" t="s">
        <v>2833</v>
      </c>
      <c r="B2079" s="42" t="s">
        <v>1291</v>
      </c>
      <c r="C2079" s="42" t="s">
        <v>15</v>
      </c>
      <c r="D2079" s="185" t="s">
        <v>1292</v>
      </c>
      <c r="E2079" s="42">
        <v>15914271548</v>
      </c>
      <c r="F2079" s="149">
        <v>43209</v>
      </c>
      <c r="G2079" s="183"/>
      <c r="H2079" s="44">
        <v>43400</v>
      </c>
    </row>
    <row r="2080" spans="1:8">
      <c r="A2080" t="s">
        <v>2833</v>
      </c>
      <c r="B2080" s="42" t="s">
        <v>4508</v>
      </c>
      <c r="C2080" s="42" t="s">
        <v>15</v>
      </c>
      <c r="D2080" s="185" t="s">
        <v>4509</v>
      </c>
      <c r="E2080" s="42">
        <v>15071153743</v>
      </c>
      <c r="F2080" s="149">
        <v>43237</v>
      </c>
      <c r="G2080" s="183"/>
      <c r="H2080" s="44">
        <v>43400</v>
      </c>
    </row>
    <row r="2081" spans="1:8">
      <c r="A2081" t="s">
        <v>2833</v>
      </c>
      <c r="B2081" s="42" t="s">
        <v>4510</v>
      </c>
      <c r="C2081" s="42" t="s">
        <v>15</v>
      </c>
      <c r="D2081" s="185" t="s">
        <v>4511</v>
      </c>
      <c r="E2081" s="42">
        <v>13528924978</v>
      </c>
      <c r="F2081" s="149">
        <v>43325</v>
      </c>
      <c r="G2081" s="183"/>
      <c r="H2081" s="44">
        <v>43400</v>
      </c>
    </row>
    <row r="2082" spans="1:8">
      <c r="A2082" t="s">
        <v>2833</v>
      </c>
      <c r="B2082" s="42" t="s">
        <v>4512</v>
      </c>
      <c r="C2082" s="42" t="s">
        <v>15</v>
      </c>
      <c r="D2082" s="185" t="s">
        <v>4513</v>
      </c>
      <c r="E2082" s="42">
        <v>13679553976</v>
      </c>
      <c r="F2082" s="149">
        <v>43291</v>
      </c>
      <c r="G2082" s="183"/>
      <c r="H2082" s="44">
        <v>43400</v>
      </c>
    </row>
    <row r="2083" spans="1:8">
      <c r="A2083" t="s">
        <v>2833</v>
      </c>
      <c r="B2083" s="42" t="s">
        <v>4514</v>
      </c>
      <c r="C2083" s="42" t="s">
        <v>15</v>
      </c>
      <c r="D2083" s="185" t="s">
        <v>4515</v>
      </c>
      <c r="E2083" s="42">
        <v>17520439723</v>
      </c>
      <c r="F2083" s="149">
        <v>43294</v>
      </c>
      <c r="G2083" s="183"/>
      <c r="H2083" s="44">
        <v>43400</v>
      </c>
    </row>
    <row r="2084" spans="1:8">
      <c r="A2084" t="s">
        <v>2833</v>
      </c>
      <c r="B2084" s="42" t="s">
        <v>4516</v>
      </c>
      <c r="C2084" s="42" t="s">
        <v>15</v>
      </c>
      <c r="D2084" s="185" t="s">
        <v>4517</v>
      </c>
      <c r="E2084" s="42">
        <v>13189157338</v>
      </c>
      <c r="F2084" s="149">
        <v>43242</v>
      </c>
      <c r="G2084" s="183"/>
      <c r="H2084" s="44">
        <v>43402</v>
      </c>
    </row>
    <row r="2085" spans="1:8">
      <c r="A2085" t="s">
        <v>2833</v>
      </c>
      <c r="B2085" s="42" t="s">
        <v>4518</v>
      </c>
      <c r="C2085" s="42" t="s">
        <v>11</v>
      </c>
      <c r="D2085" s="185" t="s">
        <v>4519</v>
      </c>
      <c r="E2085" s="42">
        <v>18219226442</v>
      </c>
      <c r="F2085" s="149">
        <v>43252</v>
      </c>
      <c r="G2085" s="183"/>
      <c r="H2085" s="44">
        <v>43404</v>
      </c>
    </row>
    <row r="2086" spans="1:8">
      <c r="A2086" t="s">
        <v>2833</v>
      </c>
      <c r="B2086" s="42" t="s">
        <v>4520</v>
      </c>
      <c r="C2086" s="42" t="s">
        <v>15</v>
      </c>
      <c r="D2086" s="185" t="s">
        <v>4521</v>
      </c>
      <c r="E2086" s="42">
        <v>15002078197</v>
      </c>
      <c r="F2086" s="149">
        <v>43288</v>
      </c>
      <c r="G2086" s="183"/>
      <c r="H2086" s="44">
        <v>43404</v>
      </c>
    </row>
    <row r="2087" spans="1:8">
      <c r="A2087" t="s">
        <v>2833</v>
      </c>
      <c r="B2087" s="42" t="s">
        <v>4522</v>
      </c>
      <c r="C2087" s="42" t="s">
        <v>15</v>
      </c>
      <c r="D2087" s="185" t="s">
        <v>4523</v>
      </c>
      <c r="E2087" s="42">
        <v>15876408470</v>
      </c>
      <c r="F2087" s="149">
        <v>43288</v>
      </c>
      <c r="G2087" s="183"/>
      <c r="H2087" s="44">
        <v>43404</v>
      </c>
    </row>
    <row r="2088" spans="1:8">
      <c r="A2088" t="s">
        <v>2833</v>
      </c>
      <c r="B2088" s="42" t="s">
        <v>4524</v>
      </c>
      <c r="C2088" s="42" t="s">
        <v>15</v>
      </c>
      <c r="D2088" s="185" t="s">
        <v>4525</v>
      </c>
      <c r="E2088" s="42">
        <v>13413370413</v>
      </c>
      <c r="F2088" s="149">
        <v>43171</v>
      </c>
      <c r="G2088" s="183"/>
      <c r="H2088" s="44">
        <v>43404</v>
      </c>
    </row>
    <row r="2089" spans="1:8">
      <c r="A2089" t="s">
        <v>2833</v>
      </c>
      <c r="B2089" s="42" t="s">
        <v>4526</v>
      </c>
      <c r="C2089" s="42" t="s">
        <v>15</v>
      </c>
      <c r="D2089" s="185" t="s">
        <v>4527</v>
      </c>
      <c r="E2089" s="42">
        <v>13410542692</v>
      </c>
      <c r="F2089" s="149">
        <v>43348</v>
      </c>
      <c r="G2089" s="183"/>
      <c r="H2089" s="44">
        <v>43405</v>
      </c>
    </row>
    <row r="2090" spans="1:8">
      <c r="A2090" t="s">
        <v>2833</v>
      </c>
      <c r="B2090" s="42" t="s">
        <v>4528</v>
      </c>
      <c r="C2090" s="42" t="s">
        <v>15</v>
      </c>
      <c r="D2090" s="42" t="s">
        <v>4529</v>
      </c>
      <c r="E2090" s="49">
        <v>13113155717</v>
      </c>
      <c r="F2090" s="149">
        <v>43236</v>
      </c>
      <c r="G2090" s="183"/>
      <c r="H2090" s="44">
        <v>43405</v>
      </c>
    </row>
    <row r="2091" spans="1:8">
      <c r="A2091" t="s">
        <v>2833</v>
      </c>
      <c r="B2091" s="42" t="s">
        <v>4530</v>
      </c>
      <c r="C2091" s="42" t="s">
        <v>11</v>
      </c>
      <c r="D2091" s="185" t="s">
        <v>4531</v>
      </c>
      <c r="E2091" s="42">
        <v>18718373145</v>
      </c>
      <c r="F2091" s="149">
        <v>43278</v>
      </c>
      <c r="G2091" s="183"/>
      <c r="H2091" s="44">
        <v>43405</v>
      </c>
    </row>
    <row r="2092" spans="1:8">
      <c r="A2092" t="s">
        <v>2833</v>
      </c>
      <c r="B2092" s="42" t="s">
        <v>4532</v>
      </c>
      <c r="C2092" s="42" t="s">
        <v>15</v>
      </c>
      <c r="D2092" s="185" t="s">
        <v>4533</v>
      </c>
      <c r="E2092" s="42">
        <v>16620093343</v>
      </c>
      <c r="F2092" s="149">
        <v>43188</v>
      </c>
      <c r="G2092" s="183"/>
      <c r="H2092" s="44">
        <v>43405</v>
      </c>
    </row>
    <row r="2093" spans="1:8">
      <c r="A2093" t="s">
        <v>2833</v>
      </c>
      <c r="B2093" s="42" t="s">
        <v>4534</v>
      </c>
      <c r="C2093" s="42" t="s">
        <v>15</v>
      </c>
      <c r="D2093" s="185" t="s">
        <v>4535</v>
      </c>
      <c r="E2093" s="42">
        <v>15768294107</v>
      </c>
      <c r="F2093" s="149">
        <v>43213</v>
      </c>
      <c r="G2093" s="183"/>
      <c r="H2093" s="44">
        <v>43405</v>
      </c>
    </row>
    <row r="2094" spans="1:8">
      <c r="A2094" t="s">
        <v>2833</v>
      </c>
      <c r="B2094" s="135" t="s">
        <v>4536</v>
      </c>
      <c r="C2094" s="42" t="s">
        <v>15</v>
      </c>
      <c r="D2094" s="185" t="s">
        <v>4537</v>
      </c>
      <c r="E2094" s="42">
        <v>15767908201</v>
      </c>
      <c r="F2094" s="149">
        <v>43277</v>
      </c>
      <c r="G2094" s="183"/>
      <c r="H2094" s="44">
        <v>43405</v>
      </c>
    </row>
    <row r="2095" spans="1:8">
      <c r="A2095" t="s">
        <v>2833</v>
      </c>
      <c r="B2095" s="42" t="s">
        <v>4538</v>
      </c>
      <c r="C2095" s="42" t="s">
        <v>15</v>
      </c>
      <c r="D2095" s="185" t="s">
        <v>4539</v>
      </c>
      <c r="E2095" s="42">
        <v>13727716484</v>
      </c>
      <c r="F2095" s="149">
        <v>43199</v>
      </c>
      <c r="G2095" s="183"/>
      <c r="H2095" s="44">
        <v>43406</v>
      </c>
    </row>
    <row r="2096" spans="1:8">
      <c r="A2096" t="s">
        <v>2833</v>
      </c>
      <c r="B2096" s="42" t="s">
        <v>4540</v>
      </c>
      <c r="C2096" s="42" t="s">
        <v>15</v>
      </c>
      <c r="D2096" s="185" t="s">
        <v>4541</v>
      </c>
      <c r="E2096" s="42">
        <v>18826464176</v>
      </c>
      <c r="F2096" s="149">
        <v>43314</v>
      </c>
      <c r="G2096" s="183"/>
      <c r="H2096" s="44">
        <v>43410</v>
      </c>
    </row>
    <row r="2097" spans="1:8">
      <c r="A2097" t="s">
        <v>2833</v>
      </c>
      <c r="B2097" s="42" t="s">
        <v>4542</v>
      </c>
      <c r="C2097" s="42" t="s">
        <v>11</v>
      </c>
      <c r="D2097" s="185" t="s">
        <v>4543</v>
      </c>
      <c r="E2097" s="42">
        <v>14749918582</v>
      </c>
      <c r="F2097" s="149">
        <v>43397</v>
      </c>
      <c r="G2097" s="183"/>
      <c r="H2097" s="44">
        <v>43410</v>
      </c>
    </row>
    <row r="2098" spans="1:8">
      <c r="A2098" t="s">
        <v>2833</v>
      </c>
      <c r="B2098" s="42" t="s">
        <v>4544</v>
      </c>
      <c r="C2098" s="42" t="s">
        <v>15</v>
      </c>
      <c r="D2098" s="185" t="s">
        <v>4545</v>
      </c>
      <c r="E2098" s="42">
        <v>13535041054</v>
      </c>
      <c r="F2098" s="149">
        <v>43381</v>
      </c>
      <c r="G2098" s="183"/>
      <c r="H2098" s="44">
        <v>43412</v>
      </c>
    </row>
    <row r="2099" spans="1:8">
      <c r="A2099" t="s">
        <v>2833</v>
      </c>
      <c r="B2099" s="42" t="s">
        <v>4546</v>
      </c>
      <c r="C2099" s="42" t="s">
        <v>11</v>
      </c>
      <c r="D2099" s="185" t="s">
        <v>4547</v>
      </c>
      <c r="E2099" s="42">
        <v>13600316463</v>
      </c>
      <c r="F2099" s="149">
        <v>43351</v>
      </c>
      <c r="G2099" s="183"/>
      <c r="H2099" s="44">
        <v>43419</v>
      </c>
    </row>
    <row r="2100" spans="1:8">
      <c r="A2100" t="s">
        <v>2833</v>
      </c>
      <c r="B2100" s="42" t="s">
        <v>4548</v>
      </c>
      <c r="C2100" s="42" t="s">
        <v>11</v>
      </c>
      <c r="D2100" s="185" t="s">
        <v>4549</v>
      </c>
      <c r="E2100" s="42">
        <v>18820417907</v>
      </c>
      <c r="F2100" s="149">
        <v>43385</v>
      </c>
      <c r="G2100" s="183"/>
      <c r="H2100" s="44">
        <v>43421</v>
      </c>
    </row>
    <row r="2101" spans="1:8">
      <c r="A2101" t="s">
        <v>2833</v>
      </c>
      <c r="B2101" s="194" t="s">
        <v>3766</v>
      </c>
      <c r="C2101" s="42" t="s">
        <v>15</v>
      </c>
      <c r="D2101" s="185" t="s">
        <v>3767</v>
      </c>
      <c r="E2101" s="42">
        <v>13924458187</v>
      </c>
      <c r="F2101" s="149">
        <v>43157</v>
      </c>
      <c r="G2101" s="183"/>
      <c r="H2101" s="44">
        <v>43425</v>
      </c>
    </row>
    <row r="2102" spans="1:8">
      <c r="A2102" t="s">
        <v>2833</v>
      </c>
      <c r="B2102" s="42" t="s">
        <v>4550</v>
      </c>
      <c r="C2102" s="42" t="s">
        <v>11</v>
      </c>
      <c r="D2102" s="185" t="s">
        <v>4551</v>
      </c>
      <c r="E2102" s="42">
        <v>15920524817</v>
      </c>
      <c r="F2102" s="149">
        <v>43351</v>
      </c>
      <c r="G2102" s="183"/>
      <c r="H2102" s="174">
        <v>43430</v>
      </c>
    </row>
    <row r="2103" spans="1:8">
      <c r="A2103" t="s">
        <v>2833</v>
      </c>
      <c r="B2103" s="42" t="s">
        <v>4552</v>
      </c>
      <c r="C2103" s="42" t="s">
        <v>11</v>
      </c>
      <c r="D2103" s="185" t="s">
        <v>4553</v>
      </c>
      <c r="E2103" s="42">
        <v>15119558357</v>
      </c>
      <c r="F2103" s="149">
        <v>43380</v>
      </c>
      <c r="G2103" s="183"/>
      <c r="H2103" s="174">
        <v>43431</v>
      </c>
    </row>
    <row r="2104" spans="1:8">
      <c r="A2104" t="s">
        <v>2833</v>
      </c>
      <c r="B2104" s="42" t="s">
        <v>4554</v>
      </c>
      <c r="C2104" s="42" t="s">
        <v>15</v>
      </c>
      <c r="D2104" s="185" t="s">
        <v>4555</v>
      </c>
      <c r="E2104" s="42">
        <v>18814098676</v>
      </c>
      <c r="F2104" s="149">
        <v>43322</v>
      </c>
      <c r="G2104" s="183"/>
      <c r="H2104" s="174">
        <v>43433</v>
      </c>
    </row>
    <row r="2105" spans="1:8">
      <c r="A2105" t="s">
        <v>2833</v>
      </c>
      <c r="B2105" s="42" t="s">
        <v>4556</v>
      </c>
      <c r="C2105" s="42" t="s">
        <v>15</v>
      </c>
      <c r="D2105" s="185" t="s">
        <v>4557</v>
      </c>
      <c r="E2105" s="42">
        <v>13802345389</v>
      </c>
      <c r="F2105" s="149">
        <v>43340</v>
      </c>
      <c r="G2105" s="183"/>
      <c r="H2105" s="174">
        <v>43433</v>
      </c>
    </row>
    <row r="2106" spans="1:8">
      <c r="A2106" t="s">
        <v>2833</v>
      </c>
      <c r="B2106" s="42" t="s">
        <v>4558</v>
      </c>
      <c r="C2106" s="42" t="s">
        <v>15</v>
      </c>
      <c r="D2106" s="185" t="s">
        <v>4559</v>
      </c>
      <c r="E2106" s="42">
        <v>17620792867</v>
      </c>
      <c r="F2106" s="149">
        <v>43314</v>
      </c>
      <c r="G2106" s="183"/>
      <c r="H2106" s="174">
        <v>43434</v>
      </c>
    </row>
    <row r="2107" spans="1:8">
      <c r="A2107" t="s">
        <v>2833</v>
      </c>
      <c r="B2107" s="42" t="s">
        <v>4560</v>
      </c>
      <c r="C2107" s="42" t="s">
        <v>15</v>
      </c>
      <c r="D2107" s="185" t="s">
        <v>4561</v>
      </c>
      <c r="E2107" s="42">
        <v>13433529062</v>
      </c>
      <c r="F2107" s="149">
        <v>43186</v>
      </c>
      <c r="G2107" s="183"/>
      <c r="H2107" s="174">
        <v>43434</v>
      </c>
    </row>
    <row r="2108" spans="1:8">
      <c r="A2108" t="s">
        <v>2833</v>
      </c>
      <c r="B2108" s="186" t="s">
        <v>4562</v>
      </c>
      <c r="C2108" s="184" t="s">
        <v>11</v>
      </c>
      <c r="D2108" s="338" t="s">
        <v>4563</v>
      </c>
      <c r="E2108" s="185">
        <v>13570124232</v>
      </c>
      <c r="F2108" s="149">
        <v>42802</v>
      </c>
      <c r="G2108" s="183"/>
      <c r="H2108" s="149"/>
    </row>
    <row r="2109" spans="1:8">
      <c r="A2109" t="s">
        <v>2833</v>
      </c>
      <c r="B2109" s="186" t="s">
        <v>4564</v>
      </c>
      <c r="C2109" s="184" t="s">
        <v>11</v>
      </c>
      <c r="D2109" s="185" t="s">
        <v>4565</v>
      </c>
      <c r="E2109" s="185" t="s">
        <v>4566</v>
      </c>
      <c r="F2109" s="149">
        <v>42802</v>
      </c>
      <c r="G2109" s="183"/>
      <c r="H2109" s="149"/>
    </row>
    <row r="2110" spans="1:8">
      <c r="A2110" t="s">
        <v>2833</v>
      </c>
      <c r="B2110" s="186" t="s">
        <v>4567</v>
      </c>
      <c r="C2110" s="184" t="s">
        <v>11</v>
      </c>
      <c r="D2110" s="338" t="s">
        <v>4568</v>
      </c>
      <c r="E2110" s="185">
        <v>15360570640</v>
      </c>
      <c r="F2110" s="149">
        <v>42805</v>
      </c>
      <c r="G2110" s="183"/>
      <c r="H2110" s="149"/>
    </row>
    <row r="2111" spans="1:8">
      <c r="A2111" t="s">
        <v>2833</v>
      </c>
      <c r="B2111" s="186" t="s">
        <v>4569</v>
      </c>
      <c r="C2111" s="184" t="s">
        <v>15</v>
      </c>
      <c r="D2111" s="185" t="s">
        <v>4570</v>
      </c>
      <c r="E2111" s="185" t="s">
        <v>4571</v>
      </c>
      <c r="F2111" s="149">
        <v>42805</v>
      </c>
      <c r="G2111" s="183"/>
      <c r="H2111" s="149"/>
    </row>
    <row r="2112" spans="1:8">
      <c r="A2112" t="s">
        <v>2833</v>
      </c>
      <c r="B2112" s="186" t="s">
        <v>512</v>
      </c>
      <c r="C2112" s="184" t="s">
        <v>15</v>
      </c>
      <c r="D2112" s="185" t="s">
        <v>4572</v>
      </c>
      <c r="E2112" s="185" t="s">
        <v>514</v>
      </c>
      <c r="F2112" s="149">
        <v>42794</v>
      </c>
      <c r="G2112" s="183"/>
      <c r="H2112" s="149"/>
    </row>
    <row r="2113" spans="1:8">
      <c r="A2113" t="s">
        <v>2833</v>
      </c>
      <c r="B2113" s="186" t="s">
        <v>4573</v>
      </c>
      <c r="C2113" s="184" t="s">
        <v>15</v>
      </c>
      <c r="D2113" s="185" t="s">
        <v>4574</v>
      </c>
      <c r="E2113" s="185" t="s">
        <v>4575</v>
      </c>
      <c r="F2113" s="149">
        <v>42800</v>
      </c>
      <c r="G2113" s="183"/>
      <c r="H2113" s="149"/>
    </row>
    <row r="2114" spans="1:8">
      <c r="A2114" t="s">
        <v>2833</v>
      </c>
      <c r="B2114" s="186" t="s">
        <v>843</v>
      </c>
      <c r="C2114" s="184" t="s">
        <v>15</v>
      </c>
      <c r="D2114" s="185" t="s">
        <v>844</v>
      </c>
      <c r="E2114" s="185" t="s">
        <v>845</v>
      </c>
      <c r="F2114" s="149">
        <v>42800</v>
      </c>
      <c r="G2114" s="183"/>
      <c r="H2114" s="149"/>
    </row>
    <row r="2115" spans="1:8">
      <c r="A2115" t="s">
        <v>2833</v>
      </c>
      <c r="B2115" s="186" t="s">
        <v>4576</v>
      </c>
      <c r="C2115" s="184" t="s">
        <v>11</v>
      </c>
      <c r="D2115" s="185" t="s">
        <v>4577</v>
      </c>
      <c r="E2115" s="185" t="s">
        <v>4578</v>
      </c>
      <c r="F2115" s="149">
        <v>42808</v>
      </c>
      <c r="G2115" s="183"/>
      <c r="H2115" s="149"/>
    </row>
    <row r="2116" spans="1:8">
      <c r="A2116" t="s">
        <v>2833</v>
      </c>
      <c r="B2116" s="186" t="s">
        <v>4579</v>
      </c>
      <c r="C2116" s="184" t="s">
        <v>11</v>
      </c>
      <c r="D2116" s="185" t="s">
        <v>4580</v>
      </c>
      <c r="E2116" s="185" t="s">
        <v>4581</v>
      </c>
      <c r="F2116" s="149">
        <v>42811</v>
      </c>
      <c r="G2116" s="183"/>
      <c r="H2116" s="149"/>
    </row>
    <row r="2117" spans="1:8">
      <c r="A2117" t="s">
        <v>2833</v>
      </c>
      <c r="B2117" s="186" t="s">
        <v>4582</v>
      </c>
      <c r="C2117" s="184" t="s">
        <v>11</v>
      </c>
      <c r="D2117" s="185" t="s">
        <v>4583</v>
      </c>
      <c r="E2117" s="185" t="s">
        <v>4584</v>
      </c>
      <c r="F2117" s="149">
        <v>42811</v>
      </c>
      <c r="G2117" s="183"/>
      <c r="H2117" s="149"/>
    </row>
    <row r="2118" spans="1:8">
      <c r="A2118" t="s">
        <v>2833</v>
      </c>
      <c r="B2118" s="186" t="s">
        <v>3845</v>
      </c>
      <c r="C2118" s="184" t="s">
        <v>11</v>
      </c>
      <c r="D2118" s="185" t="s">
        <v>3846</v>
      </c>
      <c r="E2118" s="185" t="s">
        <v>4585</v>
      </c>
      <c r="F2118" s="149">
        <v>42808</v>
      </c>
      <c r="G2118" s="183"/>
      <c r="H2118" s="149"/>
    </row>
    <row r="2119" spans="1:8">
      <c r="A2119" t="s">
        <v>2833</v>
      </c>
      <c r="B2119" s="186" t="s">
        <v>4586</v>
      </c>
      <c r="C2119" s="185" t="s">
        <v>15</v>
      </c>
      <c r="D2119" s="185" t="s">
        <v>4587</v>
      </c>
      <c r="E2119" s="185" t="s">
        <v>4588</v>
      </c>
      <c r="F2119" s="149">
        <v>42809</v>
      </c>
      <c r="G2119" s="183"/>
      <c r="H2119" s="149"/>
    </row>
    <row r="2120" spans="1:8">
      <c r="A2120" t="s">
        <v>2833</v>
      </c>
      <c r="B2120" s="186" t="s">
        <v>4589</v>
      </c>
      <c r="C2120" s="184" t="s">
        <v>11</v>
      </c>
      <c r="D2120" s="185" t="s">
        <v>4590</v>
      </c>
      <c r="E2120" s="185" t="s">
        <v>4591</v>
      </c>
      <c r="F2120" s="149">
        <v>42816</v>
      </c>
      <c r="G2120" s="183"/>
      <c r="H2120" s="149">
        <v>42816</v>
      </c>
    </row>
    <row r="2121" spans="1:8">
      <c r="A2121" t="s">
        <v>2833</v>
      </c>
      <c r="B2121" s="186" t="s">
        <v>4592</v>
      </c>
      <c r="C2121" s="184" t="s">
        <v>11</v>
      </c>
      <c r="D2121" s="185" t="s">
        <v>4593</v>
      </c>
      <c r="E2121" s="185" t="s">
        <v>4594</v>
      </c>
      <c r="F2121" s="149">
        <v>42816</v>
      </c>
      <c r="G2121" s="183"/>
      <c r="H2121" s="149">
        <v>42816</v>
      </c>
    </row>
    <row r="2122" spans="1:8">
      <c r="A2122" t="s">
        <v>2833</v>
      </c>
      <c r="B2122" s="186" t="s">
        <v>4595</v>
      </c>
      <c r="C2122" s="184" t="s">
        <v>15</v>
      </c>
      <c r="D2122" s="185" t="s">
        <v>4596</v>
      </c>
      <c r="E2122" s="185" t="s">
        <v>4597</v>
      </c>
      <c r="F2122" s="149">
        <v>42815</v>
      </c>
      <c r="G2122" s="183"/>
      <c r="H2122" s="149">
        <v>42817</v>
      </c>
    </row>
    <row r="2123" spans="1:8">
      <c r="A2123" t="s">
        <v>2833</v>
      </c>
      <c r="B2123" s="186" t="s">
        <v>4598</v>
      </c>
      <c r="C2123" s="184" t="s">
        <v>11</v>
      </c>
      <c r="D2123" s="185" t="s">
        <v>4599</v>
      </c>
      <c r="E2123" s="185" t="s">
        <v>4600</v>
      </c>
      <c r="F2123" s="149">
        <v>42817</v>
      </c>
      <c r="G2123" s="183"/>
      <c r="H2123" s="149">
        <v>42817</v>
      </c>
    </row>
    <row r="2124" spans="1:8">
      <c r="A2124" t="s">
        <v>2833</v>
      </c>
      <c r="B2124" s="186" t="s">
        <v>4601</v>
      </c>
      <c r="C2124" s="184" t="s">
        <v>4602</v>
      </c>
      <c r="D2124" s="185" t="s">
        <v>4603</v>
      </c>
      <c r="E2124" s="185" t="s">
        <v>4604</v>
      </c>
      <c r="F2124" s="149">
        <v>42818</v>
      </c>
      <c r="G2124" s="183"/>
      <c r="H2124" s="149">
        <v>42821</v>
      </c>
    </row>
    <row r="2125" spans="1:8">
      <c r="A2125" t="s">
        <v>2833</v>
      </c>
      <c r="B2125" s="186" t="s">
        <v>4605</v>
      </c>
      <c r="C2125" s="186" t="s">
        <v>4602</v>
      </c>
      <c r="D2125" s="187" t="s">
        <v>4606</v>
      </c>
      <c r="E2125" s="187" t="s">
        <v>4607</v>
      </c>
      <c r="F2125" s="188">
        <v>42819</v>
      </c>
      <c r="G2125" s="183"/>
      <c r="H2125" s="149">
        <v>42821</v>
      </c>
    </row>
    <row r="2126" spans="1:8">
      <c r="A2126" t="s">
        <v>2833</v>
      </c>
      <c r="B2126" s="184" t="s">
        <v>4608</v>
      </c>
      <c r="C2126" s="184" t="s">
        <v>11</v>
      </c>
      <c r="D2126" s="185" t="s">
        <v>4609</v>
      </c>
      <c r="E2126" s="185" t="s">
        <v>4610</v>
      </c>
      <c r="F2126" s="149">
        <v>42818</v>
      </c>
      <c r="G2126" s="183"/>
      <c r="H2126" s="149">
        <v>42822</v>
      </c>
    </row>
    <row r="2127" spans="1:8">
      <c r="A2127" t="s">
        <v>2833</v>
      </c>
      <c r="B2127" s="184" t="s">
        <v>4611</v>
      </c>
      <c r="C2127" s="184" t="s">
        <v>11</v>
      </c>
      <c r="D2127" s="185" t="s">
        <v>4612</v>
      </c>
      <c r="E2127" s="185" t="s">
        <v>4613</v>
      </c>
      <c r="F2127" s="149">
        <v>42823</v>
      </c>
      <c r="G2127" s="183"/>
      <c r="H2127" s="149">
        <v>42823</v>
      </c>
    </row>
    <row r="2128" spans="1:8">
      <c r="A2128" t="s">
        <v>2833</v>
      </c>
      <c r="B2128" s="184" t="s">
        <v>4614</v>
      </c>
      <c r="C2128" s="184" t="s">
        <v>15</v>
      </c>
      <c r="D2128" s="185" t="s">
        <v>4615</v>
      </c>
      <c r="E2128" s="185" t="s">
        <v>4616</v>
      </c>
      <c r="F2128" s="149">
        <v>42823</v>
      </c>
      <c r="G2128" s="183"/>
      <c r="H2128" s="149">
        <v>42824</v>
      </c>
    </row>
    <row r="2129" spans="1:8">
      <c r="A2129" t="s">
        <v>2833</v>
      </c>
      <c r="B2129" s="186" t="s">
        <v>4617</v>
      </c>
      <c r="C2129" s="186" t="s">
        <v>11</v>
      </c>
      <c r="D2129" s="187" t="s">
        <v>4618</v>
      </c>
      <c r="E2129" s="187" t="s">
        <v>4619</v>
      </c>
      <c r="F2129" s="149">
        <v>42824</v>
      </c>
      <c r="G2129" s="183"/>
      <c r="H2129" s="188"/>
    </row>
    <row r="2130" spans="1:8">
      <c r="A2130" t="s">
        <v>2833</v>
      </c>
      <c r="B2130" s="184" t="s">
        <v>4620</v>
      </c>
      <c r="C2130" s="184" t="s">
        <v>15</v>
      </c>
      <c r="D2130" s="185" t="s">
        <v>4621</v>
      </c>
      <c r="E2130" s="185" t="s">
        <v>4622</v>
      </c>
      <c r="F2130" s="149">
        <v>42826</v>
      </c>
      <c r="G2130" s="183"/>
      <c r="H2130" s="149">
        <v>42826</v>
      </c>
    </row>
    <row r="2131" spans="1:8">
      <c r="A2131" t="s">
        <v>2833</v>
      </c>
      <c r="B2131" s="135" t="s">
        <v>4623</v>
      </c>
      <c r="C2131" s="184" t="s">
        <v>15</v>
      </c>
      <c r="D2131" s="185" t="s">
        <v>4624</v>
      </c>
      <c r="E2131" s="42">
        <v>13576279010</v>
      </c>
      <c r="F2131" s="149">
        <v>42827</v>
      </c>
      <c r="G2131" s="183"/>
      <c r="H2131" s="149">
        <v>42833</v>
      </c>
    </row>
    <row r="2132" spans="1:8">
      <c r="A2132" t="s">
        <v>2833</v>
      </c>
      <c r="B2132" s="184" t="s">
        <v>4625</v>
      </c>
      <c r="C2132" s="184" t="s">
        <v>11</v>
      </c>
      <c r="D2132" s="185" t="s">
        <v>4626</v>
      </c>
      <c r="E2132" s="185" t="s">
        <v>4627</v>
      </c>
      <c r="F2132" s="149">
        <v>42823</v>
      </c>
      <c r="G2132" s="183"/>
      <c r="H2132" s="149">
        <v>42835</v>
      </c>
    </row>
    <row r="2133" spans="1:8">
      <c r="A2133" t="s">
        <v>2833</v>
      </c>
      <c r="B2133" s="135" t="s">
        <v>4628</v>
      </c>
      <c r="C2133" s="42" t="s">
        <v>15</v>
      </c>
      <c r="D2133" s="185" t="s">
        <v>4629</v>
      </c>
      <c r="E2133" s="42">
        <v>18588719926</v>
      </c>
      <c r="F2133" s="149">
        <v>42835</v>
      </c>
      <c r="G2133" s="183"/>
      <c r="H2133" s="149">
        <v>42837</v>
      </c>
    </row>
    <row r="2134" spans="1:8">
      <c r="A2134" t="s">
        <v>2833</v>
      </c>
      <c r="B2134" s="135" t="s">
        <v>4630</v>
      </c>
      <c r="C2134" s="42" t="s">
        <v>11</v>
      </c>
      <c r="D2134" s="185" t="s">
        <v>4631</v>
      </c>
      <c r="E2134" s="42">
        <v>18007809232</v>
      </c>
      <c r="F2134" s="149">
        <v>42837</v>
      </c>
      <c r="G2134" s="183"/>
      <c r="H2134" s="149">
        <v>42837</v>
      </c>
    </row>
    <row r="2135" spans="1:8">
      <c r="A2135" t="s">
        <v>2833</v>
      </c>
      <c r="B2135" s="135" t="s">
        <v>4632</v>
      </c>
      <c r="C2135" s="42" t="s">
        <v>15</v>
      </c>
      <c r="D2135" s="185" t="s">
        <v>4633</v>
      </c>
      <c r="E2135" s="42">
        <v>13005218602</v>
      </c>
      <c r="F2135" s="149">
        <v>42837</v>
      </c>
      <c r="G2135" s="183"/>
      <c r="H2135" s="149">
        <v>42837</v>
      </c>
    </row>
    <row r="2136" spans="1:8">
      <c r="A2136" t="s">
        <v>2833</v>
      </c>
      <c r="B2136" s="135" t="s">
        <v>4634</v>
      </c>
      <c r="C2136" s="42" t="s">
        <v>15</v>
      </c>
      <c r="D2136" s="185" t="s">
        <v>4635</v>
      </c>
      <c r="E2136" s="42">
        <v>15360409318</v>
      </c>
      <c r="F2136" s="149">
        <v>42837</v>
      </c>
      <c r="G2136" s="183"/>
      <c r="H2136" s="149">
        <v>42840</v>
      </c>
    </row>
    <row r="2137" spans="1:8">
      <c r="A2137" t="s">
        <v>2833</v>
      </c>
      <c r="B2137" s="135" t="s">
        <v>4636</v>
      </c>
      <c r="C2137" s="42" t="s">
        <v>15</v>
      </c>
      <c r="D2137" s="185" t="s">
        <v>4637</v>
      </c>
      <c r="E2137" s="42" t="s">
        <v>4638</v>
      </c>
      <c r="F2137" s="149">
        <v>42844</v>
      </c>
      <c r="G2137" s="183"/>
      <c r="H2137" s="149">
        <v>42845</v>
      </c>
    </row>
    <row r="2138" spans="1:8">
      <c r="A2138" t="s">
        <v>2833</v>
      </c>
      <c r="B2138" s="42" t="s">
        <v>4639</v>
      </c>
      <c r="C2138" s="42" t="s">
        <v>11</v>
      </c>
      <c r="D2138" s="185" t="s">
        <v>4640</v>
      </c>
      <c r="E2138" s="42">
        <v>15112175834</v>
      </c>
      <c r="F2138" s="149">
        <v>42850</v>
      </c>
      <c r="G2138" s="183"/>
      <c r="H2138" s="149">
        <v>42850</v>
      </c>
    </row>
    <row r="2139" spans="1:8">
      <c r="A2139" t="s">
        <v>2833</v>
      </c>
      <c r="B2139" s="42" t="s">
        <v>4641</v>
      </c>
      <c r="C2139" s="42" t="s">
        <v>11</v>
      </c>
      <c r="D2139" s="185" t="s">
        <v>4642</v>
      </c>
      <c r="E2139" s="42">
        <v>18718310510</v>
      </c>
      <c r="F2139" s="149">
        <v>42851</v>
      </c>
      <c r="G2139" s="183"/>
      <c r="H2139" s="149">
        <v>42852</v>
      </c>
    </row>
    <row r="2140" spans="1:8">
      <c r="A2140" t="s">
        <v>2833</v>
      </c>
      <c r="B2140" s="42" t="s">
        <v>4643</v>
      </c>
      <c r="C2140" s="42" t="s">
        <v>11</v>
      </c>
      <c r="D2140" s="185" t="s">
        <v>4644</v>
      </c>
      <c r="E2140" s="42">
        <v>13590098677</v>
      </c>
      <c r="F2140" s="149">
        <v>42850</v>
      </c>
      <c r="G2140" s="183"/>
      <c r="H2140" s="149">
        <v>42850</v>
      </c>
    </row>
    <row r="2141" spans="1:8">
      <c r="A2141" t="s">
        <v>2833</v>
      </c>
      <c r="B2141" s="42" t="s">
        <v>4645</v>
      </c>
      <c r="C2141" s="42" t="s">
        <v>15</v>
      </c>
      <c r="D2141" s="185" t="s">
        <v>4646</v>
      </c>
      <c r="E2141" s="42">
        <v>13422370914</v>
      </c>
      <c r="F2141" s="149">
        <v>42850</v>
      </c>
      <c r="G2141" s="183"/>
      <c r="H2141" s="149">
        <v>42853</v>
      </c>
    </row>
    <row r="2142" spans="1:8">
      <c r="A2142" t="s">
        <v>2833</v>
      </c>
      <c r="B2142" s="42" t="s">
        <v>4647</v>
      </c>
      <c r="C2142" s="42" t="s">
        <v>11</v>
      </c>
      <c r="D2142" s="185" t="s">
        <v>4648</v>
      </c>
      <c r="E2142" s="42">
        <v>13750255834</v>
      </c>
      <c r="F2142" s="149">
        <v>42858</v>
      </c>
      <c r="G2142" s="183"/>
      <c r="H2142" s="149">
        <v>42859</v>
      </c>
    </row>
    <row r="2143" spans="1:8">
      <c r="A2143" t="s">
        <v>2833</v>
      </c>
      <c r="B2143" s="42" t="s">
        <v>4649</v>
      </c>
      <c r="C2143" s="42" t="s">
        <v>11</v>
      </c>
      <c r="D2143" s="185" t="s">
        <v>4650</v>
      </c>
      <c r="E2143" s="42">
        <v>15907643431</v>
      </c>
      <c r="F2143" s="149">
        <v>42863</v>
      </c>
      <c r="G2143" s="183"/>
      <c r="H2143" s="149">
        <v>42863</v>
      </c>
    </row>
    <row r="2144" spans="1:8">
      <c r="A2144" t="s">
        <v>2833</v>
      </c>
      <c r="B2144" s="42" t="s">
        <v>4651</v>
      </c>
      <c r="C2144" s="42" t="s">
        <v>15</v>
      </c>
      <c r="D2144" s="185" t="s">
        <v>4652</v>
      </c>
      <c r="E2144" s="42">
        <v>13929774464</v>
      </c>
      <c r="F2144" s="149">
        <v>42858</v>
      </c>
      <c r="G2144" s="183"/>
      <c r="H2144" s="149">
        <v>42866</v>
      </c>
    </row>
    <row r="2145" spans="1:8">
      <c r="A2145" t="s">
        <v>2833</v>
      </c>
      <c r="B2145" s="186" t="s">
        <v>4653</v>
      </c>
      <c r="C2145" s="186" t="s">
        <v>11</v>
      </c>
      <c r="D2145" s="187" t="s">
        <v>4654</v>
      </c>
      <c r="E2145" s="187" t="s">
        <v>4655</v>
      </c>
      <c r="F2145" s="149">
        <v>42825</v>
      </c>
      <c r="G2145" s="183"/>
      <c r="H2145" s="149">
        <v>42866</v>
      </c>
    </row>
    <row r="2146" spans="1:8">
      <c r="A2146" t="s">
        <v>2833</v>
      </c>
      <c r="B2146" s="42" t="s">
        <v>4656</v>
      </c>
      <c r="C2146" s="42" t="s">
        <v>15</v>
      </c>
      <c r="D2146" s="185" t="s">
        <v>4657</v>
      </c>
      <c r="E2146" s="42">
        <v>13434643568</v>
      </c>
      <c r="F2146" s="149">
        <v>42867</v>
      </c>
      <c r="G2146" s="183"/>
      <c r="H2146" s="149">
        <v>42870</v>
      </c>
    </row>
    <row r="2147" spans="1:8">
      <c r="A2147" t="s">
        <v>2833</v>
      </c>
      <c r="B2147" s="42" t="s">
        <v>4658</v>
      </c>
      <c r="C2147" s="42" t="s">
        <v>11</v>
      </c>
      <c r="D2147" s="185" t="s">
        <v>4659</v>
      </c>
      <c r="E2147" s="42">
        <v>13143719861</v>
      </c>
      <c r="F2147" s="149">
        <v>42863</v>
      </c>
      <c r="G2147" s="183"/>
      <c r="H2147" s="149">
        <v>42868</v>
      </c>
    </row>
    <row r="2148" spans="1:8">
      <c r="A2148" t="s">
        <v>2833</v>
      </c>
      <c r="B2148" s="42" t="s">
        <v>4660</v>
      </c>
      <c r="C2148" s="42" t="s">
        <v>11</v>
      </c>
      <c r="D2148" s="185" t="s">
        <v>4661</v>
      </c>
      <c r="E2148" s="42">
        <v>13533020293</v>
      </c>
      <c r="F2148" s="149">
        <v>42872</v>
      </c>
      <c r="G2148" s="183"/>
      <c r="H2148" s="149">
        <v>42873</v>
      </c>
    </row>
    <row r="2149" spans="1:8">
      <c r="A2149" t="s">
        <v>2833</v>
      </c>
      <c r="B2149" s="42" t="s">
        <v>4662</v>
      </c>
      <c r="C2149" s="42" t="s">
        <v>11</v>
      </c>
      <c r="D2149" s="185" t="s">
        <v>4663</v>
      </c>
      <c r="E2149" s="42">
        <v>15675188564</v>
      </c>
      <c r="F2149" s="149">
        <v>42877</v>
      </c>
      <c r="G2149" s="183"/>
      <c r="H2149" s="149">
        <v>42878</v>
      </c>
    </row>
    <row r="2150" spans="1:8">
      <c r="A2150" t="s">
        <v>2833</v>
      </c>
      <c r="B2150" s="42" t="s">
        <v>4664</v>
      </c>
      <c r="C2150" s="42" t="s">
        <v>11</v>
      </c>
      <c r="D2150" s="185" t="s">
        <v>4665</v>
      </c>
      <c r="E2150" s="42">
        <v>18829912495</v>
      </c>
      <c r="F2150" s="149">
        <v>42870</v>
      </c>
      <c r="G2150" s="183"/>
      <c r="H2150" s="149">
        <v>42878</v>
      </c>
    </row>
    <row r="2151" spans="1:8">
      <c r="A2151" t="s">
        <v>2833</v>
      </c>
      <c r="B2151" s="42" t="s">
        <v>4666</v>
      </c>
      <c r="C2151" s="42" t="s">
        <v>11</v>
      </c>
      <c r="D2151" s="185" t="s">
        <v>4667</v>
      </c>
      <c r="E2151" s="42">
        <v>18819483755</v>
      </c>
      <c r="F2151" s="149">
        <v>42870</v>
      </c>
      <c r="G2151" s="183"/>
      <c r="H2151" s="149">
        <v>42873</v>
      </c>
    </row>
    <row r="2152" spans="1:8">
      <c r="A2152" t="s">
        <v>2833</v>
      </c>
      <c r="B2152" s="42" t="s">
        <v>4668</v>
      </c>
      <c r="C2152" s="42" t="s">
        <v>11</v>
      </c>
      <c r="D2152" s="185" t="s">
        <v>4669</v>
      </c>
      <c r="E2152" s="42">
        <v>13710572853</v>
      </c>
      <c r="F2152" s="149">
        <v>42922</v>
      </c>
      <c r="G2152" s="183"/>
      <c r="H2152" s="149">
        <v>42922</v>
      </c>
    </row>
    <row r="2153" spans="1:8">
      <c r="A2153" t="s">
        <v>2833</v>
      </c>
      <c r="B2153" s="42" t="s">
        <v>4670</v>
      </c>
      <c r="C2153" s="42" t="s">
        <v>11</v>
      </c>
      <c r="D2153" s="185" t="s">
        <v>4671</v>
      </c>
      <c r="E2153" s="42">
        <v>13809825785</v>
      </c>
      <c r="F2153" s="149">
        <v>42922</v>
      </c>
      <c r="G2153" s="183"/>
      <c r="H2153" s="149">
        <v>42922</v>
      </c>
    </row>
    <row r="2154" spans="1:8">
      <c r="A2154" t="s">
        <v>2833</v>
      </c>
      <c r="B2154" s="42" t="s">
        <v>4672</v>
      </c>
      <c r="C2154" s="42" t="s">
        <v>11</v>
      </c>
      <c r="D2154" s="185" t="s">
        <v>4673</v>
      </c>
      <c r="E2154" s="42">
        <v>15814556692</v>
      </c>
      <c r="F2154" s="149">
        <v>42927</v>
      </c>
      <c r="G2154" s="183"/>
      <c r="H2154" s="149">
        <v>42928</v>
      </c>
    </row>
    <row r="2155" spans="1:8">
      <c r="A2155" t="s">
        <v>2833</v>
      </c>
      <c r="B2155" s="42" t="s">
        <v>4674</v>
      </c>
      <c r="C2155" s="42" t="s">
        <v>11</v>
      </c>
      <c r="D2155" s="185" t="s">
        <v>4675</v>
      </c>
      <c r="E2155" s="42">
        <v>13724780137</v>
      </c>
      <c r="F2155" s="149">
        <v>42926</v>
      </c>
      <c r="G2155" s="183"/>
      <c r="H2155" s="149">
        <v>42928</v>
      </c>
    </row>
    <row r="2156" spans="1:8">
      <c r="A2156" t="s">
        <v>2833</v>
      </c>
      <c r="B2156" s="42" t="s">
        <v>4676</v>
      </c>
      <c r="C2156" s="42" t="s">
        <v>11</v>
      </c>
      <c r="D2156" s="185" t="s">
        <v>4677</v>
      </c>
      <c r="E2156" s="42">
        <v>18024040690</v>
      </c>
      <c r="F2156" s="149">
        <v>42930</v>
      </c>
      <c r="G2156" s="183"/>
      <c r="H2156" s="149">
        <v>42931</v>
      </c>
    </row>
    <row r="2157" spans="1:8">
      <c r="A2157" t="s">
        <v>2833</v>
      </c>
      <c r="B2157" s="42" t="s">
        <v>4678</v>
      </c>
      <c r="C2157" s="42" t="s">
        <v>11</v>
      </c>
      <c r="D2157" s="185" t="s">
        <v>4679</v>
      </c>
      <c r="E2157" s="42">
        <v>15983119870</v>
      </c>
      <c r="F2157" s="149">
        <v>42934</v>
      </c>
      <c r="G2157" s="183"/>
      <c r="H2157" s="149">
        <v>42934</v>
      </c>
    </row>
    <row r="2158" spans="1:8">
      <c r="A2158" t="s">
        <v>2833</v>
      </c>
      <c r="B2158" s="42" t="s">
        <v>4680</v>
      </c>
      <c r="C2158" s="42" t="s">
        <v>11</v>
      </c>
      <c r="D2158" s="185" t="s">
        <v>4681</v>
      </c>
      <c r="E2158" s="42">
        <v>13790841221</v>
      </c>
      <c r="F2158" s="149">
        <v>42935</v>
      </c>
      <c r="G2158" s="183"/>
      <c r="H2158" s="149">
        <v>42935</v>
      </c>
    </row>
    <row r="2159" spans="1:8">
      <c r="A2159" t="s">
        <v>2833</v>
      </c>
      <c r="B2159" s="42" t="s">
        <v>4682</v>
      </c>
      <c r="C2159" s="42" t="s">
        <v>11</v>
      </c>
      <c r="D2159" s="185" t="s">
        <v>4683</v>
      </c>
      <c r="E2159" s="42">
        <v>18316606750</v>
      </c>
      <c r="F2159" s="149">
        <v>42935</v>
      </c>
      <c r="G2159" s="183"/>
      <c r="H2159" s="149">
        <v>42937</v>
      </c>
    </row>
    <row r="2160" spans="1:8">
      <c r="A2160" t="s">
        <v>2833</v>
      </c>
      <c r="B2160" s="42" t="s">
        <v>4684</v>
      </c>
      <c r="C2160" s="42" t="s">
        <v>15</v>
      </c>
      <c r="D2160" s="185" t="s">
        <v>4685</v>
      </c>
      <c r="E2160" s="42">
        <v>18820116751</v>
      </c>
      <c r="F2160" s="149">
        <v>42943</v>
      </c>
      <c r="G2160" s="183"/>
      <c r="H2160" s="149">
        <v>42944</v>
      </c>
    </row>
    <row r="2161" spans="1:8">
      <c r="A2161" t="s">
        <v>2833</v>
      </c>
      <c r="B2161" s="42" t="s">
        <v>4686</v>
      </c>
      <c r="C2161" s="42" t="s">
        <v>15</v>
      </c>
      <c r="D2161" s="185" t="s">
        <v>4687</v>
      </c>
      <c r="E2161" s="42">
        <v>13268101699</v>
      </c>
      <c r="F2161" s="149">
        <v>42926</v>
      </c>
      <c r="G2161" s="183"/>
      <c r="H2161" s="149">
        <v>42956</v>
      </c>
    </row>
    <row r="2162" spans="1:8">
      <c r="A2162" t="s">
        <v>2833</v>
      </c>
      <c r="B2162" s="42" t="s">
        <v>4688</v>
      </c>
      <c r="C2162" s="42" t="s">
        <v>11</v>
      </c>
      <c r="D2162" s="185" t="s">
        <v>3742</v>
      </c>
      <c r="E2162" s="42">
        <v>18720933834</v>
      </c>
      <c r="F2162" s="149">
        <v>42957</v>
      </c>
      <c r="G2162" s="183"/>
      <c r="H2162" s="149">
        <v>42960</v>
      </c>
    </row>
    <row r="2163" spans="1:8">
      <c r="A2163" t="s">
        <v>2833</v>
      </c>
      <c r="B2163" s="42" t="s">
        <v>4689</v>
      </c>
      <c r="C2163" s="42" t="s">
        <v>11</v>
      </c>
      <c r="D2163" s="185" t="s">
        <v>4690</v>
      </c>
      <c r="E2163" s="42">
        <v>13068658739</v>
      </c>
      <c r="F2163" s="149">
        <v>42986</v>
      </c>
      <c r="G2163" s="183"/>
      <c r="H2163" s="149">
        <v>42989</v>
      </c>
    </row>
    <row r="2164" spans="1:8">
      <c r="A2164" t="s">
        <v>2833</v>
      </c>
      <c r="B2164" s="42" t="s">
        <v>4691</v>
      </c>
      <c r="C2164" s="42" t="s">
        <v>11</v>
      </c>
      <c r="D2164" s="185" t="s">
        <v>4692</v>
      </c>
      <c r="E2164" s="42">
        <v>18200904662</v>
      </c>
      <c r="F2164" s="149">
        <v>42996</v>
      </c>
      <c r="G2164" s="183"/>
      <c r="H2164" s="149">
        <v>42998</v>
      </c>
    </row>
    <row r="2165" spans="1:8">
      <c r="A2165" t="s">
        <v>2833</v>
      </c>
      <c r="B2165" s="42" t="s">
        <v>4693</v>
      </c>
      <c r="C2165" s="42" t="s">
        <v>11</v>
      </c>
      <c r="D2165" s="185" t="s">
        <v>4694</v>
      </c>
      <c r="E2165" s="42">
        <v>13560028372</v>
      </c>
      <c r="F2165" s="149">
        <v>43023</v>
      </c>
      <c r="G2165" s="183"/>
      <c r="H2165" s="149">
        <v>43024</v>
      </c>
    </row>
    <row r="2166" spans="1:8">
      <c r="A2166" t="s">
        <v>2833</v>
      </c>
      <c r="B2166" s="42" t="s">
        <v>4695</v>
      </c>
      <c r="C2166" s="42" t="s">
        <v>15</v>
      </c>
      <c r="D2166" s="185" t="s">
        <v>4696</v>
      </c>
      <c r="E2166" s="42">
        <v>17665441592</v>
      </c>
      <c r="F2166" s="149">
        <v>43025</v>
      </c>
      <c r="G2166" s="183"/>
      <c r="H2166" s="149">
        <v>43027</v>
      </c>
    </row>
    <row r="2167" spans="1:8">
      <c r="A2167" t="s">
        <v>2833</v>
      </c>
      <c r="B2167" s="42" t="s">
        <v>4697</v>
      </c>
      <c r="C2167" s="42" t="s">
        <v>15</v>
      </c>
      <c r="D2167" s="185" t="s">
        <v>4698</v>
      </c>
      <c r="E2167" s="42">
        <v>18814145265</v>
      </c>
      <c r="F2167" s="149">
        <v>43026</v>
      </c>
      <c r="G2167" s="183"/>
      <c r="H2167" s="149">
        <v>43027</v>
      </c>
    </row>
    <row r="2168" spans="1:8">
      <c r="A2168" t="s">
        <v>2833</v>
      </c>
      <c r="B2168" s="42" t="s">
        <v>4699</v>
      </c>
      <c r="C2168" s="42" t="s">
        <v>15</v>
      </c>
      <c r="D2168" s="185" t="s">
        <v>4700</v>
      </c>
      <c r="E2168" s="42">
        <v>13710970948</v>
      </c>
      <c r="F2168" s="149">
        <v>43028</v>
      </c>
      <c r="G2168" s="183"/>
      <c r="H2168" s="149">
        <v>43029</v>
      </c>
    </row>
    <row r="2169" spans="1:8">
      <c r="A2169" t="s">
        <v>2833</v>
      </c>
      <c r="B2169" s="42" t="s">
        <v>4701</v>
      </c>
      <c r="C2169" s="42" t="s">
        <v>11</v>
      </c>
      <c r="D2169" s="185" t="s">
        <v>4702</v>
      </c>
      <c r="E2169" s="42">
        <v>18218980345</v>
      </c>
      <c r="F2169" s="149">
        <v>43031</v>
      </c>
      <c r="G2169" s="183"/>
      <c r="H2169" s="149">
        <v>43032</v>
      </c>
    </row>
    <row r="2170" spans="1:8">
      <c r="A2170" t="s">
        <v>2833</v>
      </c>
      <c r="B2170" s="42" t="s">
        <v>4703</v>
      </c>
      <c r="C2170" s="42" t="s">
        <v>15</v>
      </c>
      <c r="D2170" s="185" t="s">
        <v>4704</v>
      </c>
      <c r="E2170" s="42">
        <v>13265946227</v>
      </c>
      <c r="F2170" s="149">
        <v>43031</v>
      </c>
      <c r="G2170" s="183"/>
      <c r="H2170" s="149">
        <v>43033</v>
      </c>
    </row>
    <row r="2171" spans="1:8">
      <c r="A2171" t="s">
        <v>2833</v>
      </c>
      <c r="B2171" s="42" t="s">
        <v>4705</v>
      </c>
      <c r="C2171" s="42" t="s">
        <v>15</v>
      </c>
      <c r="D2171" s="185" t="s">
        <v>4706</v>
      </c>
      <c r="E2171" s="42">
        <v>18688849459</v>
      </c>
      <c r="F2171" s="149">
        <v>43033</v>
      </c>
      <c r="G2171" s="183"/>
      <c r="H2171" s="149">
        <v>43034</v>
      </c>
    </row>
    <row r="2172" spans="1:8">
      <c r="A2172" t="s">
        <v>2833</v>
      </c>
      <c r="B2172" s="42" t="s">
        <v>4707</v>
      </c>
      <c r="C2172" s="42" t="s">
        <v>11</v>
      </c>
      <c r="D2172" s="185" t="s">
        <v>4708</v>
      </c>
      <c r="E2172" s="42">
        <v>13113360599</v>
      </c>
      <c r="F2172" s="149">
        <v>43031</v>
      </c>
      <c r="G2172" s="183"/>
      <c r="H2172" s="149">
        <v>43034</v>
      </c>
    </row>
    <row r="2173" spans="1:8">
      <c r="A2173" t="s">
        <v>2833</v>
      </c>
      <c r="B2173" s="42" t="s">
        <v>4709</v>
      </c>
      <c r="C2173" s="42" t="s">
        <v>15</v>
      </c>
      <c r="D2173" s="185" t="s">
        <v>4710</v>
      </c>
      <c r="E2173" s="42">
        <v>13112148548</v>
      </c>
      <c r="F2173" s="149">
        <v>43031</v>
      </c>
      <c r="G2173" s="183"/>
      <c r="H2173" s="149">
        <v>43033</v>
      </c>
    </row>
    <row r="2174" spans="1:8">
      <c r="A2174" t="s">
        <v>2833</v>
      </c>
      <c r="B2174" s="42" t="s">
        <v>4711</v>
      </c>
      <c r="C2174" s="42" t="s">
        <v>15</v>
      </c>
      <c r="D2174" s="185" t="s">
        <v>4712</v>
      </c>
      <c r="E2174" s="42">
        <v>15627118700</v>
      </c>
      <c r="F2174" s="149">
        <v>43038</v>
      </c>
      <c r="G2174" s="183"/>
      <c r="H2174" s="149">
        <v>43038</v>
      </c>
    </row>
    <row r="2175" spans="1:8">
      <c r="A2175" t="s">
        <v>2833</v>
      </c>
      <c r="B2175" s="42" t="s">
        <v>4713</v>
      </c>
      <c r="C2175" s="42" t="s">
        <v>15</v>
      </c>
      <c r="D2175" s="185" t="s">
        <v>4714</v>
      </c>
      <c r="E2175" s="42">
        <v>15875866222</v>
      </c>
      <c r="F2175" s="149">
        <v>43067</v>
      </c>
      <c r="G2175" s="183"/>
      <c r="H2175" s="149">
        <v>43067</v>
      </c>
    </row>
    <row r="2176" spans="1:8">
      <c r="A2176" t="s">
        <v>2833</v>
      </c>
      <c r="B2176" s="42" t="s">
        <v>4715</v>
      </c>
      <c r="C2176" s="42" t="s">
        <v>15</v>
      </c>
      <c r="D2176" s="185" t="s">
        <v>4716</v>
      </c>
      <c r="E2176" s="42">
        <v>13544472129</v>
      </c>
      <c r="F2176" s="149">
        <v>43021</v>
      </c>
      <c r="G2176" s="183"/>
      <c r="H2176" s="149">
        <v>43157</v>
      </c>
    </row>
    <row r="2177" spans="1:8">
      <c r="A2177" t="s">
        <v>2833</v>
      </c>
      <c r="B2177" s="42" t="s">
        <v>4717</v>
      </c>
      <c r="C2177" s="42" t="s">
        <v>11</v>
      </c>
      <c r="D2177" s="185" t="s">
        <v>4718</v>
      </c>
      <c r="E2177" s="42">
        <v>18344053590</v>
      </c>
      <c r="F2177" s="149">
        <v>43160</v>
      </c>
      <c r="G2177" s="183"/>
      <c r="H2177" s="149">
        <v>43161</v>
      </c>
    </row>
    <row r="2178" spans="1:8">
      <c r="A2178" t="s">
        <v>2833</v>
      </c>
      <c r="B2178" s="42" t="s">
        <v>4719</v>
      </c>
      <c r="C2178" s="42" t="s">
        <v>15</v>
      </c>
      <c r="D2178" s="185" t="s">
        <v>4720</v>
      </c>
      <c r="E2178" s="42">
        <v>13632371711</v>
      </c>
      <c r="F2178" s="149">
        <v>43161</v>
      </c>
      <c r="G2178" s="183"/>
      <c r="H2178" s="149">
        <v>43162</v>
      </c>
    </row>
    <row r="2179" spans="1:8">
      <c r="A2179" t="s">
        <v>2833</v>
      </c>
      <c r="B2179" s="42" t="s">
        <v>4721</v>
      </c>
      <c r="C2179" s="42" t="s">
        <v>15</v>
      </c>
      <c r="D2179" s="185" t="s">
        <v>4722</v>
      </c>
      <c r="E2179" s="42">
        <v>15968287814</v>
      </c>
      <c r="F2179" s="149">
        <v>43164</v>
      </c>
      <c r="G2179" s="183"/>
      <c r="H2179" s="149">
        <v>43165</v>
      </c>
    </row>
    <row r="2180" spans="1:8">
      <c r="A2180" t="s">
        <v>2833</v>
      </c>
      <c r="B2180" s="42" t="s">
        <v>4723</v>
      </c>
      <c r="C2180" s="42" t="s">
        <v>15</v>
      </c>
      <c r="D2180" s="185" t="s">
        <v>4724</v>
      </c>
      <c r="E2180" s="42">
        <v>13560163620</v>
      </c>
      <c r="F2180" s="149">
        <v>43164</v>
      </c>
      <c r="G2180" s="183"/>
      <c r="H2180" s="149">
        <v>43165</v>
      </c>
    </row>
    <row r="2181" spans="1:8">
      <c r="A2181" t="s">
        <v>2833</v>
      </c>
      <c r="B2181" s="42" t="s">
        <v>4725</v>
      </c>
      <c r="C2181" s="42" t="s">
        <v>15</v>
      </c>
      <c r="D2181" s="185" t="s">
        <v>4726</v>
      </c>
      <c r="E2181" s="42">
        <v>13202439094</v>
      </c>
      <c r="F2181" s="149">
        <v>43165</v>
      </c>
      <c r="G2181" s="183"/>
      <c r="H2181" s="149">
        <v>43166</v>
      </c>
    </row>
    <row r="2182" spans="1:8">
      <c r="A2182" t="s">
        <v>2833</v>
      </c>
      <c r="B2182" s="42" t="s">
        <v>4727</v>
      </c>
      <c r="C2182" s="42" t="s">
        <v>15</v>
      </c>
      <c r="D2182" s="185" t="s">
        <v>4728</v>
      </c>
      <c r="E2182" s="42" t="s">
        <v>4729</v>
      </c>
      <c r="F2182" s="149">
        <v>43161</v>
      </c>
      <c r="G2182" s="183"/>
      <c r="H2182" s="149">
        <v>43165</v>
      </c>
    </row>
    <row r="2183" spans="1:8">
      <c r="A2183" t="s">
        <v>2833</v>
      </c>
      <c r="B2183" s="42" t="s">
        <v>4730</v>
      </c>
      <c r="C2183" s="42" t="s">
        <v>11</v>
      </c>
      <c r="D2183" s="185" t="s">
        <v>4731</v>
      </c>
      <c r="E2183" s="42">
        <v>13560046991</v>
      </c>
      <c r="F2183" s="149">
        <v>43160</v>
      </c>
      <c r="G2183" s="183"/>
      <c r="H2183" s="149">
        <v>43166</v>
      </c>
    </row>
    <row r="2184" spans="1:8">
      <c r="A2184" t="s">
        <v>2833</v>
      </c>
      <c r="B2184" s="42" t="s">
        <v>4732</v>
      </c>
      <c r="C2184" s="42" t="s">
        <v>11</v>
      </c>
      <c r="D2184" s="185" t="s">
        <v>4733</v>
      </c>
      <c r="E2184" s="42">
        <v>18520499969</v>
      </c>
      <c r="F2184" s="149">
        <v>43167</v>
      </c>
      <c r="G2184" s="183"/>
      <c r="H2184" s="149">
        <v>43168</v>
      </c>
    </row>
    <row r="2185" spans="1:8">
      <c r="A2185" t="s">
        <v>2833</v>
      </c>
      <c r="B2185" s="42" t="s">
        <v>4734</v>
      </c>
      <c r="C2185" s="42" t="s">
        <v>11</v>
      </c>
      <c r="D2185" s="185" t="s">
        <v>4735</v>
      </c>
      <c r="E2185" s="42">
        <v>15011631237</v>
      </c>
      <c r="F2185" s="149">
        <v>43164</v>
      </c>
      <c r="G2185" s="183"/>
      <c r="H2185" s="149">
        <v>43167</v>
      </c>
    </row>
    <row r="2186" spans="1:8">
      <c r="A2186" t="s">
        <v>2833</v>
      </c>
      <c r="B2186" s="42" t="s">
        <v>4736</v>
      </c>
      <c r="C2186" s="42" t="s">
        <v>11</v>
      </c>
      <c r="D2186" s="185" t="s">
        <v>4737</v>
      </c>
      <c r="E2186" s="42">
        <v>13421105105</v>
      </c>
      <c r="F2186" s="149">
        <v>43160</v>
      </c>
      <c r="G2186" s="183"/>
      <c r="H2186" s="149">
        <v>43167</v>
      </c>
    </row>
    <row r="2187" spans="1:8">
      <c r="A2187" t="s">
        <v>2833</v>
      </c>
      <c r="B2187" s="42" t="s">
        <v>4738</v>
      </c>
      <c r="C2187" s="42" t="s">
        <v>11</v>
      </c>
      <c r="D2187" s="185" t="s">
        <v>4739</v>
      </c>
      <c r="E2187" s="42">
        <v>13760896550</v>
      </c>
      <c r="F2187" s="149">
        <v>43171</v>
      </c>
      <c r="G2187" s="183"/>
      <c r="H2187" s="149">
        <v>43172</v>
      </c>
    </row>
    <row r="2188" spans="1:8">
      <c r="A2188" t="s">
        <v>2833</v>
      </c>
      <c r="B2188" s="42" t="s">
        <v>4740</v>
      </c>
      <c r="C2188" s="42" t="s">
        <v>15</v>
      </c>
      <c r="D2188" s="185" t="s">
        <v>4741</v>
      </c>
      <c r="E2188" s="42">
        <v>18802091258</v>
      </c>
      <c r="F2188" s="149">
        <v>43172</v>
      </c>
      <c r="G2188" s="183"/>
      <c r="H2188" s="149">
        <v>43173</v>
      </c>
    </row>
    <row r="2189" spans="1:8">
      <c r="A2189" t="s">
        <v>2833</v>
      </c>
      <c r="B2189" s="42" t="s">
        <v>4742</v>
      </c>
      <c r="C2189" s="42" t="s">
        <v>11</v>
      </c>
      <c r="D2189" s="185" t="s">
        <v>4743</v>
      </c>
      <c r="E2189" s="42">
        <v>13709468280</v>
      </c>
      <c r="F2189" s="149">
        <v>43171</v>
      </c>
      <c r="G2189" s="183"/>
      <c r="H2189" s="149">
        <v>43173</v>
      </c>
    </row>
    <row r="2190" spans="1:8">
      <c r="A2190" t="s">
        <v>2833</v>
      </c>
      <c r="B2190" s="42" t="s">
        <v>4744</v>
      </c>
      <c r="C2190" s="42" t="s">
        <v>11</v>
      </c>
      <c r="D2190" s="185" t="s">
        <v>4745</v>
      </c>
      <c r="E2190" s="42">
        <v>13660208065</v>
      </c>
      <c r="F2190" s="149">
        <v>43171</v>
      </c>
      <c r="G2190" s="183"/>
      <c r="H2190" s="149">
        <v>43174</v>
      </c>
    </row>
    <row r="2191" spans="1:8">
      <c r="A2191" t="s">
        <v>2833</v>
      </c>
      <c r="B2191" s="42" t="s">
        <v>4746</v>
      </c>
      <c r="C2191" s="42" t="s">
        <v>15</v>
      </c>
      <c r="D2191" s="185" t="s">
        <v>4747</v>
      </c>
      <c r="E2191" s="42">
        <v>18813746597</v>
      </c>
      <c r="F2191" s="149">
        <v>43175</v>
      </c>
      <c r="G2191" s="183"/>
      <c r="H2191" s="149">
        <v>43175</v>
      </c>
    </row>
    <row r="2192" spans="1:8">
      <c r="A2192" t="s">
        <v>2833</v>
      </c>
      <c r="B2192" s="42" t="s">
        <v>4748</v>
      </c>
      <c r="C2192" s="42" t="s">
        <v>15</v>
      </c>
      <c r="D2192" s="185" t="s">
        <v>4749</v>
      </c>
      <c r="E2192" s="42">
        <v>13560162982</v>
      </c>
      <c r="F2192" s="149">
        <v>43173</v>
      </c>
      <c r="G2192" s="183"/>
      <c r="H2192" s="149">
        <v>43178</v>
      </c>
    </row>
    <row r="2193" spans="1:8">
      <c r="A2193" t="s">
        <v>2833</v>
      </c>
      <c r="B2193" s="42" t="s">
        <v>4750</v>
      </c>
      <c r="C2193" s="42" t="s">
        <v>11</v>
      </c>
      <c r="D2193" s="185" t="s">
        <v>4751</v>
      </c>
      <c r="E2193" s="42">
        <v>18611563208</v>
      </c>
      <c r="F2193" s="149">
        <v>43173</v>
      </c>
      <c r="G2193" s="183"/>
      <c r="H2193" s="149">
        <v>43175</v>
      </c>
    </row>
    <row r="2194" spans="1:8">
      <c r="A2194" t="s">
        <v>2833</v>
      </c>
      <c r="B2194" s="42" t="s">
        <v>4752</v>
      </c>
      <c r="C2194" s="42" t="s">
        <v>11</v>
      </c>
      <c r="D2194" s="185" t="s">
        <v>4753</v>
      </c>
      <c r="E2194" s="42">
        <v>15768127109</v>
      </c>
      <c r="F2194" s="149">
        <v>43178</v>
      </c>
      <c r="G2194" s="183"/>
      <c r="H2194" s="149">
        <v>43179</v>
      </c>
    </row>
    <row r="2195" spans="1:8">
      <c r="A2195" t="s">
        <v>2833</v>
      </c>
      <c r="B2195" s="42" t="s">
        <v>4754</v>
      </c>
      <c r="C2195" s="42" t="s">
        <v>11</v>
      </c>
      <c r="D2195" s="185" t="s">
        <v>4753</v>
      </c>
      <c r="E2195" s="42">
        <v>15768127110</v>
      </c>
      <c r="F2195" s="149">
        <v>43178</v>
      </c>
      <c r="G2195" s="183"/>
      <c r="H2195" s="149">
        <v>43180</v>
      </c>
    </row>
    <row r="2196" spans="1:8">
      <c r="A2196" t="s">
        <v>2833</v>
      </c>
      <c r="B2196" s="42" t="s">
        <v>4755</v>
      </c>
      <c r="C2196" s="42" t="s">
        <v>11</v>
      </c>
      <c r="D2196" s="185" t="s">
        <v>4756</v>
      </c>
      <c r="E2196" s="42">
        <v>17807710475</v>
      </c>
      <c r="F2196" s="149">
        <v>43178</v>
      </c>
      <c r="G2196" s="183"/>
      <c r="H2196" s="149">
        <v>43182</v>
      </c>
    </row>
    <row r="2197" spans="1:8">
      <c r="A2197" t="s">
        <v>2833</v>
      </c>
      <c r="B2197" s="42" t="s">
        <v>4757</v>
      </c>
      <c r="C2197" s="42" t="s">
        <v>15</v>
      </c>
      <c r="D2197" s="185" t="s">
        <v>4758</v>
      </c>
      <c r="E2197" s="42">
        <v>13160599988</v>
      </c>
      <c r="F2197" s="149">
        <v>43180</v>
      </c>
      <c r="G2197" s="183"/>
      <c r="H2197" s="149">
        <v>43181</v>
      </c>
    </row>
    <row r="2198" spans="1:8">
      <c r="A2198" t="s">
        <v>2833</v>
      </c>
      <c r="B2198" s="42" t="s">
        <v>4759</v>
      </c>
      <c r="C2198" s="42" t="s">
        <v>15</v>
      </c>
      <c r="D2198" s="185" t="s">
        <v>4075</v>
      </c>
      <c r="E2198" s="42">
        <v>18768104010</v>
      </c>
      <c r="F2198" s="149">
        <v>43175</v>
      </c>
      <c r="G2198" s="183"/>
      <c r="H2198" s="149">
        <v>43181</v>
      </c>
    </row>
    <row r="2199" spans="1:8">
      <c r="A2199" t="s">
        <v>2833</v>
      </c>
      <c r="B2199" s="42" t="s">
        <v>4760</v>
      </c>
      <c r="C2199" s="42" t="s">
        <v>11</v>
      </c>
      <c r="D2199" s="185" t="s">
        <v>4761</v>
      </c>
      <c r="E2199" s="42">
        <v>13600049691</v>
      </c>
      <c r="F2199" s="149">
        <v>43160</v>
      </c>
      <c r="G2199" s="183"/>
      <c r="H2199" s="149">
        <v>43167</v>
      </c>
    </row>
    <row r="2200" spans="1:8">
      <c r="A2200" t="s">
        <v>2833</v>
      </c>
      <c r="B2200" s="42" t="s">
        <v>4762</v>
      </c>
      <c r="C2200" s="42" t="s">
        <v>11</v>
      </c>
      <c r="D2200" s="185" t="s">
        <v>4763</v>
      </c>
      <c r="E2200" s="42">
        <v>13751924521</v>
      </c>
      <c r="F2200" s="149">
        <v>43182</v>
      </c>
      <c r="G2200" s="183"/>
      <c r="H2200" s="149">
        <v>43186</v>
      </c>
    </row>
    <row r="2201" spans="1:8">
      <c r="A2201" t="s">
        <v>2833</v>
      </c>
      <c r="B2201" s="42" t="s">
        <v>4764</v>
      </c>
      <c r="C2201" s="42" t="s">
        <v>15</v>
      </c>
      <c r="D2201" s="185" t="s">
        <v>4765</v>
      </c>
      <c r="E2201" s="42">
        <v>13660591676</v>
      </c>
      <c r="F2201" s="149">
        <v>43173</v>
      </c>
      <c r="G2201" s="183"/>
      <c r="H2201" s="149">
        <v>43186</v>
      </c>
    </row>
    <row r="2202" spans="1:8">
      <c r="A2202" t="s">
        <v>2833</v>
      </c>
      <c r="B2202" s="42" t="s">
        <v>4766</v>
      </c>
      <c r="C2202" s="42" t="s">
        <v>15</v>
      </c>
      <c r="D2202" s="185" t="s">
        <v>4767</v>
      </c>
      <c r="E2202" s="42">
        <v>15407584158</v>
      </c>
      <c r="F2202" s="149">
        <v>43188</v>
      </c>
      <c r="G2202" s="183"/>
      <c r="H2202" s="149">
        <v>43189</v>
      </c>
    </row>
    <row r="2203" spans="1:8">
      <c r="A2203" t="s">
        <v>2833</v>
      </c>
      <c r="B2203" s="42" t="s">
        <v>4768</v>
      </c>
      <c r="C2203" s="42" t="s">
        <v>15</v>
      </c>
      <c r="D2203" s="185" t="s">
        <v>4769</v>
      </c>
      <c r="E2203" s="42">
        <v>18814376427</v>
      </c>
      <c r="F2203" s="149">
        <v>43189</v>
      </c>
      <c r="G2203" s="183"/>
      <c r="H2203" s="149">
        <v>43190</v>
      </c>
    </row>
    <row r="2204" spans="1:8">
      <c r="A2204" t="s">
        <v>2833</v>
      </c>
      <c r="B2204" s="42" t="s">
        <v>4770</v>
      </c>
      <c r="C2204" s="42" t="s">
        <v>15</v>
      </c>
      <c r="D2204" s="185" t="s">
        <v>4771</v>
      </c>
      <c r="E2204" s="42">
        <v>18316249684</v>
      </c>
      <c r="F2204" s="149">
        <v>43185</v>
      </c>
      <c r="G2204" s="183"/>
      <c r="H2204" s="149">
        <v>43187</v>
      </c>
    </row>
    <row r="2205" spans="1:8">
      <c r="A2205" t="s">
        <v>2833</v>
      </c>
      <c r="B2205" s="42" t="s">
        <v>4772</v>
      </c>
      <c r="C2205" s="42" t="s">
        <v>15</v>
      </c>
      <c r="D2205" s="185" t="s">
        <v>4773</v>
      </c>
      <c r="E2205" s="42">
        <v>13535480656</v>
      </c>
      <c r="F2205" s="149">
        <v>43182</v>
      </c>
      <c r="G2205" s="183"/>
      <c r="H2205" s="149">
        <v>43189</v>
      </c>
    </row>
    <row r="2206" spans="1:8">
      <c r="A2206" t="s">
        <v>2833</v>
      </c>
      <c r="B2206" s="42" t="s">
        <v>4774</v>
      </c>
      <c r="C2206" s="42" t="s">
        <v>11</v>
      </c>
      <c r="D2206" s="185" t="s">
        <v>4775</v>
      </c>
      <c r="E2206" s="42">
        <v>13790240189</v>
      </c>
      <c r="F2206" s="149">
        <v>43192</v>
      </c>
      <c r="G2206" s="183"/>
      <c r="H2206" s="149">
        <v>43192</v>
      </c>
    </row>
    <row r="2207" spans="1:8">
      <c r="A2207" t="s">
        <v>2833</v>
      </c>
      <c r="B2207" s="42" t="s">
        <v>4776</v>
      </c>
      <c r="C2207" s="42" t="s">
        <v>15</v>
      </c>
      <c r="D2207" s="185" t="s">
        <v>4777</v>
      </c>
      <c r="E2207" s="42">
        <v>15975456667</v>
      </c>
      <c r="F2207" s="149">
        <v>43192</v>
      </c>
      <c r="G2207" s="183"/>
      <c r="H2207" s="149">
        <v>43193</v>
      </c>
    </row>
    <row r="2208" spans="1:8">
      <c r="A2208" t="s">
        <v>2833</v>
      </c>
      <c r="B2208" s="42" t="s">
        <v>4778</v>
      </c>
      <c r="C2208" s="42" t="s">
        <v>11</v>
      </c>
      <c r="D2208" s="185" t="s">
        <v>4779</v>
      </c>
      <c r="E2208" s="42">
        <v>13437881188</v>
      </c>
      <c r="F2208" s="149">
        <v>43189</v>
      </c>
      <c r="G2208" s="183"/>
      <c r="H2208" s="149">
        <v>43194</v>
      </c>
    </row>
    <row r="2209" spans="1:8">
      <c r="A2209" t="s">
        <v>2833</v>
      </c>
      <c r="B2209" s="42" t="s">
        <v>4780</v>
      </c>
      <c r="C2209" s="42" t="s">
        <v>15</v>
      </c>
      <c r="D2209" s="185" t="s">
        <v>4781</v>
      </c>
      <c r="E2209" s="42">
        <v>13420560524</v>
      </c>
      <c r="F2209" s="149">
        <v>43193</v>
      </c>
      <c r="G2209" s="183"/>
      <c r="H2209" s="149">
        <v>43194</v>
      </c>
    </row>
    <row r="2210" spans="1:8">
      <c r="A2210" t="s">
        <v>2833</v>
      </c>
      <c r="B2210" s="42" t="s">
        <v>4782</v>
      </c>
      <c r="C2210" s="42" t="s">
        <v>11</v>
      </c>
      <c r="D2210" s="185" t="s">
        <v>3976</v>
      </c>
      <c r="E2210" s="42">
        <v>15919646300</v>
      </c>
      <c r="F2210" s="149">
        <v>43193</v>
      </c>
      <c r="G2210" s="183"/>
      <c r="H2210" s="149">
        <v>43196</v>
      </c>
    </row>
    <row r="2211" spans="1:8">
      <c r="A2211" t="s">
        <v>2833</v>
      </c>
      <c r="B2211" s="42" t="s">
        <v>4783</v>
      </c>
      <c r="C2211" s="42" t="s">
        <v>11</v>
      </c>
      <c r="D2211" s="185" t="s">
        <v>4784</v>
      </c>
      <c r="E2211" s="42">
        <v>15767247338</v>
      </c>
      <c r="F2211" s="149">
        <v>43200</v>
      </c>
      <c r="G2211" s="183"/>
      <c r="H2211" s="149">
        <v>43206</v>
      </c>
    </row>
    <row r="2212" spans="1:8">
      <c r="A2212" t="s">
        <v>2833</v>
      </c>
      <c r="B2212" s="42" t="s">
        <v>4785</v>
      </c>
      <c r="C2212" s="42" t="s">
        <v>11</v>
      </c>
      <c r="D2212" s="185" t="s">
        <v>4786</v>
      </c>
      <c r="E2212" s="42">
        <v>15889922596</v>
      </c>
      <c r="F2212" s="149">
        <v>43200</v>
      </c>
      <c r="G2212" s="183"/>
      <c r="H2212" s="149">
        <v>43206</v>
      </c>
    </row>
    <row r="2213" spans="1:8">
      <c r="A2213" t="s">
        <v>2833</v>
      </c>
      <c r="B2213" s="42" t="s">
        <v>4787</v>
      </c>
      <c r="C2213" s="42" t="s">
        <v>11</v>
      </c>
      <c r="D2213" s="185" t="s">
        <v>4788</v>
      </c>
      <c r="E2213" s="42">
        <v>13926273740</v>
      </c>
      <c r="F2213" s="149">
        <v>43200</v>
      </c>
      <c r="G2213" s="183"/>
      <c r="H2213" s="149">
        <v>43200</v>
      </c>
    </row>
    <row r="2214" spans="1:8">
      <c r="A2214" t="s">
        <v>2833</v>
      </c>
      <c r="B2214" s="42" t="s">
        <v>4789</v>
      </c>
      <c r="C2214" s="42" t="s">
        <v>11</v>
      </c>
      <c r="D2214" s="185" t="s">
        <v>4790</v>
      </c>
      <c r="E2214" s="42">
        <v>13078293737</v>
      </c>
      <c r="F2214" s="149">
        <v>43201</v>
      </c>
      <c r="G2214" s="183"/>
      <c r="H2214" s="149">
        <v>41742</v>
      </c>
    </row>
    <row r="2215" spans="1:8">
      <c r="A2215" t="s">
        <v>2833</v>
      </c>
      <c r="B2215" s="42" t="s">
        <v>4791</v>
      </c>
      <c r="C2215" s="42" t="s">
        <v>15</v>
      </c>
      <c r="D2215" s="185" t="s">
        <v>4792</v>
      </c>
      <c r="E2215" s="42">
        <v>15812409890</v>
      </c>
      <c r="F2215" s="149">
        <v>43201</v>
      </c>
      <c r="G2215" s="183"/>
      <c r="H2215" s="149">
        <v>43206</v>
      </c>
    </row>
    <row r="2216" spans="1:8">
      <c r="A2216" t="s">
        <v>2833</v>
      </c>
      <c r="B2216" s="42" t="s">
        <v>4793</v>
      </c>
      <c r="C2216" s="42" t="s">
        <v>15</v>
      </c>
      <c r="D2216" s="185" t="s">
        <v>4794</v>
      </c>
      <c r="E2216" s="42">
        <v>15920971701</v>
      </c>
      <c r="F2216" s="149">
        <v>43203</v>
      </c>
      <c r="G2216" s="183"/>
      <c r="H2216" s="149">
        <v>43204</v>
      </c>
    </row>
    <row r="2217" spans="1:8">
      <c r="A2217" t="s">
        <v>2833</v>
      </c>
      <c r="B2217" s="42" t="s">
        <v>4795</v>
      </c>
      <c r="C2217" s="42" t="s">
        <v>15</v>
      </c>
      <c r="D2217" s="185" t="s">
        <v>4796</v>
      </c>
      <c r="E2217" s="42">
        <v>15622242068</v>
      </c>
      <c r="F2217" s="149">
        <v>43202</v>
      </c>
      <c r="G2217" s="183"/>
      <c r="H2217" s="149">
        <v>43204</v>
      </c>
    </row>
    <row r="2218" spans="1:8">
      <c r="A2218" t="s">
        <v>2833</v>
      </c>
      <c r="B2218" s="42" t="s">
        <v>4797</v>
      </c>
      <c r="C2218" s="42" t="s">
        <v>15</v>
      </c>
      <c r="D2218" s="185" t="s">
        <v>4798</v>
      </c>
      <c r="E2218" s="42">
        <v>18306687305</v>
      </c>
      <c r="F2218" s="149">
        <v>43199</v>
      </c>
      <c r="G2218" s="183"/>
      <c r="H2218" s="149">
        <v>43206</v>
      </c>
    </row>
    <row r="2219" spans="1:8">
      <c r="A2219" t="s">
        <v>2833</v>
      </c>
      <c r="B2219" s="42" t="s">
        <v>4799</v>
      </c>
      <c r="C2219" s="42" t="s">
        <v>11</v>
      </c>
      <c r="D2219" s="185" t="s">
        <v>4800</v>
      </c>
      <c r="E2219" s="42">
        <v>15920390749</v>
      </c>
      <c r="F2219" s="149">
        <v>43199</v>
      </c>
      <c r="G2219" s="183"/>
      <c r="H2219" s="149">
        <v>43201</v>
      </c>
    </row>
    <row r="2220" spans="1:8">
      <c r="A2220" t="s">
        <v>2833</v>
      </c>
      <c r="B2220" s="42" t="s">
        <v>4801</v>
      </c>
      <c r="C2220" s="42" t="s">
        <v>11</v>
      </c>
      <c r="D2220" s="185" t="s">
        <v>4802</v>
      </c>
      <c r="E2220" s="42">
        <v>13670188745</v>
      </c>
      <c r="F2220" s="149">
        <v>43199</v>
      </c>
      <c r="G2220" s="183"/>
      <c r="H2220" s="149">
        <v>43200</v>
      </c>
    </row>
    <row r="2221" spans="1:8">
      <c r="A2221" t="s">
        <v>2833</v>
      </c>
      <c r="B2221" s="42" t="s">
        <v>4803</v>
      </c>
      <c r="C2221" s="42" t="s">
        <v>11</v>
      </c>
      <c r="D2221" s="185" t="s">
        <v>4804</v>
      </c>
      <c r="E2221" s="42">
        <v>15875869480</v>
      </c>
      <c r="F2221" s="149">
        <v>43210</v>
      </c>
      <c r="G2221" s="183"/>
      <c r="H2221" s="149">
        <v>43211</v>
      </c>
    </row>
    <row r="2222" spans="1:8">
      <c r="A2222" t="s">
        <v>2833</v>
      </c>
      <c r="B2222" s="42" t="s">
        <v>4805</v>
      </c>
      <c r="C2222" s="42" t="s">
        <v>15</v>
      </c>
      <c r="D2222" s="185" t="s">
        <v>4806</v>
      </c>
      <c r="E2222" s="42">
        <v>15626038672</v>
      </c>
      <c r="F2222" s="149">
        <v>43209</v>
      </c>
      <c r="G2222" s="183"/>
      <c r="H2222" s="149">
        <v>43211</v>
      </c>
    </row>
    <row r="2223" spans="1:8">
      <c r="A2223" t="s">
        <v>2833</v>
      </c>
      <c r="B2223" s="42" t="s">
        <v>4807</v>
      </c>
      <c r="C2223" s="42" t="s">
        <v>11</v>
      </c>
      <c r="D2223" s="185" t="s">
        <v>4808</v>
      </c>
      <c r="E2223" s="42">
        <v>13423678236</v>
      </c>
      <c r="F2223" s="149">
        <v>43213</v>
      </c>
      <c r="G2223" s="183"/>
      <c r="H2223" s="149">
        <v>43215</v>
      </c>
    </row>
    <row r="2224" spans="1:8">
      <c r="A2224" t="s">
        <v>2833</v>
      </c>
      <c r="B2224" s="42" t="s">
        <v>2337</v>
      </c>
      <c r="C2224" s="42" t="s">
        <v>15</v>
      </c>
      <c r="D2224" s="185" t="s">
        <v>2338</v>
      </c>
      <c r="E2224" s="42">
        <v>13229413739</v>
      </c>
      <c r="F2224" s="149">
        <v>43213</v>
      </c>
      <c r="G2224" s="183"/>
      <c r="H2224" s="149">
        <v>43215</v>
      </c>
    </row>
    <row r="2225" spans="1:8">
      <c r="A2225" t="s">
        <v>2833</v>
      </c>
      <c r="B2225" s="42" t="s">
        <v>2327</v>
      </c>
      <c r="C2225" s="42" t="s">
        <v>15</v>
      </c>
      <c r="D2225" s="185" t="s">
        <v>2328</v>
      </c>
      <c r="E2225" s="42">
        <v>18402014390</v>
      </c>
      <c r="F2225" s="149">
        <v>43213</v>
      </c>
      <c r="G2225" s="183"/>
      <c r="H2225" s="149">
        <v>43215</v>
      </c>
    </row>
    <row r="2226" spans="1:8">
      <c r="A2226" t="s">
        <v>2833</v>
      </c>
      <c r="B2226" s="42" t="s">
        <v>2611</v>
      </c>
      <c r="C2226" s="42" t="s">
        <v>15</v>
      </c>
      <c r="D2226" s="185" t="s">
        <v>2612</v>
      </c>
      <c r="E2226" s="42">
        <v>18578608887</v>
      </c>
      <c r="F2226" s="149">
        <v>43216</v>
      </c>
      <c r="G2226" s="183"/>
      <c r="H2226" s="149">
        <v>43217</v>
      </c>
    </row>
    <row r="2227" spans="1:8">
      <c r="A2227" t="s">
        <v>2833</v>
      </c>
      <c r="B2227" s="42" t="s">
        <v>2265</v>
      </c>
      <c r="C2227" s="42" t="s">
        <v>11</v>
      </c>
      <c r="D2227" s="185" t="s">
        <v>2266</v>
      </c>
      <c r="E2227" s="42">
        <v>18520737507</v>
      </c>
      <c r="F2227" s="149">
        <v>43214</v>
      </c>
      <c r="G2227" s="183"/>
      <c r="H2227" s="149">
        <v>43217</v>
      </c>
    </row>
    <row r="2228" spans="1:8">
      <c r="A2228" t="s">
        <v>2833</v>
      </c>
      <c r="B2228" s="42" t="s">
        <v>4809</v>
      </c>
      <c r="C2228" s="42" t="s">
        <v>11</v>
      </c>
      <c r="D2228" s="185" t="s">
        <v>4810</v>
      </c>
      <c r="E2228" s="42">
        <v>13533503956</v>
      </c>
      <c r="F2228" s="149">
        <v>43214</v>
      </c>
      <c r="G2228" s="183"/>
      <c r="H2228" s="149">
        <v>43219</v>
      </c>
    </row>
    <row r="2229" spans="1:8">
      <c r="A2229" t="s">
        <v>2833</v>
      </c>
      <c r="B2229" s="42" t="s">
        <v>4811</v>
      </c>
      <c r="C2229" s="42" t="s">
        <v>15</v>
      </c>
      <c r="D2229" s="185" t="s">
        <v>4812</v>
      </c>
      <c r="E2229" s="42">
        <v>18520344843</v>
      </c>
      <c r="F2229" s="149">
        <v>43216</v>
      </c>
      <c r="G2229" s="183"/>
      <c r="H2229" s="149">
        <v>43220</v>
      </c>
    </row>
    <row r="2230" spans="1:8">
      <c r="A2230" t="s">
        <v>2833</v>
      </c>
      <c r="B2230" s="42" t="s">
        <v>4813</v>
      </c>
      <c r="C2230" s="42" t="s">
        <v>11</v>
      </c>
      <c r="D2230" s="185" t="s">
        <v>4814</v>
      </c>
      <c r="E2230" s="42">
        <v>13570483042</v>
      </c>
      <c r="F2230" s="149">
        <v>43223</v>
      </c>
      <c r="G2230" s="183"/>
      <c r="H2230" s="149">
        <v>43223</v>
      </c>
    </row>
    <row r="2231" spans="1:8">
      <c r="A2231" t="s">
        <v>2833</v>
      </c>
      <c r="B2231" s="42" t="s">
        <v>4815</v>
      </c>
      <c r="C2231" s="42" t="s">
        <v>15</v>
      </c>
      <c r="D2231" s="185" t="s">
        <v>4816</v>
      </c>
      <c r="E2231" s="42">
        <v>18070072601</v>
      </c>
      <c r="F2231" s="149">
        <v>43224</v>
      </c>
      <c r="G2231" s="183"/>
      <c r="H2231" s="149">
        <v>43224</v>
      </c>
    </row>
    <row r="2232" spans="1:8">
      <c r="A2232" t="s">
        <v>2833</v>
      </c>
      <c r="B2232" s="42" t="s">
        <v>4817</v>
      </c>
      <c r="C2232" s="42" t="s">
        <v>15</v>
      </c>
      <c r="D2232" s="185" t="s">
        <v>4818</v>
      </c>
      <c r="E2232" s="42">
        <v>15602241623</v>
      </c>
      <c r="F2232" s="149">
        <v>43230</v>
      </c>
      <c r="G2232" s="183"/>
      <c r="H2232" s="149">
        <v>43231</v>
      </c>
    </row>
    <row r="2233" spans="1:8">
      <c r="A2233" t="s">
        <v>2833</v>
      </c>
      <c r="B2233" s="42" t="s">
        <v>4819</v>
      </c>
      <c r="C2233" s="42" t="s">
        <v>15</v>
      </c>
      <c r="D2233" s="185" t="s">
        <v>4820</v>
      </c>
      <c r="E2233" s="42">
        <v>13726250408</v>
      </c>
      <c r="F2233" s="149">
        <v>43230</v>
      </c>
      <c r="G2233" s="183"/>
      <c r="H2233" s="149">
        <v>43231</v>
      </c>
    </row>
    <row r="2234" spans="1:8">
      <c r="A2234" t="s">
        <v>2833</v>
      </c>
      <c r="B2234" s="42" t="s">
        <v>4821</v>
      </c>
      <c r="C2234" s="42" t="s">
        <v>15</v>
      </c>
      <c r="D2234" s="185" t="s">
        <v>4822</v>
      </c>
      <c r="E2234" s="42">
        <v>13824011859</v>
      </c>
      <c r="F2234" s="149">
        <v>43231</v>
      </c>
      <c r="G2234" s="183"/>
      <c r="H2234" s="149">
        <v>43231</v>
      </c>
    </row>
    <row r="2235" spans="1:8">
      <c r="A2235" t="s">
        <v>2833</v>
      </c>
      <c r="B2235" s="42" t="s">
        <v>4823</v>
      </c>
      <c r="C2235" s="42" t="s">
        <v>15</v>
      </c>
      <c r="D2235" s="185" t="s">
        <v>4824</v>
      </c>
      <c r="E2235" s="42">
        <v>13660186960</v>
      </c>
      <c r="F2235" s="149">
        <v>43231</v>
      </c>
      <c r="G2235" s="183"/>
      <c r="H2235" s="149">
        <v>43231</v>
      </c>
    </row>
    <row r="2236" spans="1:8">
      <c r="A2236" t="s">
        <v>2833</v>
      </c>
      <c r="B2236" s="42" t="s">
        <v>4825</v>
      </c>
      <c r="C2236" s="42" t="s">
        <v>11</v>
      </c>
      <c r="D2236" s="185" t="s">
        <v>4826</v>
      </c>
      <c r="E2236" s="42">
        <v>15768995486</v>
      </c>
      <c r="F2236" s="149">
        <v>43231</v>
      </c>
      <c r="G2236" s="183"/>
      <c r="H2236" s="149">
        <v>43232</v>
      </c>
    </row>
    <row r="2237" spans="1:8">
      <c r="A2237" t="s">
        <v>2833</v>
      </c>
      <c r="B2237" s="42" t="s">
        <v>4827</v>
      </c>
      <c r="C2237" s="42" t="s">
        <v>15</v>
      </c>
      <c r="D2237" s="185" t="s">
        <v>4828</v>
      </c>
      <c r="E2237" s="42">
        <v>17620914631</v>
      </c>
      <c r="F2237" s="149">
        <v>43234</v>
      </c>
      <c r="G2237" s="183"/>
      <c r="H2237" s="149">
        <v>43234</v>
      </c>
    </row>
    <row r="2238" spans="1:8">
      <c r="A2238" t="s">
        <v>2833</v>
      </c>
      <c r="B2238" s="42" t="s">
        <v>4829</v>
      </c>
      <c r="C2238" s="42" t="s">
        <v>15</v>
      </c>
      <c r="D2238" s="185" t="s">
        <v>4830</v>
      </c>
      <c r="E2238" s="42">
        <v>13680938165</v>
      </c>
      <c r="F2238" s="149">
        <v>43234</v>
      </c>
      <c r="G2238" s="183"/>
      <c r="H2238" s="149">
        <v>43234</v>
      </c>
    </row>
    <row r="2239" spans="1:8">
      <c r="A2239" t="s">
        <v>2833</v>
      </c>
      <c r="B2239" s="42" t="s">
        <v>4831</v>
      </c>
      <c r="C2239" s="42" t="s">
        <v>11</v>
      </c>
      <c r="D2239" s="185" t="s">
        <v>4832</v>
      </c>
      <c r="E2239" s="42">
        <v>13160822040</v>
      </c>
      <c r="F2239" s="149">
        <v>43234</v>
      </c>
      <c r="G2239" s="183"/>
      <c r="H2239" s="149">
        <v>43236</v>
      </c>
    </row>
    <row r="2240" spans="1:8">
      <c r="A2240" t="s">
        <v>2833</v>
      </c>
      <c r="B2240" s="42" t="s">
        <v>4833</v>
      </c>
      <c r="C2240" s="42" t="s">
        <v>15</v>
      </c>
      <c r="D2240" s="185" t="s">
        <v>4834</v>
      </c>
      <c r="E2240" s="42">
        <v>13711227407</v>
      </c>
      <c r="F2240" s="149">
        <v>43236</v>
      </c>
      <c r="G2240" s="183"/>
      <c r="H2240" s="149">
        <v>43237</v>
      </c>
    </row>
    <row r="2241" spans="1:8">
      <c r="A2241" t="s">
        <v>2833</v>
      </c>
      <c r="B2241" s="42" t="s">
        <v>4835</v>
      </c>
      <c r="C2241" s="42" t="s">
        <v>11</v>
      </c>
      <c r="D2241" s="185" t="s">
        <v>4836</v>
      </c>
      <c r="E2241" s="42">
        <v>15692438685</v>
      </c>
      <c r="F2241" s="149">
        <v>43237</v>
      </c>
      <c r="G2241" s="183"/>
      <c r="H2241" s="149">
        <v>43238</v>
      </c>
    </row>
    <row r="2242" spans="1:8">
      <c r="A2242" t="s">
        <v>2833</v>
      </c>
      <c r="B2242" s="42" t="s">
        <v>4837</v>
      </c>
      <c r="C2242" s="42" t="s">
        <v>15</v>
      </c>
      <c r="D2242" s="185" t="s">
        <v>4838</v>
      </c>
      <c r="E2242" s="42">
        <v>15918159995</v>
      </c>
      <c r="F2242" s="149">
        <v>43180</v>
      </c>
      <c r="G2242" s="183"/>
      <c r="H2242" s="149">
        <v>43240</v>
      </c>
    </row>
    <row r="2243" spans="1:8">
      <c r="A2243" t="s">
        <v>2833</v>
      </c>
      <c r="B2243" s="42" t="s">
        <v>4839</v>
      </c>
      <c r="C2243" s="42" t="s">
        <v>11</v>
      </c>
      <c r="D2243" s="185" t="s">
        <v>4840</v>
      </c>
      <c r="E2243" s="42">
        <v>15013100981</v>
      </c>
      <c r="F2243" s="149">
        <v>43237</v>
      </c>
      <c r="G2243" s="183"/>
      <c r="H2243" s="149">
        <v>43243</v>
      </c>
    </row>
    <row r="2244" spans="1:8">
      <c r="A2244" t="s">
        <v>2833</v>
      </c>
      <c r="B2244" s="42" t="s">
        <v>4841</v>
      </c>
      <c r="C2244" s="42" t="s">
        <v>15</v>
      </c>
      <c r="D2244" s="185" t="s">
        <v>4842</v>
      </c>
      <c r="E2244" s="42">
        <v>17620003280</v>
      </c>
      <c r="F2244" s="149">
        <v>43243</v>
      </c>
      <c r="G2244" s="183"/>
      <c r="H2244" s="149">
        <v>43243</v>
      </c>
    </row>
    <row r="2245" spans="1:8">
      <c r="A2245" t="s">
        <v>2833</v>
      </c>
      <c r="B2245" s="42" t="s">
        <v>4843</v>
      </c>
      <c r="C2245" s="42" t="s">
        <v>11</v>
      </c>
      <c r="D2245" s="185" t="s">
        <v>4844</v>
      </c>
      <c r="E2245" s="42">
        <v>13533644505</v>
      </c>
      <c r="F2245" s="149">
        <v>43242</v>
      </c>
      <c r="G2245" s="183"/>
      <c r="H2245" s="149">
        <v>43243</v>
      </c>
    </row>
    <row r="2246" spans="1:8">
      <c r="A2246" t="s">
        <v>2833</v>
      </c>
      <c r="B2246" s="42" t="s">
        <v>4845</v>
      </c>
      <c r="C2246" s="42" t="s">
        <v>15</v>
      </c>
      <c r="D2246" s="185" t="s">
        <v>4846</v>
      </c>
      <c r="E2246" s="42">
        <v>15218325161</v>
      </c>
      <c r="F2246" s="149">
        <v>43243</v>
      </c>
      <c r="G2246" s="183"/>
      <c r="H2246" s="149">
        <v>43244</v>
      </c>
    </row>
    <row r="2247" spans="1:8">
      <c r="A2247" t="s">
        <v>2833</v>
      </c>
      <c r="B2247" s="42" t="s">
        <v>4847</v>
      </c>
      <c r="C2247" s="42" t="s">
        <v>15</v>
      </c>
      <c r="D2247" s="185" t="s">
        <v>4848</v>
      </c>
      <c r="E2247" s="42">
        <v>15622746930</v>
      </c>
      <c r="F2247" s="149">
        <v>43243</v>
      </c>
      <c r="G2247" s="183"/>
      <c r="H2247" s="149">
        <v>43244</v>
      </c>
    </row>
    <row r="2248" spans="1:8">
      <c r="A2248" t="s">
        <v>2833</v>
      </c>
      <c r="B2248" s="42" t="s">
        <v>4849</v>
      </c>
      <c r="C2248" s="42" t="s">
        <v>15</v>
      </c>
      <c r="D2248" s="185" t="s">
        <v>4850</v>
      </c>
      <c r="E2248" s="42">
        <v>18520476614</v>
      </c>
      <c r="F2248" s="149">
        <v>43242</v>
      </c>
      <c r="G2248" s="183"/>
      <c r="H2248" s="149">
        <v>43244</v>
      </c>
    </row>
    <row r="2249" spans="1:8">
      <c r="A2249" t="s">
        <v>2833</v>
      </c>
      <c r="B2249" s="42" t="s">
        <v>4851</v>
      </c>
      <c r="C2249" s="42" t="s">
        <v>15</v>
      </c>
      <c r="D2249" s="185" t="s">
        <v>4852</v>
      </c>
      <c r="E2249" s="42">
        <v>15818854532</v>
      </c>
      <c r="F2249" s="149">
        <v>43242</v>
      </c>
      <c r="G2249" s="183"/>
      <c r="H2249" s="149">
        <v>43244</v>
      </c>
    </row>
    <row r="2250" spans="1:8">
      <c r="A2250" t="s">
        <v>2833</v>
      </c>
      <c r="B2250" s="42" t="s">
        <v>4853</v>
      </c>
      <c r="C2250" s="42" t="s">
        <v>11</v>
      </c>
      <c r="D2250" s="185" t="s">
        <v>4854</v>
      </c>
      <c r="E2250" s="42">
        <v>13828455676</v>
      </c>
      <c r="F2250" s="149">
        <v>43252</v>
      </c>
      <c r="G2250" s="183"/>
      <c r="H2250" s="149">
        <v>43255</v>
      </c>
    </row>
    <row r="2251" spans="1:8">
      <c r="A2251" t="s">
        <v>2833</v>
      </c>
      <c r="B2251" s="42" t="s">
        <v>4855</v>
      </c>
      <c r="C2251" s="42" t="s">
        <v>11</v>
      </c>
      <c r="D2251" s="185" t="s">
        <v>4856</v>
      </c>
      <c r="E2251" s="42">
        <v>15815242625</v>
      </c>
      <c r="F2251" s="149">
        <v>43258</v>
      </c>
      <c r="G2251" s="183"/>
      <c r="H2251" s="149">
        <v>43259</v>
      </c>
    </row>
    <row r="2252" spans="1:8">
      <c r="A2252" t="s">
        <v>2833</v>
      </c>
      <c r="B2252" s="42" t="s">
        <v>4857</v>
      </c>
      <c r="C2252" s="42" t="s">
        <v>11</v>
      </c>
      <c r="D2252" s="185" t="s">
        <v>4858</v>
      </c>
      <c r="E2252" s="42">
        <v>15521282957</v>
      </c>
      <c r="F2252" s="149">
        <v>43259</v>
      </c>
      <c r="G2252" s="183"/>
      <c r="H2252" s="149">
        <v>43262</v>
      </c>
    </row>
    <row r="2253" spans="1:8">
      <c r="A2253" t="s">
        <v>2833</v>
      </c>
      <c r="B2253" s="42" t="s">
        <v>4859</v>
      </c>
      <c r="C2253" s="42" t="s">
        <v>11</v>
      </c>
      <c r="D2253" s="185" t="s">
        <v>4860</v>
      </c>
      <c r="E2253" s="42">
        <v>13924455475</v>
      </c>
      <c r="F2253" s="149">
        <v>43259</v>
      </c>
      <c r="G2253" s="183"/>
      <c r="H2253" s="149">
        <v>43262</v>
      </c>
    </row>
    <row r="2254" spans="1:8">
      <c r="A2254" t="s">
        <v>2833</v>
      </c>
      <c r="B2254" s="42" t="s">
        <v>4861</v>
      </c>
      <c r="C2254" s="42" t="s">
        <v>15</v>
      </c>
      <c r="D2254" s="185" t="s">
        <v>4862</v>
      </c>
      <c r="E2254" s="42">
        <v>13611433069</v>
      </c>
      <c r="F2254" s="149">
        <v>43175</v>
      </c>
      <c r="G2254" s="183"/>
      <c r="H2254" s="149">
        <v>43256</v>
      </c>
    </row>
    <row r="2255" spans="1:8">
      <c r="A2255" t="s">
        <v>2833</v>
      </c>
      <c r="B2255" s="42" t="s">
        <v>1270</v>
      </c>
      <c r="C2255" s="42" t="s">
        <v>15</v>
      </c>
      <c r="D2255" s="185" t="s">
        <v>1271</v>
      </c>
      <c r="E2255" s="42">
        <v>15918430654</v>
      </c>
      <c r="F2255" s="149">
        <v>43264</v>
      </c>
      <c r="G2255" s="183"/>
      <c r="H2255" s="149">
        <v>43265</v>
      </c>
    </row>
    <row r="2256" spans="1:8">
      <c r="A2256" t="s">
        <v>2833</v>
      </c>
      <c r="B2256" s="42" t="s">
        <v>4863</v>
      </c>
      <c r="C2256" s="42" t="s">
        <v>15</v>
      </c>
      <c r="D2256" s="185" t="s">
        <v>4864</v>
      </c>
      <c r="E2256" s="42">
        <v>18664778506</v>
      </c>
      <c r="F2256" s="149">
        <v>43264</v>
      </c>
      <c r="G2256" s="183"/>
      <c r="H2256" s="149">
        <v>43266</v>
      </c>
    </row>
    <row r="2257" spans="1:8">
      <c r="A2257" t="s">
        <v>2833</v>
      </c>
      <c r="B2257" s="42" t="s">
        <v>4865</v>
      </c>
      <c r="C2257" s="42" t="s">
        <v>11</v>
      </c>
      <c r="D2257" s="185" t="s">
        <v>4866</v>
      </c>
      <c r="E2257" s="42">
        <v>13232131748</v>
      </c>
      <c r="F2257" s="149">
        <v>43264</v>
      </c>
      <c r="G2257" s="183"/>
      <c r="H2257" s="149">
        <v>43267</v>
      </c>
    </row>
    <row r="2258" spans="1:8">
      <c r="A2258" t="s">
        <v>2833</v>
      </c>
      <c r="B2258" s="42" t="s">
        <v>4867</v>
      </c>
      <c r="C2258" s="42" t="s">
        <v>15</v>
      </c>
      <c r="D2258" s="185" t="s">
        <v>4868</v>
      </c>
      <c r="E2258" s="42">
        <v>15119461466</v>
      </c>
      <c r="F2258" s="149">
        <v>43264</v>
      </c>
      <c r="G2258" s="183"/>
      <c r="H2258" s="149">
        <v>43267</v>
      </c>
    </row>
    <row r="2259" spans="1:8">
      <c r="A2259" t="s">
        <v>2833</v>
      </c>
      <c r="B2259" s="42" t="s">
        <v>4869</v>
      </c>
      <c r="C2259" s="42" t="s">
        <v>11</v>
      </c>
      <c r="D2259" s="185" t="s">
        <v>4870</v>
      </c>
      <c r="E2259" s="42">
        <v>15812455112</v>
      </c>
      <c r="F2259" s="149">
        <v>43213</v>
      </c>
      <c r="G2259" s="183"/>
      <c r="H2259" s="149">
        <v>43268</v>
      </c>
    </row>
    <row r="2260" spans="1:8">
      <c r="A2260" t="s">
        <v>2833</v>
      </c>
      <c r="B2260" s="42" t="s">
        <v>4871</v>
      </c>
      <c r="C2260" s="42" t="s">
        <v>11</v>
      </c>
      <c r="D2260" s="185" t="s">
        <v>4872</v>
      </c>
      <c r="E2260" s="42">
        <v>18475037677</v>
      </c>
      <c r="F2260" s="149">
        <v>43278</v>
      </c>
      <c r="G2260" s="183"/>
      <c r="H2260" s="149">
        <v>43278</v>
      </c>
    </row>
    <row r="2261" spans="1:8">
      <c r="A2261" t="s">
        <v>2833</v>
      </c>
      <c r="B2261" s="42" t="s">
        <v>4873</v>
      </c>
      <c r="C2261" s="42" t="s">
        <v>11</v>
      </c>
      <c r="D2261" s="185" t="s">
        <v>4874</v>
      </c>
      <c r="E2261" s="42">
        <v>13129376808</v>
      </c>
      <c r="F2261" s="149">
        <v>43278</v>
      </c>
      <c r="G2261" s="183"/>
      <c r="H2261" s="149">
        <v>43278</v>
      </c>
    </row>
    <row r="2262" spans="1:8">
      <c r="A2262" t="s">
        <v>2833</v>
      </c>
      <c r="B2262" s="42" t="s">
        <v>4875</v>
      </c>
      <c r="C2262" s="42" t="s">
        <v>11</v>
      </c>
      <c r="D2262" s="185" t="s">
        <v>4876</v>
      </c>
      <c r="E2262" s="42">
        <v>13510943675</v>
      </c>
      <c r="F2262" s="149">
        <v>43279</v>
      </c>
      <c r="G2262" s="183"/>
      <c r="H2262" s="149">
        <v>43279</v>
      </c>
    </row>
    <row r="2263" spans="1:8">
      <c r="A2263" t="s">
        <v>2833</v>
      </c>
      <c r="B2263" s="42" t="s">
        <v>4877</v>
      </c>
      <c r="C2263" s="42" t="s">
        <v>15</v>
      </c>
      <c r="D2263" s="185" t="s">
        <v>4878</v>
      </c>
      <c r="E2263" s="42">
        <v>15875947111</v>
      </c>
      <c r="F2263" s="149">
        <v>43279</v>
      </c>
      <c r="G2263" s="183"/>
      <c r="H2263" s="149">
        <v>43280</v>
      </c>
    </row>
    <row r="2264" spans="1:8">
      <c r="A2264" t="s">
        <v>2833</v>
      </c>
      <c r="B2264" s="42" t="s">
        <v>4879</v>
      </c>
      <c r="C2264" s="42" t="s">
        <v>15</v>
      </c>
      <c r="D2264" s="185" t="s">
        <v>4880</v>
      </c>
      <c r="E2264" s="42">
        <v>19925196880</v>
      </c>
      <c r="F2264" s="149">
        <v>43278</v>
      </c>
      <c r="G2264" s="183"/>
      <c r="H2264" s="149">
        <v>43283</v>
      </c>
    </row>
    <row r="2265" spans="1:8">
      <c r="A2265" t="s">
        <v>2833</v>
      </c>
      <c r="B2265" s="42" t="s">
        <v>4881</v>
      </c>
      <c r="C2265" s="42" t="s">
        <v>11</v>
      </c>
      <c r="D2265" s="185" t="s">
        <v>4882</v>
      </c>
      <c r="E2265" s="42">
        <v>18719090107</v>
      </c>
      <c r="F2265" s="149">
        <v>43284</v>
      </c>
      <c r="G2265" s="183"/>
      <c r="H2265" s="149">
        <v>43285</v>
      </c>
    </row>
    <row r="2266" spans="1:8">
      <c r="A2266" t="s">
        <v>2833</v>
      </c>
      <c r="B2266" s="42" t="s">
        <v>4883</v>
      </c>
      <c r="C2266" s="42" t="s">
        <v>11</v>
      </c>
      <c r="D2266" s="185" t="s">
        <v>4884</v>
      </c>
      <c r="E2266" s="42">
        <v>18316783183</v>
      </c>
      <c r="F2266" s="149">
        <v>43287</v>
      </c>
      <c r="G2266" s="183"/>
      <c r="H2266" s="149">
        <v>43287</v>
      </c>
    </row>
    <row r="2267" spans="1:8">
      <c r="A2267" t="s">
        <v>2833</v>
      </c>
      <c r="B2267" s="42" t="s">
        <v>4885</v>
      </c>
      <c r="C2267" s="42" t="s">
        <v>11</v>
      </c>
      <c r="D2267" s="185" t="s">
        <v>4886</v>
      </c>
      <c r="E2267" s="42">
        <v>13432862571</v>
      </c>
      <c r="F2267" s="149">
        <v>43284</v>
      </c>
      <c r="G2267" s="183"/>
      <c r="H2267" s="149">
        <v>43288</v>
      </c>
    </row>
    <row r="2268" spans="1:8">
      <c r="A2268" t="s">
        <v>2833</v>
      </c>
      <c r="B2268" s="42" t="s">
        <v>4887</v>
      </c>
      <c r="C2268" s="42" t="s">
        <v>11</v>
      </c>
      <c r="D2268" s="185" t="s">
        <v>4888</v>
      </c>
      <c r="E2268" s="42">
        <v>13247514846</v>
      </c>
      <c r="F2268" s="149">
        <v>43288</v>
      </c>
      <c r="G2268" s="183"/>
      <c r="H2268" s="149">
        <v>43288</v>
      </c>
    </row>
    <row r="2269" spans="1:8">
      <c r="A2269" t="s">
        <v>2833</v>
      </c>
      <c r="B2269" s="42" t="s">
        <v>4889</v>
      </c>
      <c r="C2269" s="42" t="s">
        <v>15</v>
      </c>
      <c r="D2269" s="185" t="s">
        <v>4890</v>
      </c>
      <c r="E2269" s="42">
        <v>15917499673</v>
      </c>
      <c r="F2269" s="149">
        <v>43291</v>
      </c>
      <c r="G2269" s="183"/>
      <c r="H2269" s="149">
        <v>43292</v>
      </c>
    </row>
    <row r="2270" spans="1:8">
      <c r="A2270" t="s">
        <v>2833</v>
      </c>
      <c r="B2270" s="42" t="s">
        <v>4891</v>
      </c>
      <c r="C2270" s="42" t="s">
        <v>11</v>
      </c>
      <c r="D2270" s="185" t="s">
        <v>4892</v>
      </c>
      <c r="E2270" s="42">
        <v>17666580461</v>
      </c>
      <c r="F2270" s="149">
        <v>43291</v>
      </c>
      <c r="G2270" s="183"/>
      <c r="H2270" s="149">
        <v>43292</v>
      </c>
    </row>
    <row r="2271" spans="1:8">
      <c r="A2271" t="s">
        <v>2833</v>
      </c>
      <c r="B2271" s="42" t="s">
        <v>4893</v>
      </c>
      <c r="C2271" s="42" t="s">
        <v>11</v>
      </c>
      <c r="D2271" s="185" t="s">
        <v>4894</v>
      </c>
      <c r="E2271" s="42">
        <v>13128245628</v>
      </c>
      <c r="F2271" s="149">
        <v>43292</v>
      </c>
      <c r="G2271" s="183"/>
      <c r="H2271" s="149">
        <v>43292</v>
      </c>
    </row>
    <row r="2272" spans="1:8">
      <c r="A2272" t="s">
        <v>2833</v>
      </c>
      <c r="B2272" s="42" t="s">
        <v>4895</v>
      </c>
      <c r="C2272" s="42" t="s">
        <v>11</v>
      </c>
      <c r="D2272" s="185" t="s">
        <v>4896</v>
      </c>
      <c r="E2272" s="42">
        <v>13710041760</v>
      </c>
      <c r="F2272" s="149">
        <v>43290</v>
      </c>
      <c r="G2272" s="183"/>
      <c r="H2272" s="149">
        <v>43293</v>
      </c>
    </row>
    <row r="2273" spans="1:8">
      <c r="A2273" t="s">
        <v>2833</v>
      </c>
      <c r="B2273" s="42" t="s">
        <v>4897</v>
      </c>
      <c r="C2273" s="42" t="s">
        <v>11</v>
      </c>
      <c r="D2273" s="185" t="s">
        <v>4898</v>
      </c>
      <c r="E2273" s="42">
        <v>17688595031</v>
      </c>
      <c r="F2273" s="149">
        <v>43293</v>
      </c>
      <c r="G2273" s="183"/>
      <c r="H2273" s="149">
        <v>43294</v>
      </c>
    </row>
    <row r="2274" spans="1:8">
      <c r="A2274" t="s">
        <v>2833</v>
      </c>
      <c r="B2274" s="42" t="s">
        <v>4899</v>
      </c>
      <c r="C2274" s="42" t="s">
        <v>15</v>
      </c>
      <c r="D2274" s="185" t="s">
        <v>4900</v>
      </c>
      <c r="E2274" s="42">
        <v>15625030916</v>
      </c>
      <c r="F2274" s="149">
        <v>43294</v>
      </c>
      <c r="G2274" s="183"/>
      <c r="H2274" s="149">
        <v>43295</v>
      </c>
    </row>
    <row r="2275" spans="1:8">
      <c r="A2275" t="s">
        <v>2833</v>
      </c>
      <c r="B2275" s="42" t="s">
        <v>4901</v>
      </c>
      <c r="C2275" s="42" t="s">
        <v>15</v>
      </c>
      <c r="D2275" s="185" t="s">
        <v>4902</v>
      </c>
      <c r="E2275" s="42">
        <v>13078282247</v>
      </c>
      <c r="F2275" s="149">
        <v>43293</v>
      </c>
      <c r="G2275" s="183"/>
      <c r="H2275" s="149">
        <v>43295</v>
      </c>
    </row>
    <row r="2276" spans="1:8">
      <c r="A2276" t="s">
        <v>2833</v>
      </c>
      <c r="B2276" s="42" t="s">
        <v>4903</v>
      </c>
      <c r="C2276" s="42" t="s">
        <v>11</v>
      </c>
      <c r="D2276" s="185" t="s">
        <v>4904</v>
      </c>
      <c r="E2276" s="42">
        <v>13724743510</v>
      </c>
      <c r="F2276" s="149">
        <v>43291</v>
      </c>
      <c r="G2276" s="183"/>
      <c r="H2276" s="149">
        <v>43295</v>
      </c>
    </row>
    <row r="2277" spans="1:8">
      <c r="A2277" t="s">
        <v>2833</v>
      </c>
      <c r="B2277" s="42" t="s">
        <v>4905</v>
      </c>
      <c r="C2277" s="42" t="s">
        <v>15</v>
      </c>
      <c r="D2277" s="185" t="s">
        <v>4906</v>
      </c>
      <c r="E2277" s="42">
        <v>13680955418</v>
      </c>
      <c r="F2277" s="149">
        <v>43293</v>
      </c>
      <c r="G2277" s="183"/>
      <c r="H2277" s="149">
        <v>43295</v>
      </c>
    </row>
    <row r="2278" spans="1:8">
      <c r="A2278" t="s">
        <v>2833</v>
      </c>
      <c r="B2278" s="42" t="s">
        <v>4907</v>
      </c>
      <c r="C2278" s="42" t="s">
        <v>15</v>
      </c>
      <c r="D2278" s="185" t="s">
        <v>4908</v>
      </c>
      <c r="E2278" s="42">
        <v>13560424572</v>
      </c>
      <c r="F2278" s="149">
        <v>43291</v>
      </c>
      <c r="G2278" s="183"/>
      <c r="H2278" s="149">
        <v>43297</v>
      </c>
    </row>
    <row r="2279" spans="1:8">
      <c r="A2279" t="s">
        <v>2833</v>
      </c>
      <c r="B2279" s="42" t="s">
        <v>4909</v>
      </c>
      <c r="C2279" s="42" t="s">
        <v>15</v>
      </c>
      <c r="D2279" s="185" t="s">
        <v>4910</v>
      </c>
      <c r="E2279" s="42">
        <v>13229415634</v>
      </c>
      <c r="F2279" s="149">
        <v>43297</v>
      </c>
      <c r="G2279" s="183"/>
      <c r="H2279" s="149">
        <v>43299</v>
      </c>
    </row>
    <row r="2280" spans="1:8">
      <c r="A2280" t="s">
        <v>2833</v>
      </c>
      <c r="B2280" s="42" t="s">
        <v>4911</v>
      </c>
      <c r="C2280" s="42" t="s">
        <v>15</v>
      </c>
      <c r="D2280" s="185" t="s">
        <v>4912</v>
      </c>
      <c r="E2280" s="42">
        <v>13726718130</v>
      </c>
      <c r="F2280" s="149">
        <v>43297</v>
      </c>
      <c r="G2280" s="183"/>
      <c r="H2280" s="149">
        <v>43299</v>
      </c>
    </row>
    <row r="2281" spans="1:8">
      <c r="A2281" t="s">
        <v>2833</v>
      </c>
      <c r="B2281" s="42" t="s">
        <v>4913</v>
      </c>
      <c r="C2281" s="42" t="s">
        <v>11</v>
      </c>
      <c r="D2281" s="185" t="s">
        <v>4914</v>
      </c>
      <c r="E2281" s="42">
        <v>15913939423</v>
      </c>
      <c r="F2281" s="149">
        <v>43297</v>
      </c>
      <c r="G2281" s="183"/>
      <c r="H2281" s="149">
        <v>43299</v>
      </c>
    </row>
    <row r="2282" spans="1:8">
      <c r="A2282" t="s">
        <v>2833</v>
      </c>
      <c r="B2282" s="42" t="s">
        <v>4915</v>
      </c>
      <c r="C2282" s="42" t="s">
        <v>11</v>
      </c>
      <c r="D2282" s="185" t="s">
        <v>4916</v>
      </c>
      <c r="E2282" s="42">
        <v>18218058314</v>
      </c>
      <c r="F2282" s="149">
        <v>43293</v>
      </c>
      <c r="G2282" s="183"/>
      <c r="H2282" s="149">
        <v>43299</v>
      </c>
    </row>
    <row r="2283" spans="1:8">
      <c r="A2283" t="s">
        <v>2833</v>
      </c>
      <c r="B2283" s="42" t="s">
        <v>4917</v>
      </c>
      <c r="C2283" s="42" t="s">
        <v>11</v>
      </c>
      <c r="D2283" s="185" t="s">
        <v>4918</v>
      </c>
      <c r="E2283" s="42">
        <v>13922728615</v>
      </c>
      <c r="F2283" s="149">
        <v>43294</v>
      </c>
      <c r="G2283" s="183"/>
      <c r="H2283" s="149">
        <v>43299</v>
      </c>
    </row>
    <row r="2284" spans="1:8">
      <c r="A2284" t="s">
        <v>2833</v>
      </c>
      <c r="B2284" s="42" t="s">
        <v>4919</v>
      </c>
      <c r="C2284" s="42" t="s">
        <v>15</v>
      </c>
      <c r="D2284" s="185" t="s">
        <v>4920</v>
      </c>
      <c r="E2284" s="42">
        <v>13106609881</v>
      </c>
      <c r="F2284" s="149">
        <v>43299</v>
      </c>
      <c r="G2284" s="183"/>
      <c r="H2284" s="149">
        <v>43300</v>
      </c>
    </row>
    <row r="2285" spans="1:8">
      <c r="A2285" t="s">
        <v>2833</v>
      </c>
      <c r="B2285" s="42" t="s">
        <v>4921</v>
      </c>
      <c r="C2285" s="42" t="s">
        <v>15</v>
      </c>
      <c r="D2285" s="185" t="s">
        <v>4922</v>
      </c>
      <c r="E2285" s="42">
        <v>13126079690</v>
      </c>
      <c r="F2285" s="149">
        <v>43297</v>
      </c>
      <c r="G2285" s="183"/>
      <c r="H2285" s="149">
        <v>43301</v>
      </c>
    </row>
    <row r="2286" spans="1:8">
      <c r="A2286" t="s">
        <v>2833</v>
      </c>
      <c r="B2286" s="42" t="s">
        <v>4923</v>
      </c>
      <c r="C2286" s="42" t="s">
        <v>15</v>
      </c>
      <c r="D2286" s="185" t="s">
        <v>4924</v>
      </c>
      <c r="E2286" s="42">
        <v>18977306622</v>
      </c>
      <c r="F2286" s="149">
        <v>43299</v>
      </c>
      <c r="G2286" s="183"/>
      <c r="H2286" s="149">
        <v>43302</v>
      </c>
    </row>
    <row r="2287" spans="1:8">
      <c r="A2287" t="s">
        <v>2833</v>
      </c>
      <c r="B2287" s="42" t="s">
        <v>4925</v>
      </c>
      <c r="C2287" s="42" t="s">
        <v>11</v>
      </c>
      <c r="D2287" s="185" t="s">
        <v>4926</v>
      </c>
      <c r="E2287" s="42">
        <v>13058382315</v>
      </c>
      <c r="F2287" s="149">
        <v>43305</v>
      </c>
      <c r="G2287" s="183"/>
      <c r="H2287" s="149">
        <v>43305</v>
      </c>
    </row>
    <row r="2288" spans="1:8">
      <c r="A2288" t="s">
        <v>2833</v>
      </c>
      <c r="B2288" s="42" t="s">
        <v>4482</v>
      </c>
      <c r="C2288" s="42" t="s">
        <v>11</v>
      </c>
      <c r="D2288" s="185" t="s">
        <v>4927</v>
      </c>
      <c r="E2288" s="42">
        <v>15986981933</v>
      </c>
      <c r="F2288" s="149">
        <v>43305</v>
      </c>
      <c r="G2288" s="183"/>
      <c r="H2288" s="149">
        <v>43305</v>
      </c>
    </row>
    <row r="2289" spans="1:8">
      <c r="A2289" t="s">
        <v>2833</v>
      </c>
      <c r="B2289" s="42" t="s">
        <v>4928</v>
      </c>
      <c r="C2289" s="42" t="s">
        <v>15</v>
      </c>
      <c r="D2289" s="185" t="s">
        <v>4929</v>
      </c>
      <c r="E2289" s="42">
        <v>17688463656</v>
      </c>
      <c r="F2289" s="149">
        <v>43306</v>
      </c>
      <c r="G2289" s="183"/>
      <c r="H2289" s="149">
        <v>43307</v>
      </c>
    </row>
    <row r="2290" spans="1:8">
      <c r="A2290" t="s">
        <v>2833</v>
      </c>
      <c r="B2290" s="42" t="s">
        <v>4930</v>
      </c>
      <c r="C2290" s="42" t="s">
        <v>11</v>
      </c>
      <c r="D2290" s="185" t="s">
        <v>4931</v>
      </c>
      <c r="E2290" s="42">
        <v>15800296992</v>
      </c>
      <c r="F2290" s="149">
        <v>43299</v>
      </c>
      <c r="G2290" s="183"/>
      <c r="H2290" s="149">
        <v>43301</v>
      </c>
    </row>
    <row r="2291" spans="1:8">
      <c r="A2291" t="s">
        <v>2833</v>
      </c>
      <c r="B2291" s="42" t="s">
        <v>4932</v>
      </c>
      <c r="C2291" s="42" t="s">
        <v>15</v>
      </c>
      <c r="D2291" s="185" t="s">
        <v>4933</v>
      </c>
      <c r="E2291" s="42">
        <v>13242380762</v>
      </c>
      <c r="F2291" s="149">
        <v>43318</v>
      </c>
      <c r="G2291" s="183"/>
      <c r="H2291" s="149">
        <v>43319</v>
      </c>
    </row>
    <row r="2292" spans="1:8">
      <c r="A2292" t="s">
        <v>2833</v>
      </c>
      <c r="B2292" s="42" t="s">
        <v>4934</v>
      </c>
      <c r="C2292" s="42" t="s">
        <v>11</v>
      </c>
      <c r="D2292" s="185" t="s">
        <v>4935</v>
      </c>
      <c r="E2292" s="42">
        <v>13751902177</v>
      </c>
      <c r="F2292" s="149">
        <v>43314</v>
      </c>
      <c r="G2292" s="183"/>
      <c r="H2292" s="149">
        <v>43319</v>
      </c>
    </row>
    <row r="2293" spans="1:8">
      <c r="A2293" t="s">
        <v>2833</v>
      </c>
      <c r="B2293" s="42" t="s">
        <v>4936</v>
      </c>
      <c r="C2293" s="42" t="s">
        <v>11</v>
      </c>
      <c r="D2293" s="185" t="s">
        <v>4937</v>
      </c>
      <c r="E2293" s="42">
        <v>13668994269</v>
      </c>
      <c r="F2293" s="149">
        <v>43321</v>
      </c>
      <c r="G2293" s="183"/>
      <c r="H2293" s="149">
        <v>43322</v>
      </c>
    </row>
    <row r="2294" spans="1:8">
      <c r="A2294" t="s">
        <v>2833</v>
      </c>
      <c r="B2294" s="42" t="s">
        <v>4938</v>
      </c>
      <c r="C2294" s="42" t="s">
        <v>11</v>
      </c>
      <c r="D2294" s="185" t="s">
        <v>4939</v>
      </c>
      <c r="E2294" s="42">
        <v>13702739580</v>
      </c>
      <c r="F2294" s="149">
        <v>43321</v>
      </c>
      <c r="G2294" s="183"/>
      <c r="H2294" s="149">
        <v>43325</v>
      </c>
    </row>
    <row r="2295" spans="1:8">
      <c r="A2295" t="s">
        <v>2833</v>
      </c>
      <c r="B2295" s="42" t="s">
        <v>4940</v>
      </c>
      <c r="C2295" s="42" t="s">
        <v>11</v>
      </c>
      <c r="D2295" s="185" t="s">
        <v>4941</v>
      </c>
      <c r="E2295" s="42">
        <v>18377983381</v>
      </c>
      <c r="F2295" s="149">
        <v>43332</v>
      </c>
      <c r="G2295" s="183"/>
      <c r="H2295" s="149">
        <v>43333</v>
      </c>
    </row>
    <row r="2296" spans="1:8">
      <c r="A2296" t="s">
        <v>2833</v>
      </c>
      <c r="B2296" s="42" t="s">
        <v>4942</v>
      </c>
      <c r="C2296" s="42" t="s">
        <v>11</v>
      </c>
      <c r="D2296" s="185" t="s">
        <v>4943</v>
      </c>
      <c r="E2296" s="42">
        <v>13043408253</v>
      </c>
      <c r="F2296" s="149">
        <v>43335</v>
      </c>
      <c r="G2296" s="183"/>
      <c r="H2296" s="149">
        <v>43336</v>
      </c>
    </row>
    <row r="2297" spans="1:8">
      <c r="A2297" t="s">
        <v>2833</v>
      </c>
      <c r="B2297" s="42" t="s">
        <v>4944</v>
      </c>
      <c r="C2297" s="42" t="s">
        <v>11</v>
      </c>
      <c r="D2297" s="185" t="s">
        <v>4945</v>
      </c>
      <c r="E2297" s="42">
        <v>13660382507</v>
      </c>
      <c r="F2297" s="149">
        <v>43335</v>
      </c>
      <c r="G2297" s="183"/>
      <c r="H2297" s="149">
        <v>43336</v>
      </c>
    </row>
    <row r="2298" spans="1:8">
      <c r="A2298" t="s">
        <v>2833</v>
      </c>
      <c r="B2298" s="42" t="s">
        <v>4946</v>
      </c>
      <c r="C2298" s="42" t="s">
        <v>15</v>
      </c>
      <c r="D2298" s="185" t="s">
        <v>4947</v>
      </c>
      <c r="E2298" s="42">
        <v>13711163840</v>
      </c>
      <c r="F2298" s="149">
        <v>43339</v>
      </c>
      <c r="G2298" s="183"/>
      <c r="H2298" s="149">
        <v>43340</v>
      </c>
    </row>
    <row r="2299" spans="1:8">
      <c r="A2299" t="s">
        <v>2833</v>
      </c>
      <c r="B2299" s="42" t="s">
        <v>4948</v>
      </c>
      <c r="C2299" s="42" t="s">
        <v>11</v>
      </c>
      <c r="D2299" s="185" t="s">
        <v>4949</v>
      </c>
      <c r="E2299" s="42">
        <v>15820133491</v>
      </c>
      <c r="F2299" s="149">
        <v>43339</v>
      </c>
      <c r="G2299" s="183"/>
      <c r="H2299" s="149">
        <v>43339</v>
      </c>
    </row>
    <row r="2300" spans="1:8">
      <c r="A2300" t="s">
        <v>2833</v>
      </c>
      <c r="B2300" s="42" t="s">
        <v>4950</v>
      </c>
      <c r="C2300" s="42" t="s">
        <v>15</v>
      </c>
      <c r="D2300" s="185" t="s">
        <v>4951</v>
      </c>
      <c r="E2300" s="42">
        <v>15920506956</v>
      </c>
      <c r="F2300" s="149">
        <v>43333</v>
      </c>
      <c r="G2300" s="183"/>
      <c r="H2300" s="149">
        <v>43340</v>
      </c>
    </row>
    <row r="2301" spans="1:8">
      <c r="A2301" t="s">
        <v>2833</v>
      </c>
      <c r="B2301" s="42" t="s">
        <v>4952</v>
      </c>
      <c r="C2301" s="42" t="s">
        <v>15</v>
      </c>
      <c r="D2301" s="185" t="s">
        <v>4953</v>
      </c>
      <c r="E2301" s="42">
        <v>13501471849</v>
      </c>
      <c r="F2301" s="149">
        <v>43341</v>
      </c>
      <c r="G2301" s="183"/>
      <c r="H2301" s="149">
        <v>43342</v>
      </c>
    </row>
    <row r="2302" spans="1:8">
      <c r="A2302" t="s">
        <v>2833</v>
      </c>
      <c r="B2302" s="42" t="s">
        <v>4954</v>
      </c>
      <c r="C2302" s="42" t="s">
        <v>11</v>
      </c>
      <c r="D2302" s="185" t="s">
        <v>4955</v>
      </c>
      <c r="E2302" s="42">
        <v>15622192881</v>
      </c>
      <c r="F2302" s="149">
        <v>43329</v>
      </c>
      <c r="G2302" s="183"/>
      <c r="H2302" s="149">
        <v>43344</v>
      </c>
    </row>
    <row r="2303" spans="1:8">
      <c r="A2303" t="s">
        <v>2833</v>
      </c>
      <c r="B2303" s="42" t="s">
        <v>4956</v>
      </c>
      <c r="C2303" s="42" t="s">
        <v>11</v>
      </c>
      <c r="D2303" s="185" t="s">
        <v>4957</v>
      </c>
      <c r="E2303" s="42">
        <v>15989280787</v>
      </c>
      <c r="F2303" s="149">
        <v>43348</v>
      </c>
      <c r="G2303" s="183"/>
      <c r="H2303" s="149">
        <v>43351</v>
      </c>
    </row>
    <row r="2304" spans="1:8">
      <c r="A2304" t="s">
        <v>2833</v>
      </c>
      <c r="B2304" s="42" t="s">
        <v>4958</v>
      </c>
      <c r="C2304" s="42" t="s">
        <v>11</v>
      </c>
      <c r="D2304" s="185" t="s">
        <v>4959</v>
      </c>
      <c r="E2304" s="42">
        <v>13711143534</v>
      </c>
      <c r="F2304" s="149">
        <v>43350</v>
      </c>
      <c r="G2304" s="183"/>
      <c r="H2304" s="149">
        <v>43353</v>
      </c>
    </row>
    <row r="2305" spans="1:8">
      <c r="A2305" t="s">
        <v>2833</v>
      </c>
      <c r="B2305" s="42" t="s">
        <v>4960</v>
      </c>
      <c r="C2305" s="42" t="s">
        <v>11</v>
      </c>
      <c r="D2305" s="185" t="s">
        <v>4961</v>
      </c>
      <c r="E2305" s="42">
        <v>13420171274</v>
      </c>
      <c r="F2305" s="149">
        <v>43350</v>
      </c>
      <c r="G2305" s="183"/>
      <c r="H2305" s="149">
        <v>43353</v>
      </c>
    </row>
    <row r="2306" spans="1:8">
      <c r="A2306" t="s">
        <v>2833</v>
      </c>
      <c r="B2306" s="42" t="s">
        <v>4962</v>
      </c>
      <c r="C2306" s="42" t="s">
        <v>15</v>
      </c>
      <c r="D2306" s="185" t="s">
        <v>4963</v>
      </c>
      <c r="E2306" s="42">
        <v>13265327002</v>
      </c>
      <c r="F2306" s="149">
        <v>43348</v>
      </c>
      <c r="G2306" s="183"/>
      <c r="H2306" s="149">
        <v>43353</v>
      </c>
    </row>
    <row r="2307" spans="1:8">
      <c r="A2307" t="s">
        <v>2833</v>
      </c>
      <c r="B2307" s="42" t="s">
        <v>4964</v>
      </c>
      <c r="C2307" s="42" t="s">
        <v>11</v>
      </c>
      <c r="D2307" s="185" t="s">
        <v>4965</v>
      </c>
      <c r="E2307" s="42">
        <v>15975535694</v>
      </c>
      <c r="F2307" s="149">
        <v>43351</v>
      </c>
      <c r="G2307" s="183"/>
      <c r="H2307" s="149">
        <v>43354</v>
      </c>
    </row>
    <row r="2308" spans="1:8">
      <c r="A2308" t="s">
        <v>2833</v>
      </c>
      <c r="B2308" s="42" t="s">
        <v>4966</v>
      </c>
      <c r="C2308" s="42" t="s">
        <v>15</v>
      </c>
      <c r="D2308" s="185" t="s">
        <v>4967</v>
      </c>
      <c r="E2308" s="42">
        <v>18874575274</v>
      </c>
      <c r="F2308" s="149">
        <v>43355</v>
      </c>
      <c r="G2308" s="183"/>
      <c r="H2308" s="149">
        <v>43360</v>
      </c>
    </row>
    <row r="2309" spans="1:8">
      <c r="A2309" t="s">
        <v>2833</v>
      </c>
      <c r="B2309" s="42" t="s">
        <v>4968</v>
      </c>
      <c r="C2309" s="42" t="s">
        <v>11</v>
      </c>
      <c r="D2309" s="185" t="s">
        <v>4969</v>
      </c>
      <c r="E2309" s="42">
        <v>15202073359</v>
      </c>
      <c r="F2309" s="149">
        <v>43354</v>
      </c>
      <c r="G2309" s="183"/>
      <c r="H2309" s="149">
        <v>43361</v>
      </c>
    </row>
    <row r="2310" spans="1:8">
      <c r="A2310" t="s">
        <v>2833</v>
      </c>
      <c r="B2310" s="42" t="s">
        <v>4970</v>
      </c>
      <c r="C2310" s="42" t="s">
        <v>11</v>
      </c>
      <c r="D2310" s="185" t="s">
        <v>4971</v>
      </c>
      <c r="E2310" s="42">
        <v>18565390827</v>
      </c>
      <c r="F2310" s="149">
        <v>43382</v>
      </c>
      <c r="G2310" s="183"/>
      <c r="H2310" s="149">
        <v>43382</v>
      </c>
    </row>
    <row r="2311" spans="1:8">
      <c r="A2311" t="s">
        <v>2833</v>
      </c>
      <c r="B2311" s="42" t="s">
        <v>4972</v>
      </c>
      <c r="C2311" s="42" t="s">
        <v>11</v>
      </c>
      <c r="D2311" s="185" t="s">
        <v>4973</v>
      </c>
      <c r="E2311" s="42">
        <v>15934794479</v>
      </c>
      <c r="F2311" s="149">
        <v>43382</v>
      </c>
      <c r="G2311" s="183"/>
      <c r="H2311" s="149">
        <v>43382</v>
      </c>
    </row>
    <row r="2312" spans="1:8">
      <c r="A2312" t="s">
        <v>2833</v>
      </c>
      <c r="B2312" s="42" t="s">
        <v>4974</v>
      </c>
      <c r="C2312" s="42" t="s">
        <v>11</v>
      </c>
      <c r="D2312" s="185" t="s">
        <v>4975</v>
      </c>
      <c r="E2312" s="42">
        <v>17322246228</v>
      </c>
      <c r="F2312" s="149">
        <v>43383</v>
      </c>
      <c r="G2312" s="183"/>
      <c r="H2312" s="149">
        <v>43384</v>
      </c>
    </row>
    <row r="2313" spans="1:8">
      <c r="A2313" t="s">
        <v>2833</v>
      </c>
      <c r="B2313" s="42" t="s">
        <v>4976</v>
      </c>
      <c r="C2313" s="42" t="s">
        <v>11</v>
      </c>
      <c r="D2313" s="185" t="s">
        <v>4977</v>
      </c>
      <c r="E2313" s="42">
        <v>18475048806</v>
      </c>
      <c r="F2313" s="149">
        <v>43383</v>
      </c>
      <c r="G2313" s="183"/>
      <c r="H2313" s="149">
        <v>43384</v>
      </c>
    </row>
    <row r="2314" spans="1:8">
      <c r="A2314" t="s">
        <v>2833</v>
      </c>
      <c r="B2314" s="42" t="s">
        <v>4978</v>
      </c>
      <c r="C2314" s="42" t="s">
        <v>11</v>
      </c>
      <c r="D2314" s="185" t="s">
        <v>4979</v>
      </c>
      <c r="E2314" s="42">
        <v>15914270685</v>
      </c>
      <c r="F2314" s="149">
        <v>43384</v>
      </c>
      <c r="G2314" s="183"/>
      <c r="H2314" s="149">
        <v>43386</v>
      </c>
    </row>
    <row r="2315" spans="1:8">
      <c r="A2315" t="s">
        <v>2833</v>
      </c>
      <c r="B2315" s="42" t="s">
        <v>4980</v>
      </c>
      <c r="C2315" s="42" t="s">
        <v>15</v>
      </c>
      <c r="D2315" s="185" t="s">
        <v>4981</v>
      </c>
      <c r="E2315" s="42">
        <v>13553549030</v>
      </c>
      <c r="F2315" s="149">
        <v>43392</v>
      </c>
      <c r="G2315" s="183"/>
      <c r="H2315" s="149">
        <v>43392</v>
      </c>
    </row>
    <row r="2316" spans="1:8">
      <c r="A2316" t="s">
        <v>2833</v>
      </c>
      <c r="B2316" s="42" t="s">
        <v>4982</v>
      </c>
      <c r="C2316" s="42" t="s">
        <v>11</v>
      </c>
      <c r="D2316" s="185" t="s">
        <v>4983</v>
      </c>
      <c r="E2316" s="42">
        <v>13662331692</v>
      </c>
      <c r="F2316" s="149">
        <v>43395</v>
      </c>
      <c r="G2316" s="183"/>
      <c r="H2316" s="149">
        <v>43398</v>
      </c>
    </row>
    <row r="2317" spans="1:8">
      <c r="A2317" t="s">
        <v>2833</v>
      </c>
      <c r="B2317" s="42" t="s">
        <v>4984</v>
      </c>
      <c r="C2317" s="42" t="s">
        <v>11</v>
      </c>
      <c r="D2317" s="185" t="s">
        <v>4985</v>
      </c>
      <c r="E2317" s="42">
        <v>15622246658</v>
      </c>
      <c r="F2317" s="149">
        <v>43395</v>
      </c>
      <c r="G2317" s="183"/>
      <c r="H2317" s="149">
        <v>43398</v>
      </c>
    </row>
    <row r="2318" spans="1:8">
      <c r="A2318" t="s">
        <v>2833</v>
      </c>
      <c r="B2318" s="42" t="s">
        <v>4986</v>
      </c>
      <c r="C2318" s="42" t="s">
        <v>11</v>
      </c>
      <c r="D2318" s="185" t="s">
        <v>4987</v>
      </c>
      <c r="E2318" s="42">
        <v>17796622332</v>
      </c>
      <c r="F2318" s="149">
        <v>43385</v>
      </c>
      <c r="G2318" s="183"/>
      <c r="H2318" s="149">
        <v>43399</v>
      </c>
    </row>
    <row r="2319" spans="1:8">
      <c r="A2319" t="s">
        <v>2833</v>
      </c>
      <c r="B2319" s="42" t="s">
        <v>4988</v>
      </c>
      <c r="C2319" s="42" t="s">
        <v>11</v>
      </c>
      <c r="D2319" s="185" t="s">
        <v>4989</v>
      </c>
      <c r="E2319" s="42">
        <v>13763301478</v>
      </c>
      <c r="F2319" s="149">
        <v>43398</v>
      </c>
      <c r="G2319" s="183"/>
      <c r="H2319" s="149">
        <v>43400</v>
      </c>
    </row>
    <row r="2320" spans="1:8">
      <c r="A2320" t="s">
        <v>2833</v>
      </c>
      <c r="B2320" s="42" t="s">
        <v>4990</v>
      </c>
      <c r="C2320" s="42" t="s">
        <v>15</v>
      </c>
      <c r="D2320" s="185" t="s">
        <v>4991</v>
      </c>
      <c r="E2320" s="42">
        <v>15013141508</v>
      </c>
      <c r="F2320" s="149">
        <v>43397</v>
      </c>
      <c r="G2320" s="183"/>
      <c r="H2320" s="149">
        <v>43400</v>
      </c>
    </row>
    <row r="2321" spans="1:8">
      <c r="A2321" t="s">
        <v>2833</v>
      </c>
      <c r="B2321" s="42" t="s">
        <v>4992</v>
      </c>
      <c r="C2321" s="42" t="s">
        <v>11</v>
      </c>
      <c r="D2321" s="185" t="s">
        <v>4993</v>
      </c>
      <c r="E2321" s="42">
        <v>13076866445</v>
      </c>
      <c r="F2321" s="149">
        <v>43398</v>
      </c>
      <c r="G2321" s="183"/>
      <c r="H2321" s="149">
        <v>43400</v>
      </c>
    </row>
    <row r="2322" spans="1:8">
      <c r="A2322" t="s">
        <v>2833</v>
      </c>
      <c r="B2322" s="42" t="s">
        <v>4994</v>
      </c>
      <c r="C2322" s="42" t="s">
        <v>15</v>
      </c>
      <c r="D2322" s="185" t="s">
        <v>4995</v>
      </c>
      <c r="E2322" s="42">
        <v>18219065865</v>
      </c>
      <c r="F2322" s="149">
        <v>43413</v>
      </c>
      <c r="G2322" s="183"/>
      <c r="H2322" s="149">
        <v>43414</v>
      </c>
    </row>
    <row r="2323" spans="1:8">
      <c r="A2323" t="s">
        <v>2833</v>
      </c>
      <c r="B2323" s="184" t="s">
        <v>4996</v>
      </c>
      <c r="C2323" s="184" t="s">
        <v>15</v>
      </c>
      <c r="D2323" s="185" t="s">
        <v>4997</v>
      </c>
      <c r="E2323" s="185" t="s">
        <v>4998</v>
      </c>
      <c r="F2323" s="149">
        <v>42800</v>
      </c>
      <c r="G2323" s="183"/>
      <c r="H2323" s="149"/>
    </row>
    <row r="2324" spans="1:8">
      <c r="A2324" t="s">
        <v>2833</v>
      </c>
      <c r="B2324" s="42" t="s">
        <v>4999</v>
      </c>
      <c r="C2324" s="42" t="s">
        <v>15</v>
      </c>
      <c r="D2324" s="185" t="s">
        <v>5000</v>
      </c>
      <c r="E2324" s="42">
        <v>13423055632</v>
      </c>
      <c r="F2324" s="149">
        <v>42843</v>
      </c>
      <c r="G2324" s="183"/>
      <c r="H2324" s="174"/>
    </row>
    <row r="2325" spans="1:8">
      <c r="A2325" t="s">
        <v>2833</v>
      </c>
      <c r="B2325" s="42" t="s">
        <v>5001</v>
      </c>
      <c r="C2325" s="42" t="s">
        <v>15</v>
      </c>
      <c r="D2325" s="185" t="s">
        <v>5002</v>
      </c>
      <c r="E2325" s="42">
        <v>18219301999</v>
      </c>
      <c r="F2325" s="149">
        <v>43171</v>
      </c>
      <c r="G2325" s="183"/>
      <c r="H2325" s="174">
        <v>43266</v>
      </c>
    </row>
    <row r="2326" spans="1:9">
      <c r="A2326" t="s">
        <v>5003</v>
      </c>
      <c r="B2326" s="6" t="s">
        <v>5004</v>
      </c>
      <c r="D2326" s="196" t="s">
        <v>5005</v>
      </c>
      <c r="E2326" s="197">
        <v>13802509033</v>
      </c>
      <c r="F2326" s="198">
        <v>41749</v>
      </c>
      <c r="G2326" s="171" t="s">
        <v>13</v>
      </c>
      <c r="H2326" s="199"/>
      <c r="I2326" s="201"/>
    </row>
    <row r="2327" spans="1:9">
      <c r="A2327" t="s">
        <v>5003</v>
      </c>
      <c r="B2327" s="6" t="s">
        <v>5006</v>
      </c>
      <c r="D2327" s="196" t="s">
        <v>5007</v>
      </c>
      <c r="E2327" s="197">
        <v>18613008899</v>
      </c>
      <c r="F2327" s="198">
        <v>41932</v>
      </c>
      <c r="G2327" s="171" t="s">
        <v>13</v>
      </c>
      <c r="H2327" s="199"/>
      <c r="I2327" s="201"/>
    </row>
    <row r="2328" spans="1:9">
      <c r="A2328" t="s">
        <v>5003</v>
      </c>
      <c r="B2328" s="6" t="s">
        <v>5008</v>
      </c>
      <c r="D2328" s="15" t="s">
        <v>5009</v>
      </c>
      <c r="E2328" s="6">
        <v>13119558689</v>
      </c>
      <c r="F2328" s="7">
        <v>42139</v>
      </c>
      <c r="G2328" s="171" t="s">
        <v>13</v>
      </c>
      <c r="H2328" s="199"/>
      <c r="I2328" s="201"/>
    </row>
    <row r="2329" spans="1:9">
      <c r="A2329" t="s">
        <v>5003</v>
      </c>
      <c r="B2329" s="6" t="s">
        <v>5010</v>
      </c>
      <c r="D2329" s="196" t="s">
        <v>5011</v>
      </c>
      <c r="E2329" s="197">
        <v>13172882103</v>
      </c>
      <c r="F2329" s="198">
        <v>42205</v>
      </c>
      <c r="G2329" s="171" t="s">
        <v>13</v>
      </c>
      <c r="H2329" s="199"/>
      <c r="I2329" s="201"/>
    </row>
    <row r="2330" spans="1:9">
      <c r="A2330" t="s">
        <v>5003</v>
      </c>
      <c r="B2330" s="6" t="s">
        <v>5012</v>
      </c>
      <c r="D2330" s="196" t="s">
        <v>5013</v>
      </c>
      <c r="E2330" s="197">
        <v>13711214587</v>
      </c>
      <c r="F2330" s="198">
        <v>42208</v>
      </c>
      <c r="G2330" s="171" t="s">
        <v>13</v>
      </c>
      <c r="H2330" s="199"/>
      <c r="I2330" s="201"/>
    </row>
    <row r="2331" spans="1:9">
      <c r="A2331" t="s">
        <v>5003</v>
      </c>
      <c r="B2331" s="6" t="s">
        <v>5014</v>
      </c>
      <c r="D2331" s="196" t="s">
        <v>5015</v>
      </c>
      <c r="E2331" s="197">
        <v>14718017478</v>
      </c>
      <c r="F2331" s="198">
        <v>42219</v>
      </c>
      <c r="G2331" s="171" t="s">
        <v>13</v>
      </c>
      <c r="H2331" s="199"/>
      <c r="I2331" s="201"/>
    </row>
    <row r="2332" spans="1:9">
      <c r="A2332" t="s">
        <v>5003</v>
      </c>
      <c r="B2332" s="6" t="s">
        <v>5016</v>
      </c>
      <c r="D2332" s="196" t="s">
        <v>5017</v>
      </c>
      <c r="E2332" s="197">
        <v>15989118229</v>
      </c>
      <c r="F2332" s="198">
        <v>42240</v>
      </c>
      <c r="G2332" s="171" t="s">
        <v>13</v>
      </c>
      <c r="H2332" s="199"/>
      <c r="I2332" s="201"/>
    </row>
    <row r="2333" spans="1:9">
      <c r="A2333" t="s">
        <v>5003</v>
      </c>
      <c r="B2333" s="6" t="s">
        <v>5018</v>
      </c>
      <c r="D2333" s="196" t="s">
        <v>5019</v>
      </c>
      <c r="E2333" s="197">
        <v>13631395731</v>
      </c>
      <c r="F2333" s="198">
        <v>42252</v>
      </c>
      <c r="G2333" s="171" t="s">
        <v>13</v>
      </c>
      <c r="H2333" s="199"/>
      <c r="I2333" s="201"/>
    </row>
    <row r="2334" spans="1:9">
      <c r="A2334" t="s">
        <v>5003</v>
      </c>
      <c r="B2334" s="6" t="s">
        <v>5020</v>
      </c>
      <c r="D2334" s="196" t="s">
        <v>5021</v>
      </c>
      <c r="E2334" s="197">
        <v>13763301791</v>
      </c>
      <c r="F2334" s="198">
        <v>42268</v>
      </c>
      <c r="G2334" s="171" t="s">
        <v>13</v>
      </c>
      <c r="H2334" s="199"/>
      <c r="I2334" s="201"/>
    </row>
    <row r="2335" spans="1:9">
      <c r="A2335" t="s">
        <v>5003</v>
      </c>
      <c r="B2335" s="6" t="s">
        <v>5022</v>
      </c>
      <c r="D2335" s="329" t="s">
        <v>5023</v>
      </c>
      <c r="E2335" s="6">
        <v>18718886336</v>
      </c>
      <c r="F2335" s="7">
        <v>42298</v>
      </c>
      <c r="G2335" s="171" t="s">
        <v>13</v>
      </c>
      <c r="H2335" s="199"/>
      <c r="I2335" s="201"/>
    </row>
    <row r="2336" spans="1:9">
      <c r="A2336" t="s">
        <v>5003</v>
      </c>
      <c r="B2336" s="6" t="s">
        <v>5024</v>
      </c>
      <c r="D2336" s="329" t="s">
        <v>5025</v>
      </c>
      <c r="E2336" s="6">
        <v>13711795990</v>
      </c>
      <c r="F2336" s="7">
        <v>42299</v>
      </c>
      <c r="G2336" s="171" t="s">
        <v>13</v>
      </c>
      <c r="H2336" s="200"/>
      <c r="I2336" s="202"/>
    </row>
    <row r="2337" spans="1:9">
      <c r="A2337" t="s">
        <v>5003</v>
      </c>
      <c r="B2337" s="6" t="s">
        <v>5026</v>
      </c>
      <c r="D2337" s="15" t="s">
        <v>5027</v>
      </c>
      <c r="E2337" s="6">
        <v>15103835823</v>
      </c>
      <c r="F2337" s="7">
        <v>42307</v>
      </c>
      <c r="G2337" s="171" t="s">
        <v>13</v>
      </c>
      <c r="H2337" s="199"/>
      <c r="I2337" s="201"/>
    </row>
    <row r="2338" spans="1:9">
      <c r="A2338" t="s">
        <v>5003</v>
      </c>
      <c r="B2338" s="6" t="s">
        <v>5028</v>
      </c>
      <c r="D2338" s="329" t="s">
        <v>5029</v>
      </c>
      <c r="E2338" s="197">
        <v>14715351115</v>
      </c>
      <c r="F2338" s="7">
        <v>42419</v>
      </c>
      <c r="G2338" s="171" t="s">
        <v>13</v>
      </c>
      <c r="H2338" s="199"/>
      <c r="I2338" s="201"/>
    </row>
    <row r="2339" spans="1:9">
      <c r="A2339" t="s">
        <v>5003</v>
      </c>
      <c r="B2339" s="6" t="s">
        <v>5030</v>
      </c>
      <c r="D2339" s="329" t="s">
        <v>5031</v>
      </c>
      <c r="E2339" s="6">
        <v>13434310540</v>
      </c>
      <c r="F2339" s="7">
        <v>42434</v>
      </c>
      <c r="G2339" s="171" t="s">
        <v>13</v>
      </c>
      <c r="H2339" s="199"/>
      <c r="I2339" s="201"/>
    </row>
    <row r="2340" spans="1:9">
      <c r="A2340" t="s">
        <v>5003</v>
      </c>
      <c r="B2340" s="6" t="s">
        <v>5032</v>
      </c>
      <c r="D2340" s="329" t="s">
        <v>5033</v>
      </c>
      <c r="E2340" s="6">
        <v>15989155127</v>
      </c>
      <c r="F2340" s="7">
        <v>42453</v>
      </c>
      <c r="G2340" s="171" t="s">
        <v>13</v>
      </c>
      <c r="H2340" s="199"/>
      <c r="I2340" s="201"/>
    </row>
    <row r="2341" spans="1:9">
      <c r="A2341" t="s">
        <v>5003</v>
      </c>
      <c r="B2341" s="6" t="s">
        <v>5034</v>
      </c>
      <c r="D2341" s="329" t="s">
        <v>5035</v>
      </c>
      <c r="E2341" s="6">
        <v>13678942070</v>
      </c>
      <c r="F2341" s="7">
        <v>42462</v>
      </c>
      <c r="G2341" s="171" t="s">
        <v>13</v>
      </c>
      <c r="H2341" s="199"/>
      <c r="I2341" s="201"/>
    </row>
    <row r="2342" spans="1:9">
      <c r="A2342" t="s">
        <v>5003</v>
      </c>
      <c r="B2342" s="6" t="s">
        <v>5036</v>
      </c>
      <c r="D2342" s="329" t="s">
        <v>5037</v>
      </c>
      <c r="E2342" s="6">
        <v>15017502803</v>
      </c>
      <c r="F2342" s="7">
        <v>42486</v>
      </c>
      <c r="G2342" s="171" t="s">
        <v>13</v>
      </c>
      <c r="H2342" s="199"/>
      <c r="I2342" s="201"/>
    </row>
    <row r="2343" spans="1:9">
      <c r="A2343" t="s">
        <v>5003</v>
      </c>
      <c r="B2343" s="6" t="s">
        <v>5038</v>
      </c>
      <c r="D2343" s="329" t="s">
        <v>5039</v>
      </c>
      <c r="E2343" s="6">
        <v>15902094801</v>
      </c>
      <c r="F2343" s="7">
        <v>42627</v>
      </c>
      <c r="G2343" s="171" t="s">
        <v>13</v>
      </c>
      <c r="H2343" s="199"/>
      <c r="I2343" s="201"/>
    </row>
    <row r="2344" spans="1:9">
      <c r="A2344" t="s">
        <v>5003</v>
      </c>
      <c r="B2344" s="6" t="s">
        <v>5040</v>
      </c>
      <c r="D2344" s="329" t="s">
        <v>5041</v>
      </c>
      <c r="E2344" s="6">
        <v>13128269655</v>
      </c>
      <c r="F2344" s="7">
        <v>42640</v>
      </c>
      <c r="G2344" s="171" t="s">
        <v>13</v>
      </c>
      <c r="H2344" s="199"/>
      <c r="I2344" s="201"/>
    </row>
    <row r="2345" spans="1:9">
      <c r="A2345" t="s">
        <v>5003</v>
      </c>
      <c r="B2345" s="6" t="s">
        <v>5042</v>
      </c>
      <c r="D2345" s="196" t="s">
        <v>5043</v>
      </c>
      <c r="E2345" s="197">
        <v>13640056406</v>
      </c>
      <c r="F2345" s="198">
        <v>42669</v>
      </c>
      <c r="G2345" s="171" t="s">
        <v>13</v>
      </c>
      <c r="H2345" s="199"/>
      <c r="I2345" s="201"/>
    </row>
    <row r="2346" spans="1:9">
      <c r="A2346" t="s">
        <v>5003</v>
      </c>
      <c r="B2346" s="6" t="s">
        <v>5044</v>
      </c>
      <c r="D2346" s="6" t="s">
        <v>5045</v>
      </c>
      <c r="E2346" s="6">
        <v>13751714836</v>
      </c>
      <c r="F2346" s="198">
        <v>42670</v>
      </c>
      <c r="G2346" s="171" t="s">
        <v>13</v>
      </c>
      <c r="H2346" s="199"/>
      <c r="I2346" s="201"/>
    </row>
    <row r="2347" spans="1:9">
      <c r="A2347" t="s">
        <v>5003</v>
      </c>
      <c r="B2347" s="6" t="s">
        <v>5046</v>
      </c>
      <c r="D2347" s="329" t="s">
        <v>5047</v>
      </c>
      <c r="E2347" s="6">
        <v>13750551447</v>
      </c>
      <c r="F2347" s="198">
        <v>42670</v>
      </c>
      <c r="G2347" s="171" t="s">
        <v>13</v>
      </c>
      <c r="H2347" s="199"/>
      <c r="I2347" s="201"/>
    </row>
    <row r="2348" spans="1:9">
      <c r="A2348" t="s">
        <v>5003</v>
      </c>
      <c r="B2348" s="6" t="s">
        <v>5048</v>
      </c>
      <c r="D2348" s="329" t="s">
        <v>5049</v>
      </c>
      <c r="E2348" s="6">
        <v>13417524738</v>
      </c>
      <c r="F2348" s="198">
        <v>42676</v>
      </c>
      <c r="G2348" s="171" t="s">
        <v>13</v>
      </c>
      <c r="H2348" s="199"/>
      <c r="I2348" s="201"/>
    </row>
    <row r="2349" spans="1:9">
      <c r="A2349" t="s">
        <v>5003</v>
      </c>
      <c r="B2349" s="6" t="s">
        <v>5050</v>
      </c>
      <c r="D2349" s="329" t="s">
        <v>5051</v>
      </c>
      <c r="E2349" s="6">
        <v>18022422708</v>
      </c>
      <c r="F2349" s="198">
        <v>42685</v>
      </c>
      <c r="G2349" s="171" t="s">
        <v>13</v>
      </c>
      <c r="H2349" s="199"/>
      <c r="I2349" s="201"/>
    </row>
    <row r="2350" spans="1:9">
      <c r="A2350" t="s">
        <v>5003</v>
      </c>
      <c r="B2350" s="6" t="s">
        <v>5052</v>
      </c>
      <c r="D2350" s="6" t="s">
        <v>5053</v>
      </c>
      <c r="E2350" s="6">
        <v>18928793007</v>
      </c>
      <c r="F2350" s="198">
        <v>42685</v>
      </c>
      <c r="G2350" s="171" t="s">
        <v>13</v>
      </c>
      <c r="H2350" s="199"/>
      <c r="I2350" s="201"/>
    </row>
    <row r="2351" spans="1:9">
      <c r="A2351" t="s">
        <v>5003</v>
      </c>
      <c r="B2351" s="6" t="s">
        <v>5054</v>
      </c>
      <c r="D2351" s="329" t="s">
        <v>5055</v>
      </c>
      <c r="E2351" s="6">
        <v>18373194340</v>
      </c>
      <c r="F2351" s="198">
        <v>42714</v>
      </c>
      <c r="G2351" s="171" t="s">
        <v>13</v>
      </c>
      <c r="H2351" s="199"/>
      <c r="I2351" s="201"/>
    </row>
    <row r="2352" spans="1:9">
      <c r="A2352" t="s">
        <v>5003</v>
      </c>
      <c r="B2352" s="6" t="s">
        <v>5056</v>
      </c>
      <c r="D2352" s="329" t="s">
        <v>5057</v>
      </c>
      <c r="E2352" s="6">
        <v>18825154806</v>
      </c>
      <c r="F2352" s="198">
        <v>42714</v>
      </c>
      <c r="G2352" s="171" t="s">
        <v>13</v>
      </c>
      <c r="H2352" s="199"/>
      <c r="I2352" s="201"/>
    </row>
    <row r="2353" spans="1:9">
      <c r="A2353" t="s">
        <v>5003</v>
      </c>
      <c r="B2353" s="6" t="s">
        <v>5058</v>
      </c>
      <c r="D2353" s="329" t="s">
        <v>5059</v>
      </c>
      <c r="E2353" s="6">
        <v>15521257504</v>
      </c>
      <c r="F2353" s="198">
        <v>42723</v>
      </c>
      <c r="G2353" s="171" t="s">
        <v>13</v>
      </c>
      <c r="H2353" s="199"/>
      <c r="I2353" s="201"/>
    </row>
    <row r="2354" spans="1:9">
      <c r="A2354" t="s">
        <v>5003</v>
      </c>
      <c r="B2354" s="6" t="s">
        <v>5060</v>
      </c>
      <c r="D2354" s="329" t="s">
        <v>5061</v>
      </c>
      <c r="E2354" s="6">
        <v>15322289349</v>
      </c>
      <c r="F2354" s="198">
        <v>42780</v>
      </c>
      <c r="G2354" s="171" t="s">
        <v>13</v>
      </c>
      <c r="H2354" s="199"/>
      <c r="I2354" s="201"/>
    </row>
    <row r="2355" spans="1:9">
      <c r="A2355" t="s">
        <v>5003</v>
      </c>
      <c r="B2355" s="6" t="s">
        <v>5062</v>
      </c>
      <c r="D2355" s="329" t="s">
        <v>5063</v>
      </c>
      <c r="E2355" s="6">
        <v>18200674042</v>
      </c>
      <c r="F2355" s="198">
        <v>42789</v>
      </c>
      <c r="G2355" s="171" t="s">
        <v>13</v>
      </c>
      <c r="H2355" s="199"/>
      <c r="I2355" s="201"/>
    </row>
    <row r="2356" spans="1:9">
      <c r="A2356" t="s">
        <v>5003</v>
      </c>
      <c r="B2356" s="6" t="s">
        <v>5064</v>
      </c>
      <c r="D2356" s="329" t="s">
        <v>5065</v>
      </c>
      <c r="E2356" s="6">
        <v>13128612942</v>
      </c>
      <c r="F2356" s="198">
        <v>42789</v>
      </c>
      <c r="G2356" s="171" t="s">
        <v>13</v>
      </c>
      <c r="H2356" s="199"/>
      <c r="I2356" s="201"/>
    </row>
    <row r="2357" spans="1:9">
      <c r="A2357" t="s">
        <v>5003</v>
      </c>
      <c r="B2357" s="6" t="s">
        <v>5066</v>
      </c>
      <c r="D2357" s="329" t="s">
        <v>5067</v>
      </c>
      <c r="E2357" s="6">
        <v>13660501433</v>
      </c>
      <c r="F2357" s="198">
        <v>42789</v>
      </c>
      <c r="G2357" s="171" t="s">
        <v>13</v>
      </c>
      <c r="H2357" s="199"/>
      <c r="I2357" s="201"/>
    </row>
    <row r="2358" spans="1:9">
      <c r="A2358" t="s">
        <v>5003</v>
      </c>
      <c r="B2358" s="6" t="s">
        <v>5068</v>
      </c>
      <c r="D2358" s="329" t="s">
        <v>5069</v>
      </c>
      <c r="E2358" s="6">
        <v>15626490429</v>
      </c>
      <c r="F2358" s="198">
        <v>42790</v>
      </c>
      <c r="G2358" s="171" t="s">
        <v>13</v>
      </c>
      <c r="H2358" s="199"/>
      <c r="I2358" s="201"/>
    </row>
    <row r="2359" spans="1:9">
      <c r="A2359" t="s">
        <v>5003</v>
      </c>
      <c r="B2359" s="6" t="s">
        <v>5070</v>
      </c>
      <c r="D2359" s="329" t="s">
        <v>5071</v>
      </c>
      <c r="E2359" s="6">
        <v>15815966557</v>
      </c>
      <c r="F2359" s="198">
        <v>42793</v>
      </c>
      <c r="G2359" s="171" t="s">
        <v>13</v>
      </c>
      <c r="H2359" s="199"/>
      <c r="I2359" s="201"/>
    </row>
    <row r="2360" spans="1:9">
      <c r="A2360" t="s">
        <v>5003</v>
      </c>
      <c r="B2360" s="6" t="s">
        <v>5072</v>
      </c>
      <c r="D2360" s="329" t="s">
        <v>5073</v>
      </c>
      <c r="E2360" s="6">
        <v>15080821281</v>
      </c>
      <c r="F2360" s="198">
        <v>42793</v>
      </c>
      <c r="G2360" s="171" t="s">
        <v>13</v>
      </c>
      <c r="H2360" s="199"/>
      <c r="I2360" s="201"/>
    </row>
    <row r="2361" spans="1:9">
      <c r="A2361" t="s">
        <v>5003</v>
      </c>
      <c r="B2361" s="6" t="s">
        <v>5074</v>
      </c>
      <c r="D2361" s="329" t="s">
        <v>5075</v>
      </c>
      <c r="E2361" s="6">
        <v>13006768913</v>
      </c>
      <c r="F2361" s="198">
        <v>42795</v>
      </c>
      <c r="G2361" s="171" t="s">
        <v>13</v>
      </c>
      <c r="H2361" s="199"/>
      <c r="I2361" s="201"/>
    </row>
    <row r="2362" spans="1:9">
      <c r="A2362" t="s">
        <v>5003</v>
      </c>
      <c r="B2362" s="6" t="s">
        <v>5076</v>
      </c>
      <c r="D2362" s="329" t="s">
        <v>5077</v>
      </c>
      <c r="E2362" s="6">
        <v>15899967585</v>
      </c>
      <c r="F2362" s="198">
        <v>42799</v>
      </c>
      <c r="G2362" s="171" t="s">
        <v>13</v>
      </c>
      <c r="H2362" s="199"/>
      <c r="I2362" s="201"/>
    </row>
    <row r="2363" spans="1:9">
      <c r="A2363" t="s">
        <v>5003</v>
      </c>
      <c r="B2363" s="6" t="s">
        <v>5078</v>
      </c>
      <c r="D2363" s="329" t="s">
        <v>5079</v>
      </c>
      <c r="E2363" s="6">
        <v>13692587862</v>
      </c>
      <c r="F2363" s="198">
        <v>42800</v>
      </c>
      <c r="G2363" s="171" t="s">
        <v>13</v>
      </c>
      <c r="H2363" s="199"/>
      <c r="I2363" s="201"/>
    </row>
    <row r="2364" spans="1:9">
      <c r="A2364" t="s">
        <v>5003</v>
      </c>
      <c r="B2364" s="6" t="s">
        <v>5080</v>
      </c>
      <c r="D2364" s="329" t="s">
        <v>5081</v>
      </c>
      <c r="E2364" s="6">
        <v>15622105339</v>
      </c>
      <c r="F2364" s="198">
        <v>42809</v>
      </c>
      <c r="G2364" s="171" t="s">
        <v>13</v>
      </c>
      <c r="H2364" s="199"/>
      <c r="I2364" s="201"/>
    </row>
    <row r="2365" spans="1:9">
      <c r="A2365" t="s">
        <v>5003</v>
      </c>
      <c r="B2365" s="6" t="s">
        <v>5082</v>
      </c>
      <c r="D2365" s="329" t="s">
        <v>5083</v>
      </c>
      <c r="E2365" s="6">
        <v>13544331933</v>
      </c>
      <c r="F2365" s="7">
        <v>42815</v>
      </c>
      <c r="G2365" s="171" t="s">
        <v>13</v>
      </c>
      <c r="H2365" s="199"/>
      <c r="I2365" s="201"/>
    </row>
    <row r="2366" spans="1:9">
      <c r="A2366" t="s">
        <v>5003</v>
      </c>
      <c r="B2366" s="6" t="s">
        <v>5084</v>
      </c>
      <c r="D2366" s="6" t="s">
        <v>5085</v>
      </c>
      <c r="E2366" s="329" t="s">
        <v>5086</v>
      </c>
      <c r="F2366" s="7">
        <v>42817</v>
      </c>
      <c r="G2366" s="171" t="s">
        <v>13</v>
      </c>
      <c r="H2366" s="199"/>
      <c r="I2366" s="201"/>
    </row>
    <row r="2367" spans="1:9">
      <c r="A2367" t="s">
        <v>5003</v>
      </c>
      <c r="B2367" s="6" t="s">
        <v>5087</v>
      </c>
      <c r="D2367" s="329" t="s">
        <v>5088</v>
      </c>
      <c r="E2367" s="6">
        <v>18069126803</v>
      </c>
      <c r="F2367" s="7">
        <v>42831</v>
      </c>
      <c r="G2367" s="171" t="s">
        <v>13</v>
      </c>
      <c r="H2367" s="199"/>
      <c r="I2367" s="201"/>
    </row>
    <row r="2368" spans="1:9">
      <c r="A2368" t="s">
        <v>5003</v>
      </c>
      <c r="B2368" s="6" t="s">
        <v>5089</v>
      </c>
      <c r="D2368" s="329" t="s">
        <v>5090</v>
      </c>
      <c r="E2368" s="6">
        <v>15989190002</v>
      </c>
      <c r="F2368" s="7">
        <v>42834</v>
      </c>
      <c r="G2368" s="171" t="s">
        <v>13</v>
      </c>
      <c r="H2368" s="199"/>
      <c r="I2368" s="201"/>
    </row>
    <row r="2369" spans="1:9">
      <c r="A2369" t="s">
        <v>5003</v>
      </c>
      <c r="B2369" s="6" t="s">
        <v>5091</v>
      </c>
      <c r="D2369" s="329" t="s">
        <v>5092</v>
      </c>
      <c r="E2369" s="6">
        <v>13660461242</v>
      </c>
      <c r="F2369" s="7">
        <v>42837</v>
      </c>
      <c r="G2369" s="171" t="s">
        <v>13</v>
      </c>
      <c r="H2369" s="199"/>
      <c r="I2369" s="201"/>
    </row>
    <row r="2370" spans="1:9">
      <c r="A2370" t="s">
        <v>5003</v>
      </c>
      <c r="B2370" s="6" t="s">
        <v>5093</v>
      </c>
      <c r="D2370" s="329" t="s">
        <v>5094</v>
      </c>
      <c r="E2370" s="6">
        <v>13247575562</v>
      </c>
      <c r="F2370" s="7">
        <v>42837</v>
      </c>
      <c r="G2370" s="171" t="s">
        <v>13</v>
      </c>
      <c r="H2370" s="199"/>
      <c r="I2370" s="201"/>
    </row>
    <row r="2371" spans="1:9">
      <c r="A2371" t="s">
        <v>5003</v>
      </c>
      <c r="B2371" s="6" t="s">
        <v>5095</v>
      </c>
      <c r="D2371" s="329" t="s">
        <v>5096</v>
      </c>
      <c r="E2371" s="6">
        <v>18316630831</v>
      </c>
      <c r="F2371" s="7">
        <v>42864</v>
      </c>
      <c r="G2371" s="171" t="s">
        <v>13</v>
      </c>
      <c r="H2371" s="199"/>
      <c r="I2371" s="201"/>
    </row>
    <row r="2372" spans="1:9">
      <c r="A2372" t="s">
        <v>5003</v>
      </c>
      <c r="B2372" s="6" t="s">
        <v>5097</v>
      </c>
      <c r="D2372" s="329" t="s">
        <v>5098</v>
      </c>
      <c r="E2372" s="6">
        <v>13428144390</v>
      </c>
      <c r="F2372" s="7">
        <v>42877</v>
      </c>
      <c r="G2372" s="171" t="s">
        <v>13</v>
      </c>
      <c r="H2372" s="199"/>
      <c r="I2372" s="201"/>
    </row>
    <row r="2373" spans="1:9">
      <c r="A2373" t="s">
        <v>5003</v>
      </c>
      <c r="B2373" s="6" t="s">
        <v>5099</v>
      </c>
      <c r="D2373" s="329" t="s">
        <v>5100</v>
      </c>
      <c r="E2373" s="6">
        <v>15889208974</v>
      </c>
      <c r="F2373" s="7">
        <v>42880</v>
      </c>
      <c r="G2373" s="171" t="s">
        <v>13</v>
      </c>
      <c r="H2373" s="199"/>
      <c r="I2373" s="201"/>
    </row>
    <row r="2374" spans="1:9">
      <c r="A2374" t="s">
        <v>5003</v>
      </c>
      <c r="B2374" s="6" t="s">
        <v>5101</v>
      </c>
      <c r="D2374" s="6" t="s">
        <v>5102</v>
      </c>
      <c r="E2374" s="6">
        <v>13580375961</v>
      </c>
      <c r="F2374" s="7">
        <v>42884</v>
      </c>
      <c r="G2374" s="171" t="s">
        <v>13</v>
      </c>
      <c r="H2374" s="199"/>
      <c r="I2374" s="201"/>
    </row>
    <row r="2375" spans="1:9">
      <c r="A2375" t="s">
        <v>5003</v>
      </c>
      <c r="B2375" s="6" t="s">
        <v>5103</v>
      </c>
      <c r="D2375" s="329" t="s">
        <v>5104</v>
      </c>
      <c r="E2375" s="6">
        <v>15113664424</v>
      </c>
      <c r="F2375" s="7">
        <v>42880</v>
      </c>
      <c r="G2375" s="171" t="s">
        <v>13</v>
      </c>
      <c r="H2375" s="199"/>
      <c r="I2375" s="201"/>
    </row>
    <row r="2376" spans="1:9">
      <c r="A2376" t="s">
        <v>5003</v>
      </c>
      <c r="B2376" s="6" t="s">
        <v>5105</v>
      </c>
      <c r="D2376" s="329" t="s">
        <v>5106</v>
      </c>
      <c r="E2376" s="6">
        <v>13533172338</v>
      </c>
      <c r="F2376" s="203">
        <v>42921</v>
      </c>
      <c r="G2376" s="171" t="s">
        <v>13</v>
      </c>
      <c r="H2376" s="199"/>
      <c r="I2376" s="201"/>
    </row>
    <row r="2377" spans="1:9">
      <c r="A2377" t="s">
        <v>5003</v>
      </c>
      <c r="B2377" s="6" t="s">
        <v>5107</v>
      </c>
      <c r="D2377" s="329" t="s">
        <v>5108</v>
      </c>
      <c r="E2377" s="6">
        <v>15767512202</v>
      </c>
      <c r="F2377" s="204">
        <v>42926</v>
      </c>
      <c r="G2377" s="171" t="s">
        <v>13</v>
      </c>
      <c r="H2377" s="199"/>
      <c r="I2377" s="201"/>
    </row>
    <row r="2378" spans="1:9">
      <c r="A2378" t="s">
        <v>5003</v>
      </c>
      <c r="B2378" s="6" t="s">
        <v>5109</v>
      </c>
      <c r="D2378" s="329" t="s">
        <v>5110</v>
      </c>
      <c r="E2378" s="6">
        <v>18312870584</v>
      </c>
      <c r="F2378" s="7">
        <v>42930</v>
      </c>
      <c r="G2378" s="171" t="s">
        <v>13</v>
      </c>
      <c r="H2378" s="199"/>
      <c r="I2378" s="201"/>
    </row>
    <row r="2379" spans="1:9">
      <c r="A2379" t="s">
        <v>5003</v>
      </c>
      <c r="B2379" s="6" t="s">
        <v>5111</v>
      </c>
      <c r="D2379" s="329" t="s">
        <v>5112</v>
      </c>
      <c r="E2379" s="6">
        <v>13640288938</v>
      </c>
      <c r="F2379" s="7">
        <v>42940</v>
      </c>
      <c r="G2379" s="171" t="s">
        <v>13</v>
      </c>
      <c r="H2379" s="205"/>
      <c r="I2379" s="211"/>
    </row>
    <row r="2380" spans="1:9">
      <c r="A2380" t="s">
        <v>5003</v>
      </c>
      <c r="B2380" s="6" t="s">
        <v>5113</v>
      </c>
      <c r="D2380" s="329" t="s">
        <v>5114</v>
      </c>
      <c r="E2380" s="6">
        <v>13249167219</v>
      </c>
      <c r="F2380" s="7">
        <v>42953</v>
      </c>
      <c r="G2380" s="171" t="s">
        <v>13</v>
      </c>
      <c r="H2380" s="205"/>
      <c r="I2380" s="211"/>
    </row>
    <row r="2381" spans="1:9">
      <c r="A2381" t="s">
        <v>5003</v>
      </c>
      <c r="B2381" s="6" t="s">
        <v>5115</v>
      </c>
      <c r="D2381" s="329" t="s">
        <v>5116</v>
      </c>
      <c r="E2381" s="6">
        <v>15625068082</v>
      </c>
      <c r="F2381" s="7">
        <v>42958</v>
      </c>
      <c r="G2381" s="171" t="s">
        <v>13</v>
      </c>
      <c r="H2381" s="206"/>
      <c r="I2381" s="212"/>
    </row>
    <row r="2382" spans="1:9">
      <c r="A2382" t="s">
        <v>5003</v>
      </c>
      <c r="B2382" s="6" t="s">
        <v>5117</v>
      </c>
      <c r="D2382" s="329" t="s">
        <v>5118</v>
      </c>
      <c r="E2382" s="6">
        <v>15989266172</v>
      </c>
      <c r="F2382" s="7">
        <v>42977</v>
      </c>
      <c r="G2382" s="171" t="s">
        <v>13</v>
      </c>
      <c r="H2382" s="199"/>
      <c r="I2382" s="201"/>
    </row>
    <row r="2383" spans="1:9">
      <c r="A2383" t="s">
        <v>5003</v>
      </c>
      <c r="B2383" s="6" t="s">
        <v>5119</v>
      </c>
      <c r="D2383" s="329" t="s">
        <v>5120</v>
      </c>
      <c r="E2383" s="6">
        <v>17670523694</v>
      </c>
      <c r="F2383" s="7">
        <v>43008</v>
      </c>
      <c r="G2383" s="171" t="s">
        <v>13</v>
      </c>
      <c r="H2383" s="199"/>
      <c r="I2383" s="201"/>
    </row>
    <row r="2384" spans="1:9">
      <c r="A2384" t="s">
        <v>5003</v>
      </c>
      <c r="B2384" s="6" t="s">
        <v>5121</v>
      </c>
      <c r="D2384" s="329" t="s">
        <v>5122</v>
      </c>
      <c r="E2384" s="6">
        <v>18073811702</v>
      </c>
      <c r="F2384" s="7">
        <v>43019</v>
      </c>
      <c r="G2384" s="171" t="s">
        <v>13</v>
      </c>
      <c r="H2384" s="199"/>
      <c r="I2384" s="201"/>
    </row>
    <row r="2385" spans="1:9">
      <c r="A2385" t="s">
        <v>5003</v>
      </c>
      <c r="B2385" s="6" t="s">
        <v>5123</v>
      </c>
      <c r="D2385" s="329" t="s">
        <v>5124</v>
      </c>
      <c r="E2385" s="6">
        <v>15977503004</v>
      </c>
      <c r="F2385" s="7">
        <v>43033</v>
      </c>
      <c r="G2385" s="171" t="s">
        <v>13</v>
      </c>
      <c r="H2385" s="199"/>
      <c r="I2385" s="201"/>
    </row>
    <row r="2386" spans="1:9">
      <c r="A2386" t="s">
        <v>5003</v>
      </c>
      <c r="B2386" s="6" t="s">
        <v>5125</v>
      </c>
      <c r="D2386" s="329" t="s">
        <v>5126</v>
      </c>
      <c r="E2386" s="6">
        <v>13048077975</v>
      </c>
      <c r="F2386" s="7">
        <v>43041</v>
      </c>
      <c r="G2386" s="171" t="s">
        <v>13</v>
      </c>
      <c r="H2386" s="199"/>
      <c r="I2386" s="201"/>
    </row>
    <row r="2387" spans="1:9">
      <c r="A2387" t="s">
        <v>5003</v>
      </c>
      <c r="B2387" s="6" t="s">
        <v>5127</v>
      </c>
      <c r="D2387" s="329" t="s">
        <v>5128</v>
      </c>
      <c r="E2387" s="6">
        <v>17688864199</v>
      </c>
      <c r="F2387" s="7">
        <v>43041</v>
      </c>
      <c r="G2387" s="171" t="s">
        <v>13</v>
      </c>
      <c r="H2387" s="199"/>
      <c r="I2387" s="201"/>
    </row>
    <row r="2388" spans="1:9">
      <c r="A2388" t="s">
        <v>5003</v>
      </c>
      <c r="B2388" s="6" t="s">
        <v>5129</v>
      </c>
      <c r="D2388" s="329" t="s">
        <v>5130</v>
      </c>
      <c r="E2388" s="6">
        <v>13660263071</v>
      </c>
      <c r="F2388" s="7">
        <v>43043</v>
      </c>
      <c r="G2388" s="171" t="s">
        <v>13</v>
      </c>
      <c r="H2388" s="199"/>
      <c r="I2388" s="201"/>
    </row>
    <row r="2389" spans="1:9">
      <c r="A2389" t="s">
        <v>5003</v>
      </c>
      <c r="B2389" s="6" t="s">
        <v>5131</v>
      </c>
      <c r="D2389" s="329" t="s">
        <v>5132</v>
      </c>
      <c r="E2389" s="6">
        <v>15913189490</v>
      </c>
      <c r="F2389" s="7">
        <v>43072</v>
      </c>
      <c r="G2389" s="171" t="s">
        <v>13</v>
      </c>
      <c r="H2389" s="199"/>
      <c r="I2389" s="201"/>
    </row>
    <row r="2390" spans="1:9">
      <c r="A2390" t="s">
        <v>5003</v>
      </c>
      <c r="B2390" s="6" t="s">
        <v>5133</v>
      </c>
      <c r="D2390" s="329" t="s">
        <v>5134</v>
      </c>
      <c r="E2390" s="6">
        <v>13650698411</v>
      </c>
      <c r="F2390" s="7">
        <v>43087</v>
      </c>
      <c r="G2390" s="171" t="s">
        <v>13</v>
      </c>
      <c r="H2390" s="199"/>
      <c r="I2390" s="201"/>
    </row>
    <row r="2391" spans="1:9">
      <c r="A2391" t="s">
        <v>5003</v>
      </c>
      <c r="B2391" s="6" t="s">
        <v>5135</v>
      </c>
      <c r="D2391" s="329" t="s">
        <v>5136</v>
      </c>
      <c r="E2391" s="6">
        <v>15766348435</v>
      </c>
      <c r="F2391" s="7">
        <v>43158</v>
      </c>
      <c r="G2391" s="171" t="s">
        <v>13</v>
      </c>
      <c r="H2391" s="199"/>
      <c r="I2391" s="201"/>
    </row>
    <row r="2392" spans="1:9">
      <c r="A2392" t="s">
        <v>5003</v>
      </c>
      <c r="B2392" s="6" t="s">
        <v>5137</v>
      </c>
      <c r="D2392" s="329" t="s">
        <v>5138</v>
      </c>
      <c r="E2392" s="6">
        <v>13539187427</v>
      </c>
      <c r="F2392" s="7">
        <v>43157</v>
      </c>
      <c r="G2392" s="171" t="s">
        <v>13</v>
      </c>
      <c r="H2392" s="199"/>
      <c r="I2392" s="201"/>
    </row>
    <row r="2393" spans="1:9">
      <c r="A2393" t="s">
        <v>5003</v>
      </c>
      <c r="B2393" s="6" t="s">
        <v>5139</v>
      </c>
      <c r="D2393" s="329" t="s">
        <v>5140</v>
      </c>
      <c r="E2393" s="6">
        <v>15986398663</v>
      </c>
      <c r="F2393" s="7">
        <v>43161</v>
      </c>
      <c r="G2393" s="171" t="s">
        <v>13</v>
      </c>
      <c r="H2393" s="205"/>
      <c r="I2393" s="211"/>
    </row>
    <row r="2394" spans="1:9">
      <c r="A2394" t="s">
        <v>5003</v>
      </c>
      <c r="B2394" s="6" t="s">
        <v>1111</v>
      </c>
      <c r="D2394" s="329" t="s">
        <v>1112</v>
      </c>
      <c r="E2394" s="6">
        <v>13113357477</v>
      </c>
      <c r="F2394" s="7">
        <v>43164</v>
      </c>
      <c r="G2394" s="171" t="s">
        <v>13</v>
      </c>
      <c r="H2394" s="199"/>
      <c r="I2394" s="201"/>
    </row>
    <row r="2395" spans="1:9">
      <c r="A2395" t="s">
        <v>5003</v>
      </c>
      <c r="B2395" s="6" t="s">
        <v>5141</v>
      </c>
      <c r="D2395" s="329" t="s">
        <v>5142</v>
      </c>
      <c r="E2395" s="6">
        <v>13232656515</v>
      </c>
      <c r="F2395" s="7">
        <v>43165</v>
      </c>
      <c r="G2395" s="171" t="s">
        <v>13</v>
      </c>
      <c r="H2395" s="199"/>
      <c r="I2395" s="201"/>
    </row>
    <row r="2396" spans="1:9">
      <c r="A2396" t="s">
        <v>5003</v>
      </c>
      <c r="B2396" s="6" t="s">
        <v>5143</v>
      </c>
      <c r="D2396" s="329" t="s">
        <v>5144</v>
      </c>
      <c r="E2396" s="6">
        <v>13435807459</v>
      </c>
      <c r="F2396" s="7">
        <v>43168</v>
      </c>
      <c r="G2396" s="171" t="s">
        <v>13</v>
      </c>
      <c r="H2396" s="199"/>
      <c r="I2396" s="201"/>
    </row>
    <row r="2397" spans="1:9">
      <c r="A2397" t="s">
        <v>5003</v>
      </c>
      <c r="B2397" s="6" t="s">
        <v>5145</v>
      </c>
      <c r="D2397" s="329" t="s">
        <v>5146</v>
      </c>
      <c r="E2397" s="6">
        <v>13808811761</v>
      </c>
      <c r="F2397" s="7">
        <v>43169</v>
      </c>
      <c r="G2397" s="171" t="s">
        <v>13</v>
      </c>
      <c r="H2397" s="199"/>
      <c r="I2397" s="201"/>
    </row>
    <row r="2398" spans="1:9">
      <c r="A2398" t="s">
        <v>5003</v>
      </c>
      <c r="B2398" s="6" t="s">
        <v>5147</v>
      </c>
      <c r="D2398" s="329" t="s">
        <v>5148</v>
      </c>
      <c r="E2398" s="6">
        <v>13265234412</v>
      </c>
      <c r="F2398" s="7">
        <v>43169</v>
      </c>
      <c r="G2398" s="171" t="s">
        <v>13</v>
      </c>
      <c r="H2398" s="199"/>
      <c r="I2398" s="201"/>
    </row>
    <row r="2399" spans="1:9">
      <c r="A2399" t="s">
        <v>5003</v>
      </c>
      <c r="B2399" s="6" t="s">
        <v>5149</v>
      </c>
      <c r="D2399" s="329" t="s">
        <v>5150</v>
      </c>
      <c r="E2399" s="6">
        <v>13719101348</v>
      </c>
      <c r="F2399" s="7">
        <v>43173</v>
      </c>
      <c r="G2399" s="171" t="s">
        <v>13</v>
      </c>
      <c r="H2399" s="199"/>
      <c r="I2399" s="201"/>
    </row>
    <row r="2400" spans="1:9">
      <c r="A2400" t="s">
        <v>5003</v>
      </c>
      <c r="B2400" s="17" t="s">
        <v>5151</v>
      </c>
      <c r="D2400" s="339" t="s">
        <v>5152</v>
      </c>
      <c r="E2400" s="17">
        <v>18320144747</v>
      </c>
      <c r="F2400" s="26">
        <v>43173</v>
      </c>
      <c r="G2400" s="171" t="s">
        <v>13</v>
      </c>
      <c r="H2400" s="199"/>
      <c r="I2400" s="201"/>
    </row>
    <row r="2401" spans="1:9">
      <c r="A2401" t="s">
        <v>5003</v>
      </c>
      <c r="B2401" s="6" t="s">
        <v>5153</v>
      </c>
      <c r="D2401" s="329" t="s">
        <v>5154</v>
      </c>
      <c r="E2401" s="6">
        <v>13710072954</v>
      </c>
      <c r="F2401" s="7">
        <v>43174</v>
      </c>
      <c r="G2401" s="171" t="s">
        <v>13</v>
      </c>
      <c r="H2401" s="207"/>
      <c r="I2401" s="213"/>
    </row>
    <row r="2402" spans="1:9">
      <c r="A2402" t="s">
        <v>5003</v>
      </c>
      <c r="B2402" s="6" t="s">
        <v>5155</v>
      </c>
      <c r="D2402" s="329" t="s">
        <v>5156</v>
      </c>
      <c r="E2402" s="6">
        <v>15907537583</v>
      </c>
      <c r="F2402" s="7">
        <v>43175</v>
      </c>
      <c r="G2402" s="171" t="s">
        <v>13</v>
      </c>
      <c r="H2402" s="207"/>
      <c r="I2402" s="213"/>
    </row>
    <row r="2403" spans="1:9">
      <c r="A2403" t="s">
        <v>5003</v>
      </c>
      <c r="B2403" s="6" t="s">
        <v>5157</v>
      </c>
      <c r="D2403" s="329" t="s">
        <v>5158</v>
      </c>
      <c r="E2403" s="6">
        <v>18680548645</v>
      </c>
      <c r="F2403" s="7">
        <v>43175</v>
      </c>
      <c r="G2403" s="171" t="s">
        <v>13</v>
      </c>
      <c r="H2403" s="207"/>
      <c r="I2403" s="213"/>
    </row>
    <row r="2404" spans="1:9">
      <c r="A2404" t="s">
        <v>5003</v>
      </c>
      <c r="B2404" s="6" t="s">
        <v>5159</v>
      </c>
      <c r="D2404" s="329" t="s">
        <v>5160</v>
      </c>
      <c r="E2404" s="6">
        <v>14718022847</v>
      </c>
      <c r="F2404" s="7">
        <v>43176</v>
      </c>
      <c r="G2404" s="171" t="s">
        <v>13</v>
      </c>
      <c r="H2404" s="207"/>
      <c r="I2404" s="213"/>
    </row>
    <row r="2405" spans="1:9">
      <c r="A2405" t="s">
        <v>5003</v>
      </c>
      <c r="B2405" s="23" t="s">
        <v>5161</v>
      </c>
      <c r="D2405" s="340" t="s">
        <v>5162</v>
      </c>
      <c r="E2405" s="23">
        <v>17876516825</v>
      </c>
      <c r="F2405" s="33">
        <v>43176</v>
      </c>
      <c r="G2405" s="171" t="s">
        <v>13</v>
      </c>
      <c r="H2405" s="199"/>
      <c r="I2405" s="201"/>
    </row>
    <row r="2406" spans="1:9">
      <c r="A2406" t="s">
        <v>5003</v>
      </c>
      <c r="B2406" s="6" t="s">
        <v>5163</v>
      </c>
      <c r="D2406" s="329" t="s">
        <v>5164</v>
      </c>
      <c r="E2406" s="6">
        <v>15218279876</v>
      </c>
      <c r="F2406" s="7">
        <v>43176</v>
      </c>
      <c r="G2406" s="171" t="s">
        <v>13</v>
      </c>
      <c r="H2406" s="199"/>
      <c r="I2406" s="201"/>
    </row>
    <row r="2407" spans="1:9">
      <c r="A2407" t="s">
        <v>5003</v>
      </c>
      <c r="B2407" s="6" t="s">
        <v>5165</v>
      </c>
      <c r="D2407" s="329" t="s">
        <v>5166</v>
      </c>
      <c r="E2407" s="6">
        <v>15766183113</v>
      </c>
      <c r="F2407" s="7">
        <v>43185</v>
      </c>
      <c r="G2407" s="171" t="s">
        <v>13</v>
      </c>
      <c r="H2407" s="199"/>
      <c r="I2407" s="201"/>
    </row>
    <row r="2408" spans="1:9">
      <c r="A2408" t="s">
        <v>5003</v>
      </c>
      <c r="B2408" s="6" t="s">
        <v>5167</v>
      </c>
      <c r="D2408" s="329" t="s">
        <v>5168</v>
      </c>
      <c r="E2408" s="6">
        <v>13534368207</v>
      </c>
      <c r="F2408" s="7">
        <v>43186</v>
      </c>
      <c r="G2408" s="171" t="s">
        <v>13</v>
      </c>
      <c r="H2408" s="199"/>
      <c r="I2408" s="201"/>
    </row>
    <row r="2409" spans="1:9">
      <c r="A2409" t="s">
        <v>5003</v>
      </c>
      <c r="B2409" s="6" t="s">
        <v>5169</v>
      </c>
      <c r="D2409" s="329" t="s">
        <v>5170</v>
      </c>
      <c r="E2409" s="6">
        <v>13719208141</v>
      </c>
      <c r="F2409" s="7">
        <v>43168</v>
      </c>
      <c r="G2409" s="171" t="s">
        <v>13</v>
      </c>
      <c r="H2409" s="199"/>
      <c r="I2409" s="201"/>
    </row>
    <row r="2410" spans="1:9">
      <c r="A2410" t="s">
        <v>5003</v>
      </c>
      <c r="B2410" s="6" t="s">
        <v>5171</v>
      </c>
      <c r="D2410" s="329" t="s">
        <v>5172</v>
      </c>
      <c r="E2410" s="6">
        <v>17875242106</v>
      </c>
      <c r="F2410" s="7">
        <v>43174</v>
      </c>
      <c r="G2410" s="171" t="s">
        <v>13</v>
      </c>
      <c r="H2410" s="199"/>
      <c r="I2410" s="201"/>
    </row>
    <row r="2411" spans="1:9">
      <c r="A2411" t="s">
        <v>5003</v>
      </c>
      <c r="B2411" s="6" t="s">
        <v>5173</v>
      </c>
      <c r="D2411" s="329" t="s">
        <v>5174</v>
      </c>
      <c r="E2411" s="6">
        <v>15302456203</v>
      </c>
      <c r="F2411" s="7">
        <v>43176</v>
      </c>
      <c r="G2411" s="171" t="s">
        <v>13</v>
      </c>
      <c r="H2411" s="199"/>
      <c r="I2411" s="201"/>
    </row>
    <row r="2412" spans="1:9">
      <c r="A2412" t="s">
        <v>5003</v>
      </c>
      <c r="B2412" s="6" t="s">
        <v>5175</v>
      </c>
      <c r="D2412" s="329" t="s">
        <v>5176</v>
      </c>
      <c r="E2412" s="6">
        <v>13570526431</v>
      </c>
      <c r="F2412" s="7">
        <v>43197</v>
      </c>
      <c r="G2412" s="171" t="s">
        <v>13</v>
      </c>
      <c r="H2412" s="199"/>
      <c r="I2412" s="201"/>
    </row>
    <row r="2413" spans="1:9">
      <c r="A2413" t="s">
        <v>5003</v>
      </c>
      <c r="B2413" s="6" t="s">
        <v>5177</v>
      </c>
      <c r="D2413" s="329" t="s">
        <v>5178</v>
      </c>
      <c r="E2413" s="6">
        <v>13318736243</v>
      </c>
      <c r="F2413" s="7">
        <v>43210</v>
      </c>
      <c r="G2413" s="171" t="s">
        <v>13</v>
      </c>
      <c r="H2413" s="199"/>
      <c r="I2413" s="201"/>
    </row>
    <row r="2414" spans="1:9">
      <c r="A2414" t="s">
        <v>5003</v>
      </c>
      <c r="B2414" s="6" t="s">
        <v>5179</v>
      </c>
      <c r="D2414" s="329" t="s">
        <v>5180</v>
      </c>
      <c r="E2414" s="6">
        <v>15915901430</v>
      </c>
      <c r="F2414" s="7">
        <v>43219</v>
      </c>
      <c r="G2414" s="171" t="s">
        <v>13</v>
      </c>
      <c r="H2414" s="199"/>
      <c r="I2414" s="201"/>
    </row>
    <row r="2415" spans="1:9">
      <c r="A2415" t="s">
        <v>5003</v>
      </c>
      <c r="B2415" s="6" t="s">
        <v>5181</v>
      </c>
      <c r="D2415" s="329" t="s">
        <v>5182</v>
      </c>
      <c r="E2415" s="6">
        <v>18824123550</v>
      </c>
      <c r="F2415" s="7">
        <v>43219</v>
      </c>
      <c r="G2415" s="171" t="s">
        <v>13</v>
      </c>
      <c r="H2415" s="199"/>
      <c r="I2415" s="201"/>
    </row>
    <row r="2416" spans="1:9">
      <c r="A2416" t="s">
        <v>5003</v>
      </c>
      <c r="B2416" s="6" t="s">
        <v>5183</v>
      </c>
      <c r="D2416" s="329" t="s">
        <v>5184</v>
      </c>
      <c r="E2416" s="6">
        <v>13670853504</v>
      </c>
      <c r="F2416" s="7">
        <v>43200</v>
      </c>
      <c r="G2416" s="171" t="s">
        <v>13</v>
      </c>
      <c r="H2416" s="199"/>
      <c r="I2416" s="201"/>
    </row>
    <row r="2417" spans="1:9">
      <c r="A2417" t="s">
        <v>5003</v>
      </c>
      <c r="B2417" s="6" t="s">
        <v>5185</v>
      </c>
      <c r="D2417" s="329" t="s">
        <v>5186</v>
      </c>
      <c r="E2417" s="6">
        <v>15622738463</v>
      </c>
      <c r="F2417" s="208">
        <v>43239</v>
      </c>
      <c r="G2417" s="171" t="s">
        <v>13</v>
      </c>
      <c r="H2417" s="199"/>
      <c r="I2417" s="201"/>
    </row>
    <row r="2418" spans="1:9">
      <c r="A2418" t="s">
        <v>5003</v>
      </c>
      <c r="B2418" s="6" t="s">
        <v>5187</v>
      </c>
      <c r="D2418" s="329" t="s">
        <v>5188</v>
      </c>
      <c r="E2418" s="6">
        <v>13600157319</v>
      </c>
      <c r="F2418" s="209">
        <v>43248</v>
      </c>
      <c r="G2418" s="171" t="s">
        <v>13</v>
      </c>
      <c r="H2418" s="199"/>
      <c r="I2418" s="201"/>
    </row>
    <row r="2419" spans="1:9">
      <c r="A2419" t="s">
        <v>5003</v>
      </c>
      <c r="B2419" s="6" t="s">
        <v>5189</v>
      </c>
      <c r="D2419" s="329" t="s">
        <v>5190</v>
      </c>
      <c r="E2419" s="6">
        <v>13226629281</v>
      </c>
      <c r="F2419" s="208">
        <v>43232</v>
      </c>
      <c r="G2419" s="171" t="s">
        <v>13</v>
      </c>
      <c r="H2419" s="199"/>
      <c r="I2419" s="201"/>
    </row>
    <row r="2420" spans="1:9">
      <c r="A2420" t="s">
        <v>5003</v>
      </c>
      <c r="B2420" s="6" t="s">
        <v>5191</v>
      </c>
      <c r="D2420" s="329" t="s">
        <v>5192</v>
      </c>
      <c r="E2420" s="6">
        <v>15815703996</v>
      </c>
      <c r="F2420" s="208">
        <v>43233</v>
      </c>
      <c r="G2420" s="171" t="s">
        <v>13</v>
      </c>
      <c r="H2420" s="199"/>
      <c r="I2420" s="201"/>
    </row>
    <row r="2421" spans="1:9">
      <c r="A2421" t="s">
        <v>5003</v>
      </c>
      <c r="B2421" s="6" t="s">
        <v>5193</v>
      </c>
      <c r="D2421" s="329" t="s">
        <v>5194</v>
      </c>
      <c r="E2421" s="6">
        <v>18665082770</v>
      </c>
      <c r="F2421" s="209">
        <v>43239</v>
      </c>
      <c r="G2421" s="171" t="s">
        <v>13</v>
      </c>
      <c r="H2421" s="199"/>
      <c r="I2421" s="201"/>
    </row>
    <row r="2422" spans="1:9">
      <c r="A2422" t="s">
        <v>5003</v>
      </c>
      <c r="B2422" s="6" t="s">
        <v>5195</v>
      </c>
      <c r="D2422" s="329" t="s">
        <v>5196</v>
      </c>
      <c r="E2422" s="6">
        <v>18620878428</v>
      </c>
      <c r="F2422" s="208">
        <v>43239</v>
      </c>
      <c r="G2422" s="171" t="s">
        <v>13</v>
      </c>
      <c r="H2422" s="199"/>
      <c r="I2422" s="201"/>
    </row>
    <row r="2423" spans="1:9">
      <c r="A2423" t="s">
        <v>5003</v>
      </c>
      <c r="B2423" s="6" t="s">
        <v>5197</v>
      </c>
      <c r="D2423" s="329" t="s">
        <v>5198</v>
      </c>
      <c r="E2423" s="6">
        <v>18819956474</v>
      </c>
      <c r="F2423" s="208">
        <v>43245</v>
      </c>
      <c r="G2423" s="171" t="s">
        <v>13</v>
      </c>
      <c r="H2423" s="199"/>
      <c r="I2423" s="201"/>
    </row>
    <row r="2424" spans="1:9">
      <c r="A2424" t="s">
        <v>5003</v>
      </c>
      <c r="B2424" s="6" t="s">
        <v>5199</v>
      </c>
      <c r="D2424" s="329" t="s">
        <v>5200</v>
      </c>
      <c r="E2424" s="6">
        <v>15907662342</v>
      </c>
      <c r="F2424" s="208">
        <v>43245</v>
      </c>
      <c r="G2424" s="171" t="s">
        <v>13</v>
      </c>
      <c r="H2424" s="199"/>
      <c r="I2424" s="201"/>
    </row>
    <row r="2425" spans="1:9">
      <c r="A2425" t="s">
        <v>5003</v>
      </c>
      <c r="B2425" s="6" t="s">
        <v>5201</v>
      </c>
      <c r="D2425" s="329" t="s">
        <v>5202</v>
      </c>
      <c r="E2425" s="6">
        <v>18218638037</v>
      </c>
      <c r="F2425" s="208">
        <v>43249</v>
      </c>
      <c r="G2425" s="171" t="s">
        <v>13</v>
      </c>
      <c r="H2425" s="199"/>
      <c r="I2425" s="201"/>
    </row>
    <row r="2426" spans="1:9">
      <c r="A2426" t="s">
        <v>5003</v>
      </c>
      <c r="B2426" s="6" t="s">
        <v>5203</v>
      </c>
      <c r="D2426" s="329" t="s">
        <v>5204</v>
      </c>
      <c r="E2426" s="6">
        <v>18895715778</v>
      </c>
      <c r="F2426" s="208">
        <v>43250</v>
      </c>
      <c r="G2426" s="171" t="s">
        <v>13</v>
      </c>
      <c r="H2426" s="199"/>
      <c r="I2426" s="201"/>
    </row>
    <row r="2427" spans="1:9">
      <c r="A2427" t="s">
        <v>5003</v>
      </c>
      <c r="B2427" s="6" t="s">
        <v>5205</v>
      </c>
      <c r="D2427" s="329" t="s">
        <v>5206</v>
      </c>
      <c r="E2427" s="6">
        <v>15521248825</v>
      </c>
      <c r="F2427" s="209">
        <v>43267</v>
      </c>
      <c r="G2427" s="171" t="s">
        <v>13</v>
      </c>
      <c r="H2427" s="199"/>
      <c r="I2427" s="201"/>
    </row>
    <row r="2428" spans="1:9">
      <c r="A2428" t="s">
        <v>5003</v>
      </c>
      <c r="B2428" s="6" t="s">
        <v>5207</v>
      </c>
      <c r="D2428" s="329" t="s">
        <v>5208</v>
      </c>
      <c r="E2428" s="6">
        <v>17876722622</v>
      </c>
      <c r="F2428" s="209">
        <v>43266</v>
      </c>
      <c r="G2428" s="171" t="s">
        <v>13</v>
      </c>
      <c r="H2428" s="199"/>
      <c r="I2428" s="201"/>
    </row>
    <row r="2429" spans="1:9">
      <c r="A2429" t="s">
        <v>5003</v>
      </c>
      <c r="B2429" s="6" t="s">
        <v>5209</v>
      </c>
      <c r="D2429" s="329" t="s">
        <v>5210</v>
      </c>
      <c r="E2429" s="6">
        <v>18872848227</v>
      </c>
      <c r="F2429" s="209">
        <v>43279</v>
      </c>
      <c r="G2429" s="171" t="s">
        <v>13</v>
      </c>
      <c r="H2429" s="199"/>
      <c r="I2429" s="201"/>
    </row>
    <row r="2430" spans="1:9">
      <c r="A2430" t="s">
        <v>5003</v>
      </c>
      <c r="B2430" s="6" t="s">
        <v>5211</v>
      </c>
      <c r="D2430" s="329" t="s">
        <v>5212</v>
      </c>
      <c r="E2430" s="6">
        <v>13662469448</v>
      </c>
      <c r="F2430" s="209">
        <v>43279</v>
      </c>
      <c r="G2430" s="171" t="s">
        <v>13</v>
      </c>
      <c r="H2430" s="199"/>
      <c r="I2430" s="201"/>
    </row>
    <row r="2431" spans="1:9">
      <c r="A2431" t="s">
        <v>5003</v>
      </c>
      <c r="B2431" s="6" t="s">
        <v>5213</v>
      </c>
      <c r="D2431" s="329" t="s">
        <v>5214</v>
      </c>
      <c r="E2431" s="6">
        <v>15218579294</v>
      </c>
      <c r="F2431" s="210">
        <v>43290</v>
      </c>
      <c r="G2431" s="171" t="s">
        <v>13</v>
      </c>
      <c r="H2431" s="199"/>
      <c r="I2431" s="201"/>
    </row>
    <row r="2432" spans="1:9">
      <c r="A2432" t="s">
        <v>5003</v>
      </c>
      <c r="B2432" s="6" t="s">
        <v>5215</v>
      </c>
      <c r="D2432" s="329" t="s">
        <v>5216</v>
      </c>
      <c r="E2432" s="6">
        <v>13430261852</v>
      </c>
      <c r="F2432" s="210">
        <v>43291</v>
      </c>
      <c r="G2432" s="171" t="s">
        <v>13</v>
      </c>
      <c r="H2432" s="199"/>
      <c r="I2432" s="201"/>
    </row>
    <row r="2433" spans="1:9">
      <c r="A2433" t="s">
        <v>5003</v>
      </c>
      <c r="B2433" s="6" t="s">
        <v>5217</v>
      </c>
      <c r="D2433" s="329" t="s">
        <v>5218</v>
      </c>
      <c r="E2433" s="6">
        <v>13724804721</v>
      </c>
      <c r="F2433" s="210">
        <v>43295</v>
      </c>
      <c r="G2433" s="171" t="s">
        <v>13</v>
      </c>
      <c r="H2433" s="199"/>
      <c r="I2433" s="201"/>
    </row>
    <row r="2434" spans="1:9">
      <c r="A2434" t="s">
        <v>5003</v>
      </c>
      <c r="B2434" s="6" t="s">
        <v>1329</v>
      </c>
      <c r="D2434" s="329" t="s">
        <v>1330</v>
      </c>
      <c r="E2434" s="6">
        <v>15018741095</v>
      </c>
      <c r="F2434" s="210">
        <v>43293</v>
      </c>
      <c r="G2434" s="171" t="s">
        <v>13</v>
      </c>
      <c r="H2434" s="199"/>
      <c r="I2434" s="201"/>
    </row>
    <row r="2435" spans="1:9">
      <c r="A2435" t="s">
        <v>5003</v>
      </c>
      <c r="B2435" s="6" t="s">
        <v>5219</v>
      </c>
      <c r="D2435" s="329" t="s">
        <v>5220</v>
      </c>
      <c r="E2435" s="6">
        <v>13926065114</v>
      </c>
      <c r="F2435" s="210">
        <v>43285</v>
      </c>
      <c r="G2435" s="171" t="s">
        <v>13</v>
      </c>
      <c r="H2435" s="199"/>
      <c r="I2435" s="201"/>
    </row>
    <row r="2436" spans="1:9">
      <c r="A2436" t="s">
        <v>5003</v>
      </c>
      <c r="B2436" s="6" t="s">
        <v>5221</v>
      </c>
      <c r="D2436" s="329" t="s">
        <v>5222</v>
      </c>
      <c r="E2436" s="6">
        <v>13653055926</v>
      </c>
      <c r="F2436" s="210">
        <v>43290</v>
      </c>
      <c r="G2436" s="171" t="s">
        <v>13</v>
      </c>
      <c r="H2436" s="199"/>
      <c r="I2436" s="201"/>
    </row>
    <row r="2437" spans="1:9">
      <c r="A2437" t="s">
        <v>5003</v>
      </c>
      <c r="B2437" s="6" t="s">
        <v>5223</v>
      </c>
      <c r="D2437" s="329" t="s">
        <v>5224</v>
      </c>
      <c r="E2437" s="6">
        <v>18814135350</v>
      </c>
      <c r="F2437" s="210">
        <v>43290</v>
      </c>
      <c r="G2437" s="171" t="s">
        <v>13</v>
      </c>
      <c r="H2437" s="199"/>
      <c r="I2437" s="201"/>
    </row>
    <row r="2438" spans="1:9">
      <c r="A2438" t="s">
        <v>5003</v>
      </c>
      <c r="B2438" s="6" t="s">
        <v>5225</v>
      </c>
      <c r="D2438" s="329" t="s">
        <v>5226</v>
      </c>
      <c r="E2438" s="6">
        <v>17621120605</v>
      </c>
      <c r="F2438" s="210">
        <v>43298</v>
      </c>
      <c r="G2438" s="171" t="s">
        <v>13</v>
      </c>
      <c r="H2438" s="199"/>
      <c r="I2438" s="201"/>
    </row>
    <row r="2439" spans="1:9">
      <c r="A2439" t="s">
        <v>5003</v>
      </c>
      <c r="B2439" s="6" t="s">
        <v>5227</v>
      </c>
      <c r="D2439" s="329" t="s">
        <v>5228</v>
      </c>
      <c r="E2439" s="6">
        <v>15360060800</v>
      </c>
      <c r="F2439" s="210">
        <v>43311</v>
      </c>
      <c r="G2439" s="171" t="s">
        <v>13</v>
      </c>
      <c r="H2439" s="214"/>
      <c r="I2439" s="217"/>
    </row>
    <row r="2440" spans="1:9">
      <c r="A2440" t="s">
        <v>5003</v>
      </c>
      <c r="B2440" s="6" t="s">
        <v>5229</v>
      </c>
      <c r="D2440" s="329" t="s">
        <v>5230</v>
      </c>
      <c r="E2440" s="6">
        <v>18275816244</v>
      </c>
      <c r="F2440" s="208">
        <v>43318</v>
      </c>
      <c r="G2440" s="171" t="s">
        <v>13</v>
      </c>
      <c r="H2440" s="214"/>
      <c r="I2440" s="217"/>
    </row>
    <row r="2441" spans="1:9">
      <c r="A2441" t="s">
        <v>5003</v>
      </c>
      <c r="B2441" s="6" t="s">
        <v>5231</v>
      </c>
      <c r="D2441" s="329" t="s">
        <v>5232</v>
      </c>
      <c r="E2441" s="6">
        <v>18319640521</v>
      </c>
      <c r="F2441" s="208">
        <v>43319</v>
      </c>
      <c r="G2441" s="171" t="s">
        <v>13</v>
      </c>
      <c r="H2441" s="199"/>
      <c r="I2441" s="201"/>
    </row>
    <row r="2442" spans="1:9">
      <c r="A2442" t="s">
        <v>5003</v>
      </c>
      <c r="B2442" s="6" t="s">
        <v>5233</v>
      </c>
      <c r="D2442" s="329" t="s">
        <v>5234</v>
      </c>
      <c r="E2442" s="6">
        <v>13729549714</v>
      </c>
      <c r="F2442" s="208">
        <v>43335</v>
      </c>
      <c r="G2442" s="171" t="s">
        <v>13</v>
      </c>
      <c r="H2442" s="199"/>
      <c r="I2442" s="201"/>
    </row>
    <row r="2443" spans="1:9">
      <c r="A2443" t="s">
        <v>5003</v>
      </c>
      <c r="B2443" s="6" t="s">
        <v>5235</v>
      </c>
      <c r="D2443" s="329" t="s">
        <v>5236</v>
      </c>
      <c r="E2443" s="6">
        <v>13189077984</v>
      </c>
      <c r="F2443" s="208">
        <v>43325</v>
      </c>
      <c r="G2443" s="171" t="s">
        <v>13</v>
      </c>
      <c r="H2443" s="199"/>
      <c r="I2443" s="201"/>
    </row>
    <row r="2444" spans="1:9">
      <c r="A2444" t="s">
        <v>5003</v>
      </c>
      <c r="B2444" s="6" t="s">
        <v>5237</v>
      </c>
      <c r="D2444" s="329" t="s">
        <v>5238</v>
      </c>
      <c r="E2444" s="6">
        <v>13533813747</v>
      </c>
      <c r="F2444" s="209">
        <v>43318</v>
      </c>
      <c r="G2444" s="171" t="s">
        <v>13</v>
      </c>
      <c r="H2444" s="199"/>
      <c r="I2444" s="201"/>
    </row>
    <row r="2445" spans="1:9">
      <c r="A2445" t="s">
        <v>5003</v>
      </c>
      <c r="B2445" s="6" t="s">
        <v>5239</v>
      </c>
      <c r="D2445" s="329" t="s">
        <v>5240</v>
      </c>
      <c r="E2445" s="6">
        <v>15766371317</v>
      </c>
      <c r="F2445" s="209">
        <v>43329</v>
      </c>
      <c r="G2445" s="171" t="s">
        <v>13</v>
      </c>
      <c r="H2445" s="199"/>
      <c r="I2445" s="201"/>
    </row>
    <row r="2446" spans="1:9">
      <c r="A2446" t="s">
        <v>5003</v>
      </c>
      <c r="B2446" s="6" t="s">
        <v>5241</v>
      </c>
      <c r="D2446" s="329" t="s">
        <v>5242</v>
      </c>
      <c r="E2446" s="6">
        <v>15807531190</v>
      </c>
      <c r="F2446" s="209">
        <v>43329</v>
      </c>
      <c r="G2446" s="171" t="s">
        <v>13</v>
      </c>
      <c r="H2446" s="199"/>
      <c r="I2446" s="201"/>
    </row>
    <row r="2447" spans="1:9">
      <c r="A2447" t="s">
        <v>5003</v>
      </c>
      <c r="B2447" s="6" t="s">
        <v>5243</v>
      </c>
      <c r="D2447" s="329" t="s">
        <v>5244</v>
      </c>
      <c r="E2447" s="6">
        <v>13226642657</v>
      </c>
      <c r="F2447" s="209">
        <v>43342</v>
      </c>
      <c r="G2447" s="171" t="s">
        <v>13</v>
      </c>
      <c r="H2447" s="199"/>
      <c r="I2447" s="201"/>
    </row>
    <row r="2448" spans="1:9">
      <c r="A2448" t="s">
        <v>5003</v>
      </c>
      <c r="B2448" s="6" t="s">
        <v>5245</v>
      </c>
      <c r="D2448" s="329" t="s">
        <v>5246</v>
      </c>
      <c r="E2448" s="6">
        <v>18899755636</v>
      </c>
      <c r="F2448" s="210">
        <v>43353</v>
      </c>
      <c r="G2448" s="171" t="s">
        <v>13</v>
      </c>
      <c r="H2448" s="199"/>
      <c r="I2448" s="201"/>
    </row>
    <row r="2449" spans="1:9">
      <c r="A2449" t="s">
        <v>5003</v>
      </c>
      <c r="B2449" s="6" t="s">
        <v>5247</v>
      </c>
      <c r="D2449" s="329" t="s">
        <v>5248</v>
      </c>
      <c r="E2449" s="6">
        <v>15899978637</v>
      </c>
      <c r="F2449" s="208">
        <v>43360</v>
      </c>
      <c r="G2449" s="171" t="s">
        <v>13</v>
      </c>
      <c r="H2449" s="199"/>
      <c r="I2449" s="201"/>
    </row>
    <row r="2450" spans="1:9">
      <c r="A2450" t="s">
        <v>5003</v>
      </c>
      <c r="B2450" s="6" t="s">
        <v>5249</v>
      </c>
      <c r="D2450" s="329" t="s">
        <v>5250</v>
      </c>
      <c r="E2450" s="6">
        <v>17839936055</v>
      </c>
      <c r="F2450" s="208">
        <v>43346</v>
      </c>
      <c r="G2450" s="171" t="s">
        <v>13</v>
      </c>
      <c r="H2450" s="199"/>
      <c r="I2450" s="201"/>
    </row>
    <row r="2451" spans="1:9">
      <c r="A2451" t="s">
        <v>5003</v>
      </c>
      <c r="B2451" s="6" t="s">
        <v>5251</v>
      </c>
      <c r="D2451" s="329" t="s">
        <v>5252</v>
      </c>
      <c r="E2451" s="6">
        <v>13612639277</v>
      </c>
      <c r="F2451" s="208">
        <v>43369</v>
      </c>
      <c r="G2451" s="171" t="s">
        <v>13</v>
      </c>
      <c r="H2451" s="199"/>
      <c r="I2451" s="201"/>
    </row>
    <row r="2452" spans="1:9">
      <c r="A2452" t="s">
        <v>5003</v>
      </c>
      <c r="B2452" s="6" t="s">
        <v>5253</v>
      </c>
      <c r="D2452" s="329" t="s">
        <v>5254</v>
      </c>
      <c r="E2452" s="6">
        <v>18688892721</v>
      </c>
      <c r="F2452" s="208">
        <v>43364</v>
      </c>
      <c r="G2452" s="171" t="s">
        <v>13</v>
      </c>
      <c r="H2452" s="199"/>
      <c r="I2452" s="201"/>
    </row>
    <row r="2453" spans="1:9">
      <c r="A2453" t="s">
        <v>5003</v>
      </c>
      <c r="B2453" s="6" t="s">
        <v>5255</v>
      </c>
      <c r="D2453" s="329" t="s">
        <v>5256</v>
      </c>
      <c r="E2453" s="6">
        <v>15521112112</v>
      </c>
      <c r="F2453" s="209">
        <v>43349</v>
      </c>
      <c r="G2453" s="171" t="s">
        <v>13</v>
      </c>
      <c r="H2453" s="199"/>
      <c r="I2453" s="201"/>
    </row>
    <row r="2454" spans="1:9">
      <c r="A2454" t="s">
        <v>5003</v>
      </c>
      <c r="B2454" s="6" t="s">
        <v>5257</v>
      </c>
      <c r="D2454" s="329" t="s">
        <v>5258</v>
      </c>
      <c r="E2454" s="6">
        <v>18578267956</v>
      </c>
      <c r="F2454" s="209">
        <v>43346</v>
      </c>
      <c r="G2454" s="171" t="s">
        <v>13</v>
      </c>
      <c r="H2454" s="199"/>
      <c r="I2454" s="201"/>
    </row>
    <row r="2455" spans="1:9">
      <c r="A2455" t="s">
        <v>5003</v>
      </c>
      <c r="B2455" s="6" t="s">
        <v>5259</v>
      </c>
      <c r="D2455" s="329" t="s">
        <v>5260</v>
      </c>
      <c r="E2455" s="6">
        <v>13878474215</v>
      </c>
      <c r="F2455" s="209">
        <v>43364</v>
      </c>
      <c r="G2455" s="171" t="s">
        <v>13</v>
      </c>
      <c r="H2455" s="199"/>
      <c r="I2455" s="201"/>
    </row>
    <row r="2456" spans="1:9">
      <c r="A2456" t="s">
        <v>5003</v>
      </c>
      <c r="B2456" s="6" t="s">
        <v>5261</v>
      </c>
      <c r="D2456" s="329" t="s">
        <v>5262</v>
      </c>
      <c r="E2456" s="6">
        <v>13128264266</v>
      </c>
      <c r="F2456" s="208">
        <v>43402</v>
      </c>
      <c r="G2456" s="171" t="s">
        <v>13</v>
      </c>
      <c r="H2456" s="199"/>
      <c r="I2456" s="201"/>
    </row>
    <row r="2457" spans="1:9">
      <c r="A2457" t="s">
        <v>5003</v>
      </c>
      <c r="B2457" s="6" t="s">
        <v>5263</v>
      </c>
      <c r="D2457" s="329" t="s">
        <v>5264</v>
      </c>
      <c r="E2457" s="6">
        <v>13286805820</v>
      </c>
      <c r="F2457" s="208">
        <v>43388</v>
      </c>
      <c r="G2457" s="171" t="s">
        <v>13</v>
      </c>
      <c r="H2457" s="199"/>
      <c r="I2457" s="201"/>
    </row>
    <row r="2458" spans="1:9">
      <c r="A2458" t="s">
        <v>5003</v>
      </c>
      <c r="B2458" s="6" t="s">
        <v>5265</v>
      </c>
      <c r="D2458" s="329" t="s">
        <v>5266</v>
      </c>
      <c r="E2458" s="6">
        <v>13533202104</v>
      </c>
      <c r="F2458" s="208">
        <v>43380</v>
      </c>
      <c r="G2458" s="171" t="s">
        <v>13</v>
      </c>
      <c r="H2458" s="199"/>
      <c r="I2458" s="201"/>
    </row>
    <row r="2459" spans="1:9">
      <c r="A2459" t="s">
        <v>5003</v>
      </c>
      <c r="B2459" s="6" t="s">
        <v>5267</v>
      </c>
      <c r="D2459" s="329" t="s">
        <v>5268</v>
      </c>
      <c r="E2459" s="6">
        <v>13042032515</v>
      </c>
      <c r="F2459" s="208">
        <v>43388</v>
      </c>
      <c r="G2459" s="171" t="s">
        <v>13</v>
      </c>
      <c r="H2459" s="199"/>
      <c r="I2459" s="201"/>
    </row>
    <row r="2460" spans="1:9">
      <c r="A2460" t="s">
        <v>5003</v>
      </c>
      <c r="B2460" s="6" t="s">
        <v>5269</v>
      </c>
      <c r="D2460" s="329" t="s">
        <v>5270</v>
      </c>
      <c r="E2460" s="6">
        <v>15218519178</v>
      </c>
      <c r="F2460" s="208">
        <v>43388</v>
      </c>
      <c r="G2460" s="171" t="s">
        <v>13</v>
      </c>
      <c r="H2460" s="199"/>
      <c r="I2460" s="201"/>
    </row>
    <row r="2461" spans="1:9">
      <c r="A2461" t="s">
        <v>5003</v>
      </c>
      <c r="B2461" s="6" t="s">
        <v>5271</v>
      </c>
      <c r="D2461" s="329" t="s">
        <v>5272</v>
      </c>
      <c r="E2461" s="6">
        <v>13729594976</v>
      </c>
      <c r="F2461" s="209">
        <v>43384</v>
      </c>
      <c r="G2461" s="171" t="s">
        <v>13</v>
      </c>
      <c r="H2461" s="199"/>
      <c r="I2461" s="201"/>
    </row>
    <row r="2462" spans="1:9">
      <c r="A2462" t="s">
        <v>5003</v>
      </c>
      <c r="B2462" s="6" t="s">
        <v>1447</v>
      </c>
      <c r="D2462" s="329" t="s">
        <v>1448</v>
      </c>
      <c r="E2462" s="6">
        <v>13650752533</v>
      </c>
      <c r="F2462" s="209">
        <v>43391</v>
      </c>
      <c r="G2462" s="171" t="s">
        <v>13</v>
      </c>
      <c r="H2462" s="199"/>
      <c r="I2462" s="201"/>
    </row>
    <row r="2463" spans="1:9">
      <c r="A2463" t="s">
        <v>5003</v>
      </c>
      <c r="B2463" s="6" t="s">
        <v>5273</v>
      </c>
      <c r="D2463" s="329" t="s">
        <v>5274</v>
      </c>
      <c r="E2463" s="6">
        <v>15622773175</v>
      </c>
      <c r="F2463" s="209">
        <v>43395</v>
      </c>
      <c r="G2463" s="171" t="s">
        <v>13</v>
      </c>
      <c r="H2463" s="199"/>
      <c r="I2463" s="201"/>
    </row>
    <row r="2464" spans="1:9">
      <c r="A2464" t="s">
        <v>5003</v>
      </c>
      <c r="B2464" s="6" t="s">
        <v>5275</v>
      </c>
      <c r="D2464" s="329" t="s">
        <v>5276</v>
      </c>
      <c r="E2464" s="6">
        <v>18206604825</v>
      </c>
      <c r="F2464" s="209">
        <v>43388</v>
      </c>
      <c r="G2464" s="171" t="s">
        <v>13</v>
      </c>
      <c r="H2464" s="199"/>
      <c r="I2464" s="201"/>
    </row>
    <row r="2465" spans="1:9">
      <c r="A2465" t="s">
        <v>5003</v>
      </c>
      <c r="B2465" s="6" t="s">
        <v>5277</v>
      </c>
      <c r="D2465" s="329" t="s">
        <v>5278</v>
      </c>
      <c r="E2465" s="6">
        <v>19928725232</v>
      </c>
      <c r="F2465" s="209">
        <v>43395</v>
      </c>
      <c r="G2465" s="171" t="s">
        <v>13</v>
      </c>
      <c r="H2465" s="199"/>
      <c r="I2465" s="201"/>
    </row>
    <row r="2466" spans="1:9">
      <c r="A2466" t="s">
        <v>5003</v>
      </c>
      <c r="B2466" s="6" t="s">
        <v>5279</v>
      </c>
      <c r="D2466" s="329" t="s">
        <v>5280</v>
      </c>
      <c r="E2466" s="6">
        <v>15017089953</v>
      </c>
      <c r="F2466" s="208">
        <v>43411</v>
      </c>
      <c r="G2466" s="171" t="s">
        <v>13</v>
      </c>
      <c r="H2466" s="199"/>
      <c r="I2466" s="201"/>
    </row>
    <row r="2467" spans="1:9">
      <c r="A2467" t="s">
        <v>5003</v>
      </c>
      <c r="B2467" s="6" t="s">
        <v>5281</v>
      </c>
      <c r="D2467" s="329" t="s">
        <v>5282</v>
      </c>
      <c r="E2467" s="6">
        <v>13729819498</v>
      </c>
      <c r="F2467" s="209">
        <v>43409</v>
      </c>
      <c r="G2467" s="171" t="s">
        <v>13</v>
      </c>
      <c r="H2467" s="199"/>
      <c r="I2467" s="201"/>
    </row>
    <row r="2468" spans="1:9">
      <c r="A2468" t="s">
        <v>5003</v>
      </c>
      <c r="B2468" s="6" t="s">
        <v>5283</v>
      </c>
      <c r="D2468" s="329" t="s">
        <v>5284</v>
      </c>
      <c r="E2468" s="6">
        <v>13929532260</v>
      </c>
      <c r="F2468" s="208">
        <v>43405</v>
      </c>
      <c r="G2468" s="171" t="s">
        <v>13</v>
      </c>
      <c r="H2468" s="199"/>
      <c r="I2468" s="201"/>
    </row>
    <row r="2469" spans="1:9">
      <c r="A2469" t="s">
        <v>5003</v>
      </c>
      <c r="B2469" s="6" t="s">
        <v>5285</v>
      </c>
      <c r="D2469" s="329" t="s">
        <v>5286</v>
      </c>
      <c r="E2469" s="6">
        <v>13418197855</v>
      </c>
      <c r="F2469" s="208">
        <v>43405</v>
      </c>
      <c r="G2469" s="171" t="s">
        <v>13</v>
      </c>
      <c r="H2469" s="199"/>
      <c r="I2469" s="201"/>
    </row>
    <row r="2470" spans="1:8">
      <c r="A2470" t="s">
        <v>5003</v>
      </c>
      <c r="B2470" s="6" t="s">
        <v>5287</v>
      </c>
      <c r="D2470" s="15" t="s">
        <v>5288</v>
      </c>
      <c r="E2470" s="6">
        <v>13160940557</v>
      </c>
      <c r="F2470" s="7">
        <v>42269</v>
      </c>
      <c r="G2470"/>
      <c r="H2470" s="215" t="s">
        <v>5289</v>
      </c>
    </row>
    <row r="2471" spans="1:8">
      <c r="A2471" t="s">
        <v>5003</v>
      </c>
      <c r="B2471" s="6" t="s">
        <v>5290</v>
      </c>
      <c r="D2471" s="15" t="s">
        <v>5291</v>
      </c>
      <c r="E2471" s="6">
        <v>13533897066</v>
      </c>
      <c r="F2471" s="7">
        <v>42270</v>
      </c>
      <c r="G2471"/>
      <c r="H2471" s="215"/>
    </row>
    <row r="2472" spans="1:8">
      <c r="A2472" t="s">
        <v>5003</v>
      </c>
      <c r="B2472" s="6" t="s">
        <v>5292</v>
      </c>
      <c r="D2472" s="38"/>
      <c r="E2472" s="6"/>
      <c r="F2472" s="216"/>
      <c r="G2472"/>
      <c r="H2472" s="216"/>
    </row>
    <row r="2473" spans="1:8">
      <c r="A2473" t="s">
        <v>5003</v>
      </c>
      <c r="B2473" s="6" t="s">
        <v>5293</v>
      </c>
      <c r="D2473" s="6" t="s">
        <v>5294</v>
      </c>
      <c r="E2473" s="6">
        <v>13112722080</v>
      </c>
      <c r="F2473" s="216">
        <v>42284</v>
      </c>
      <c r="G2473"/>
      <c r="H2473" s="216"/>
    </row>
    <row r="2474" spans="1:8">
      <c r="A2474" t="s">
        <v>5003</v>
      </c>
      <c r="B2474" s="6" t="s">
        <v>5295</v>
      </c>
      <c r="D2474" s="6" t="s">
        <v>5296</v>
      </c>
      <c r="E2474" s="6">
        <v>13640658823</v>
      </c>
      <c r="F2474" s="216">
        <v>42283</v>
      </c>
      <c r="G2474"/>
      <c r="H2474" s="216"/>
    </row>
    <row r="2475" spans="1:8">
      <c r="A2475" t="s">
        <v>5003</v>
      </c>
      <c r="B2475" s="6" t="s">
        <v>5297</v>
      </c>
      <c r="D2475" s="6" t="s">
        <v>5298</v>
      </c>
      <c r="E2475" s="6">
        <v>18825157872</v>
      </c>
      <c r="F2475" s="216">
        <v>42290</v>
      </c>
      <c r="G2475"/>
      <c r="H2475" s="216">
        <v>42297</v>
      </c>
    </row>
    <row r="2476" spans="1:8">
      <c r="A2476" t="s">
        <v>5003</v>
      </c>
      <c r="B2476" s="6" t="s">
        <v>5299</v>
      </c>
      <c r="D2476" s="15" t="s">
        <v>5300</v>
      </c>
      <c r="E2476" s="6">
        <v>15920464059</v>
      </c>
      <c r="F2476" s="7">
        <v>42289</v>
      </c>
      <c r="G2476"/>
      <c r="H2476" s="7" t="s">
        <v>5301</v>
      </c>
    </row>
    <row r="2477" spans="1:8">
      <c r="A2477" t="s">
        <v>5003</v>
      </c>
      <c r="B2477" s="6" t="s">
        <v>5302</v>
      </c>
      <c r="D2477" s="329" t="s">
        <v>5303</v>
      </c>
      <c r="E2477" s="6">
        <v>18620567120</v>
      </c>
      <c r="F2477" s="7">
        <v>42275</v>
      </c>
      <c r="G2477"/>
      <c r="H2477" s="216">
        <v>42301</v>
      </c>
    </row>
    <row r="2478" spans="1:8">
      <c r="A2478" t="s">
        <v>5003</v>
      </c>
      <c r="B2478" s="6" t="s">
        <v>5304</v>
      </c>
      <c r="D2478" s="329" t="s">
        <v>5305</v>
      </c>
      <c r="E2478" s="6">
        <v>13556936635</v>
      </c>
      <c r="F2478" s="216">
        <v>42292</v>
      </c>
      <c r="G2478"/>
      <c r="H2478" s="7" t="s">
        <v>5301</v>
      </c>
    </row>
    <row r="2479" spans="1:8">
      <c r="A2479" t="s">
        <v>5003</v>
      </c>
      <c r="B2479" s="6" t="s">
        <v>5306</v>
      </c>
      <c r="D2479" s="329" t="s">
        <v>5307</v>
      </c>
      <c r="E2479" s="6">
        <v>13060512244</v>
      </c>
      <c r="F2479" s="216">
        <v>42292</v>
      </c>
      <c r="G2479"/>
      <c r="H2479" s="7" t="s">
        <v>5308</v>
      </c>
    </row>
    <row r="2480" spans="1:8">
      <c r="A2480" t="s">
        <v>5003</v>
      </c>
      <c r="B2480" s="6" t="s">
        <v>5309</v>
      </c>
      <c r="D2480" s="329" t="s">
        <v>5310</v>
      </c>
      <c r="E2480" s="6">
        <v>18126788579</v>
      </c>
      <c r="F2480" s="216">
        <v>42297</v>
      </c>
      <c r="G2480"/>
      <c r="H2480" s="216">
        <v>42304</v>
      </c>
    </row>
    <row r="2481" spans="1:8">
      <c r="A2481" t="s">
        <v>5003</v>
      </c>
      <c r="B2481" s="6" t="s">
        <v>5311</v>
      </c>
      <c r="D2481" s="6" t="s">
        <v>5312</v>
      </c>
      <c r="E2481" s="6">
        <v>15767148963</v>
      </c>
      <c r="F2481" s="216">
        <v>42291</v>
      </c>
      <c r="G2481"/>
      <c r="H2481" s="216"/>
    </row>
    <row r="2482" spans="1:8">
      <c r="A2482" t="s">
        <v>5003</v>
      </c>
      <c r="B2482" s="6" t="s">
        <v>5313</v>
      </c>
      <c r="D2482" s="329" t="s">
        <v>5314</v>
      </c>
      <c r="E2482" s="6">
        <v>13602808039</v>
      </c>
      <c r="F2482" s="216">
        <v>42292</v>
      </c>
      <c r="G2482"/>
      <c r="H2482" s="216"/>
    </row>
    <row r="2483" spans="1:8">
      <c r="A2483" t="s">
        <v>5003</v>
      </c>
      <c r="B2483" s="6" t="s">
        <v>5315</v>
      </c>
      <c r="D2483" s="6" t="s">
        <v>5316</v>
      </c>
      <c r="E2483" s="6">
        <v>15913192862</v>
      </c>
      <c r="F2483" s="7">
        <v>42064</v>
      </c>
      <c r="G2483"/>
      <c r="H2483" s="7">
        <v>42321</v>
      </c>
    </row>
    <row r="2484" spans="1:8">
      <c r="A2484" t="s">
        <v>5003</v>
      </c>
      <c r="B2484" s="6" t="s">
        <v>5317</v>
      </c>
      <c r="D2484" s="15" t="s">
        <v>5318</v>
      </c>
      <c r="E2484" s="6">
        <v>13416381995</v>
      </c>
      <c r="F2484" s="7">
        <v>42313</v>
      </c>
      <c r="G2484"/>
      <c r="H2484" s="7">
        <v>42325</v>
      </c>
    </row>
    <row r="2485" spans="1:8">
      <c r="A2485" t="s">
        <v>5003</v>
      </c>
      <c r="B2485" s="6" t="s">
        <v>5319</v>
      </c>
      <c r="D2485" s="15" t="s">
        <v>5320</v>
      </c>
      <c r="E2485" s="6">
        <v>17062022672</v>
      </c>
      <c r="F2485" s="7">
        <v>42307</v>
      </c>
      <c r="G2485"/>
      <c r="H2485" s="7">
        <v>42334</v>
      </c>
    </row>
    <row r="2486" spans="1:8">
      <c r="A2486" t="s">
        <v>5003</v>
      </c>
      <c r="B2486" s="6" t="s">
        <v>5321</v>
      </c>
      <c r="D2486" s="6" t="s">
        <v>5322</v>
      </c>
      <c r="E2486" s="6">
        <v>18502084892</v>
      </c>
      <c r="F2486" s="7">
        <v>42299</v>
      </c>
      <c r="G2486"/>
      <c r="H2486" s="7">
        <v>42354</v>
      </c>
    </row>
    <row r="2487" spans="1:8">
      <c r="A2487" t="s">
        <v>5003</v>
      </c>
      <c r="B2487" s="6" t="s">
        <v>3338</v>
      </c>
      <c r="D2487" s="6" t="s">
        <v>3339</v>
      </c>
      <c r="E2487" s="6">
        <v>18825092906</v>
      </c>
      <c r="F2487" s="7">
        <v>42297</v>
      </c>
      <c r="G2487"/>
      <c r="H2487" s="7">
        <v>42354</v>
      </c>
    </row>
    <row r="2488" spans="1:8">
      <c r="A2488" t="s">
        <v>5003</v>
      </c>
      <c r="B2488" s="6" t="s">
        <v>5323</v>
      </c>
      <c r="D2488" s="6" t="s">
        <v>5324</v>
      </c>
      <c r="E2488" s="6">
        <v>13535968094</v>
      </c>
      <c r="F2488" s="7">
        <v>42297</v>
      </c>
      <c r="G2488"/>
      <c r="H2488" s="7">
        <v>42354</v>
      </c>
    </row>
    <row r="2489" spans="1:8">
      <c r="A2489" t="s">
        <v>5003</v>
      </c>
      <c r="B2489" s="6" t="s">
        <v>5325</v>
      </c>
      <c r="D2489" s="6" t="s">
        <v>5326</v>
      </c>
      <c r="E2489" s="6">
        <v>15975459041</v>
      </c>
      <c r="F2489" s="7">
        <v>42296</v>
      </c>
      <c r="G2489"/>
      <c r="H2489" s="7">
        <v>42359</v>
      </c>
    </row>
    <row r="2490" spans="1:8">
      <c r="A2490" t="s">
        <v>5003</v>
      </c>
      <c r="B2490" s="6" t="s">
        <v>5327</v>
      </c>
      <c r="D2490" s="15" t="s">
        <v>5328</v>
      </c>
      <c r="E2490" s="38">
        <v>18664869941</v>
      </c>
      <c r="F2490" s="216">
        <v>42335</v>
      </c>
      <c r="G2490"/>
      <c r="H2490" s="7">
        <v>42361</v>
      </c>
    </row>
    <row r="2491" spans="1:8">
      <c r="A2491" t="s">
        <v>5003</v>
      </c>
      <c r="B2491" s="6" t="s">
        <v>5329</v>
      </c>
      <c r="D2491" s="6" t="s">
        <v>5330</v>
      </c>
      <c r="E2491" s="38">
        <v>13827108717</v>
      </c>
      <c r="F2491" s="216">
        <v>42341</v>
      </c>
      <c r="G2491"/>
      <c r="H2491" s="7">
        <v>42366</v>
      </c>
    </row>
    <row r="2492" spans="1:8">
      <c r="A2492" t="s">
        <v>5003</v>
      </c>
      <c r="B2492" s="6" t="s">
        <v>5331</v>
      </c>
      <c r="D2492" s="6" t="s">
        <v>5332</v>
      </c>
      <c r="E2492" s="38">
        <v>15218328759</v>
      </c>
      <c r="F2492" s="216">
        <v>42341</v>
      </c>
      <c r="G2492"/>
      <c r="H2492" s="7">
        <v>42366</v>
      </c>
    </row>
    <row r="2493" spans="1:8">
      <c r="A2493" t="s">
        <v>5003</v>
      </c>
      <c r="B2493" s="6" t="s">
        <v>5333</v>
      </c>
      <c r="D2493" s="6" t="s">
        <v>5334</v>
      </c>
      <c r="E2493" s="6">
        <v>13005491013</v>
      </c>
      <c r="F2493" s="7">
        <v>42291</v>
      </c>
      <c r="G2493"/>
      <c r="H2493" s="7">
        <v>42381</v>
      </c>
    </row>
    <row r="2494" spans="1:8">
      <c r="A2494" t="s">
        <v>5003</v>
      </c>
      <c r="B2494" s="6" t="s">
        <v>5335</v>
      </c>
      <c r="D2494" s="15" t="s">
        <v>5336</v>
      </c>
      <c r="E2494" s="6">
        <v>13660213248</v>
      </c>
      <c r="F2494" s="7">
        <v>42263</v>
      </c>
      <c r="G2494"/>
      <c r="H2494" s="7">
        <v>42400</v>
      </c>
    </row>
    <row r="2495" spans="1:8">
      <c r="A2495" t="s">
        <v>5003</v>
      </c>
      <c r="B2495" s="6" t="s">
        <v>5337</v>
      </c>
      <c r="D2495" s="6" t="s">
        <v>5338</v>
      </c>
      <c r="E2495" s="38">
        <v>13538338944</v>
      </c>
      <c r="F2495" s="216">
        <v>42363</v>
      </c>
      <c r="G2495"/>
      <c r="H2495" s="216">
        <v>42436</v>
      </c>
    </row>
    <row r="2496" spans="1:8">
      <c r="A2496" t="s">
        <v>5003</v>
      </c>
      <c r="B2496" s="6" t="s">
        <v>5339</v>
      </c>
      <c r="D2496" s="15" t="s">
        <v>5340</v>
      </c>
      <c r="E2496" s="38">
        <v>18218447242</v>
      </c>
      <c r="F2496" s="7">
        <v>42327</v>
      </c>
      <c r="G2496"/>
      <c r="H2496" s="216">
        <v>42472</v>
      </c>
    </row>
    <row r="2497" spans="1:8">
      <c r="A2497" t="s">
        <v>5003</v>
      </c>
      <c r="B2497" s="6" t="s">
        <v>5341</v>
      </c>
      <c r="D2497" s="6" t="s">
        <v>5342</v>
      </c>
      <c r="E2497" s="38">
        <v>13512715467</v>
      </c>
      <c r="F2497" s="216">
        <v>42448</v>
      </c>
      <c r="G2497"/>
      <c r="H2497" s="216">
        <v>42473</v>
      </c>
    </row>
    <row r="2498" spans="1:8">
      <c r="A2498" t="s">
        <v>5003</v>
      </c>
      <c r="B2498" s="6" t="s">
        <v>5343</v>
      </c>
      <c r="D2498" s="6" t="s">
        <v>5344</v>
      </c>
      <c r="E2498" s="38">
        <v>15800001767</v>
      </c>
      <c r="F2498" s="216">
        <v>42426</v>
      </c>
      <c r="G2498"/>
      <c r="H2498" s="216">
        <v>42486</v>
      </c>
    </row>
    <row r="2499" spans="1:8">
      <c r="A2499" t="s">
        <v>5003</v>
      </c>
      <c r="B2499" s="6" t="s">
        <v>5345</v>
      </c>
      <c r="D2499" s="6" t="s">
        <v>5346</v>
      </c>
      <c r="E2499" s="38">
        <v>18814232502</v>
      </c>
      <c r="F2499" s="216">
        <v>42447</v>
      </c>
      <c r="G2499"/>
      <c r="H2499" s="216">
        <v>42487</v>
      </c>
    </row>
    <row r="2500" spans="1:8">
      <c r="A2500" t="s">
        <v>5003</v>
      </c>
      <c r="B2500" s="6" t="s">
        <v>5347</v>
      </c>
      <c r="D2500" s="6" t="s">
        <v>5348</v>
      </c>
      <c r="E2500" s="38">
        <v>15602286276</v>
      </c>
      <c r="F2500" s="216">
        <v>42439</v>
      </c>
      <c r="G2500"/>
      <c r="H2500" s="216">
        <v>42490</v>
      </c>
    </row>
    <row r="2501" spans="1:8">
      <c r="A2501" t="s">
        <v>5003</v>
      </c>
      <c r="B2501" s="6" t="s">
        <v>5349</v>
      </c>
      <c r="D2501" s="6" t="s">
        <v>5350</v>
      </c>
      <c r="E2501" s="38">
        <v>18368495080</v>
      </c>
      <c r="F2501" s="216">
        <v>42440</v>
      </c>
      <c r="G2501"/>
      <c r="H2501" s="216">
        <v>42507</v>
      </c>
    </row>
    <row r="2502" spans="1:8">
      <c r="A2502" t="s">
        <v>5003</v>
      </c>
      <c r="B2502" s="6" t="s">
        <v>5351</v>
      </c>
      <c r="D2502" s="15" t="s">
        <v>5352</v>
      </c>
      <c r="E2502" s="6">
        <v>18370836979</v>
      </c>
      <c r="F2502" s="7">
        <v>42275</v>
      </c>
      <c r="G2502"/>
      <c r="H2502" s="216">
        <v>42515</v>
      </c>
    </row>
    <row r="2503" spans="1:8">
      <c r="A2503" t="s">
        <v>5003</v>
      </c>
      <c r="B2503" s="6" t="s">
        <v>5353</v>
      </c>
      <c r="D2503" s="6" t="s">
        <v>5354</v>
      </c>
      <c r="E2503" s="6">
        <v>18676777596</v>
      </c>
      <c r="F2503" s="7">
        <v>41937</v>
      </c>
      <c r="G2503"/>
      <c r="H2503" s="216">
        <v>42520</v>
      </c>
    </row>
    <row r="2504" spans="1:8">
      <c r="A2504" t="s">
        <v>5003</v>
      </c>
      <c r="B2504" s="6" t="s">
        <v>5355</v>
      </c>
      <c r="D2504" s="15" t="s">
        <v>5356</v>
      </c>
      <c r="E2504" s="6">
        <v>13726593809</v>
      </c>
      <c r="F2504" s="7">
        <v>42299</v>
      </c>
      <c r="G2504"/>
      <c r="H2504" s="7">
        <v>42521</v>
      </c>
    </row>
    <row r="2505" spans="1:8">
      <c r="A2505" t="s">
        <v>5003</v>
      </c>
      <c r="B2505" s="6" t="s">
        <v>5357</v>
      </c>
      <c r="D2505" s="6" t="s">
        <v>5358</v>
      </c>
      <c r="E2505" s="38">
        <v>13432984741</v>
      </c>
      <c r="F2505" s="216">
        <v>42482</v>
      </c>
      <c r="G2505"/>
      <c r="H2505" s="7">
        <v>42524</v>
      </c>
    </row>
    <row r="2506" spans="1:8">
      <c r="A2506" t="s">
        <v>5003</v>
      </c>
      <c r="B2506" s="6" t="s">
        <v>5359</v>
      </c>
      <c r="D2506" s="15" t="s">
        <v>5360</v>
      </c>
      <c r="E2506" s="38">
        <v>18027269961</v>
      </c>
      <c r="F2506" s="7">
        <v>42320</v>
      </c>
      <c r="G2506"/>
      <c r="H2506" s="7">
        <v>42544</v>
      </c>
    </row>
    <row r="2507" spans="1:8">
      <c r="A2507" t="s">
        <v>5003</v>
      </c>
      <c r="B2507" s="6" t="s">
        <v>5361</v>
      </c>
      <c r="D2507" s="6" t="s">
        <v>5362</v>
      </c>
      <c r="E2507" s="38">
        <v>13750576439</v>
      </c>
      <c r="F2507" s="216">
        <v>42528</v>
      </c>
      <c r="G2507"/>
      <c r="H2507" s="7">
        <v>42551</v>
      </c>
    </row>
    <row r="2508" spans="1:8">
      <c r="A2508" t="s">
        <v>5003</v>
      </c>
      <c r="B2508" s="6" t="s">
        <v>5363</v>
      </c>
      <c r="D2508" s="15" t="s">
        <v>5364</v>
      </c>
      <c r="E2508" s="38">
        <v>13711501595</v>
      </c>
      <c r="F2508" s="7">
        <v>42328</v>
      </c>
      <c r="G2508"/>
      <c r="H2508" s="7">
        <v>42553</v>
      </c>
    </row>
    <row r="2509" spans="1:8">
      <c r="A2509" t="s">
        <v>5003</v>
      </c>
      <c r="B2509" s="6" t="s">
        <v>5365</v>
      </c>
      <c r="D2509" s="6" t="s">
        <v>5366</v>
      </c>
      <c r="E2509" s="38">
        <v>18826494311</v>
      </c>
      <c r="F2509" s="216">
        <v>42455</v>
      </c>
      <c r="G2509"/>
      <c r="H2509" s="7">
        <v>42555</v>
      </c>
    </row>
    <row r="2510" spans="1:8">
      <c r="A2510" t="s">
        <v>5003</v>
      </c>
      <c r="B2510" s="6" t="s">
        <v>5367</v>
      </c>
      <c r="D2510" s="6" t="s">
        <v>5368</v>
      </c>
      <c r="E2510" s="38">
        <v>15220783919</v>
      </c>
      <c r="F2510" s="216">
        <v>42426</v>
      </c>
      <c r="G2510"/>
      <c r="H2510" s="7">
        <v>42557</v>
      </c>
    </row>
    <row r="2511" spans="1:8">
      <c r="A2511" t="s">
        <v>5003</v>
      </c>
      <c r="B2511" s="6" t="s">
        <v>5369</v>
      </c>
      <c r="D2511" s="6" t="s">
        <v>5370</v>
      </c>
      <c r="E2511" s="38">
        <v>15975572824</v>
      </c>
      <c r="F2511" s="216">
        <v>42539</v>
      </c>
      <c r="G2511"/>
      <c r="H2511" s="7">
        <v>42576</v>
      </c>
    </row>
    <row r="2512" spans="1:8">
      <c r="A2512" t="s">
        <v>5003</v>
      </c>
      <c r="B2512" s="6" t="s">
        <v>4106</v>
      </c>
      <c r="D2512" s="6" t="s">
        <v>5371</v>
      </c>
      <c r="E2512" s="38">
        <v>13719195857</v>
      </c>
      <c r="F2512" s="216">
        <v>42446</v>
      </c>
      <c r="G2512"/>
      <c r="H2512" s="7">
        <v>42559</v>
      </c>
    </row>
    <row r="2513" spans="1:8">
      <c r="A2513" t="s">
        <v>5003</v>
      </c>
      <c r="B2513" s="6" t="s">
        <v>5267</v>
      </c>
      <c r="D2513" s="15" t="s">
        <v>5372</v>
      </c>
      <c r="E2513" s="6">
        <v>15915812997</v>
      </c>
      <c r="F2513" s="7">
        <v>42275</v>
      </c>
      <c r="G2513"/>
      <c r="H2513" s="7">
        <v>42577</v>
      </c>
    </row>
    <row r="2514" spans="1:8">
      <c r="A2514" t="s">
        <v>5003</v>
      </c>
      <c r="B2514" s="6" t="s">
        <v>5373</v>
      </c>
      <c r="D2514" s="6" t="s">
        <v>5374</v>
      </c>
      <c r="E2514" s="6">
        <v>13145788521</v>
      </c>
      <c r="F2514" s="7">
        <v>42296</v>
      </c>
      <c r="G2514"/>
      <c r="H2514" s="7">
        <v>42583</v>
      </c>
    </row>
    <row r="2515" spans="1:8">
      <c r="A2515" t="s">
        <v>5003</v>
      </c>
      <c r="B2515" s="6" t="s">
        <v>5375</v>
      </c>
      <c r="D2515" s="6" t="s">
        <v>5376</v>
      </c>
      <c r="E2515" s="38">
        <v>13535484584</v>
      </c>
      <c r="F2515" s="216">
        <v>42466</v>
      </c>
      <c r="G2515"/>
      <c r="H2515" s="7">
        <v>42590</v>
      </c>
    </row>
    <row r="2516" spans="1:8">
      <c r="A2516" t="s">
        <v>5003</v>
      </c>
      <c r="B2516" s="6" t="s">
        <v>5377</v>
      </c>
      <c r="D2516" s="6" t="s">
        <v>5378</v>
      </c>
      <c r="E2516" s="38">
        <v>13751444172</v>
      </c>
      <c r="F2516" s="216">
        <v>42510</v>
      </c>
      <c r="G2516"/>
      <c r="H2516" s="7">
        <v>42590</v>
      </c>
    </row>
    <row r="2517" spans="1:8">
      <c r="A2517" t="s">
        <v>5003</v>
      </c>
      <c r="B2517" s="6" t="s">
        <v>5379</v>
      </c>
      <c r="D2517" s="6" t="s">
        <v>5380</v>
      </c>
      <c r="E2517" s="38">
        <v>13265900751</v>
      </c>
      <c r="F2517" s="216">
        <v>42516</v>
      </c>
      <c r="G2517"/>
      <c r="H2517" s="7">
        <v>42594</v>
      </c>
    </row>
    <row r="2518" spans="1:8">
      <c r="A2518" t="s">
        <v>5003</v>
      </c>
      <c r="B2518" s="6" t="s">
        <v>5381</v>
      </c>
      <c r="D2518" s="6" t="s">
        <v>5037</v>
      </c>
      <c r="E2518" s="38">
        <v>13632430453</v>
      </c>
      <c r="F2518" s="216">
        <v>42481</v>
      </c>
      <c r="G2518"/>
      <c r="H2518" s="7">
        <v>42613</v>
      </c>
    </row>
    <row r="2519" spans="1:8">
      <c r="A2519" t="s">
        <v>5003</v>
      </c>
      <c r="B2519" s="6" t="s">
        <v>5382</v>
      </c>
      <c r="D2519" s="15" t="s">
        <v>5383</v>
      </c>
      <c r="E2519" s="6">
        <v>13822171753</v>
      </c>
      <c r="F2519" s="7">
        <v>42255</v>
      </c>
      <c r="G2519"/>
      <c r="H2519" s="7">
        <v>42631</v>
      </c>
    </row>
    <row r="2520" spans="1:8">
      <c r="A2520" t="s">
        <v>5003</v>
      </c>
      <c r="B2520" s="6" t="s">
        <v>5384</v>
      </c>
      <c r="D2520" s="15" t="s">
        <v>5385</v>
      </c>
      <c r="E2520" s="38">
        <v>13250200727</v>
      </c>
      <c r="F2520" s="216">
        <v>42326</v>
      </c>
      <c r="G2520"/>
      <c r="H2520" s="7">
        <v>42631</v>
      </c>
    </row>
    <row r="2521" spans="1:8">
      <c r="A2521" t="s">
        <v>5003</v>
      </c>
      <c r="B2521" s="6" t="s">
        <v>5386</v>
      </c>
      <c r="D2521" s="6" t="s">
        <v>5387</v>
      </c>
      <c r="E2521" s="38">
        <v>13434115961</v>
      </c>
      <c r="F2521" s="216">
        <v>42453</v>
      </c>
      <c r="G2521"/>
      <c r="H2521" s="7">
        <v>42583</v>
      </c>
    </row>
    <row r="2522" spans="1:8">
      <c r="A2522" t="s">
        <v>5003</v>
      </c>
      <c r="B2522" s="6" t="s">
        <v>5388</v>
      </c>
      <c r="D2522" s="15" t="s">
        <v>5389</v>
      </c>
      <c r="E2522" s="6">
        <v>13025639893</v>
      </c>
      <c r="F2522" s="7">
        <v>42220</v>
      </c>
      <c r="G2522"/>
      <c r="H2522" s="7">
        <v>42650</v>
      </c>
    </row>
    <row r="2523" spans="1:8">
      <c r="A2523" t="s">
        <v>5003</v>
      </c>
      <c r="B2523" s="6" t="s">
        <v>5390</v>
      </c>
      <c r="D2523" s="6" t="s">
        <v>5391</v>
      </c>
      <c r="E2523" s="38">
        <v>13610020692</v>
      </c>
      <c r="F2523" s="216">
        <v>42625</v>
      </c>
      <c r="G2523"/>
      <c r="H2523" s="7">
        <v>42653</v>
      </c>
    </row>
    <row r="2524" spans="1:8">
      <c r="A2524" t="s">
        <v>5003</v>
      </c>
      <c r="B2524" s="6" t="s">
        <v>5392</v>
      </c>
      <c r="D2524" s="6" t="s">
        <v>5393</v>
      </c>
      <c r="E2524" s="38">
        <v>13824793939</v>
      </c>
      <c r="F2524" s="216">
        <v>42630</v>
      </c>
      <c r="G2524"/>
      <c r="H2524" s="7">
        <v>42653</v>
      </c>
    </row>
    <row r="2525" spans="1:8">
      <c r="A2525" t="s">
        <v>5003</v>
      </c>
      <c r="B2525" s="6" t="s">
        <v>5394</v>
      </c>
      <c r="D2525" s="15" t="s">
        <v>5395</v>
      </c>
      <c r="E2525" s="6">
        <v>18902298262</v>
      </c>
      <c r="F2525" s="7">
        <v>42257</v>
      </c>
      <c r="G2525"/>
      <c r="H2525" s="7">
        <v>42653</v>
      </c>
    </row>
    <row r="2526" spans="1:8">
      <c r="A2526" t="s">
        <v>5003</v>
      </c>
      <c r="B2526" s="6" t="s">
        <v>5396</v>
      </c>
      <c r="D2526" s="15" t="s">
        <v>5397</v>
      </c>
      <c r="E2526" s="6">
        <v>13242327259</v>
      </c>
      <c r="F2526" s="7">
        <v>42268</v>
      </c>
      <c r="G2526"/>
      <c r="H2526" s="7">
        <v>42665</v>
      </c>
    </row>
    <row r="2527" spans="1:8">
      <c r="A2527" t="s">
        <v>5003</v>
      </c>
      <c r="B2527" s="6" t="s">
        <v>5398</v>
      </c>
      <c r="D2527" s="6" t="s">
        <v>5399</v>
      </c>
      <c r="E2527" s="38">
        <v>15013745306</v>
      </c>
      <c r="F2527" s="216">
        <v>42631</v>
      </c>
      <c r="G2527"/>
      <c r="H2527" s="7">
        <v>42676</v>
      </c>
    </row>
    <row r="2528" spans="1:8">
      <c r="A2528" t="s">
        <v>5003</v>
      </c>
      <c r="B2528" s="6" t="s">
        <v>5400</v>
      </c>
      <c r="D2528" s="15" t="s">
        <v>5401</v>
      </c>
      <c r="E2528" s="6">
        <v>18502084892</v>
      </c>
      <c r="F2528" s="7">
        <v>42257</v>
      </c>
      <c r="G2528"/>
      <c r="H2528" s="7">
        <v>42692</v>
      </c>
    </row>
    <row r="2529" spans="1:8">
      <c r="A2529" t="s">
        <v>5003</v>
      </c>
      <c r="B2529" s="6" t="s">
        <v>5402</v>
      </c>
      <c r="D2529" s="6" t="s">
        <v>5403</v>
      </c>
      <c r="E2529" s="38">
        <v>13751814060</v>
      </c>
      <c r="F2529" s="216">
        <v>42434</v>
      </c>
      <c r="G2529"/>
      <c r="H2529" s="216">
        <v>42698</v>
      </c>
    </row>
    <row r="2530" spans="1:8">
      <c r="A2530" t="s">
        <v>5003</v>
      </c>
      <c r="B2530" s="6" t="s">
        <v>5404</v>
      </c>
      <c r="D2530" s="6" t="s">
        <v>5405</v>
      </c>
      <c r="E2530" s="38">
        <v>15241333199</v>
      </c>
      <c r="F2530" s="216">
        <v>42612</v>
      </c>
      <c r="G2530"/>
      <c r="H2530" s="216">
        <v>42704</v>
      </c>
    </row>
    <row r="2531" spans="1:8">
      <c r="A2531" t="s">
        <v>5003</v>
      </c>
      <c r="B2531" s="6" t="s">
        <v>5406</v>
      </c>
      <c r="D2531" s="6" t="s">
        <v>5407</v>
      </c>
      <c r="E2531" s="38">
        <v>13002004530</v>
      </c>
      <c r="F2531" s="216">
        <v>42630</v>
      </c>
      <c r="G2531"/>
      <c r="H2531" s="216">
        <v>42704</v>
      </c>
    </row>
    <row r="2532" spans="1:8">
      <c r="A2532" t="s">
        <v>5003</v>
      </c>
      <c r="B2532" s="6" t="s">
        <v>5408</v>
      </c>
      <c r="D2532" s="6" t="s">
        <v>5409</v>
      </c>
      <c r="E2532" s="38">
        <v>15989063947</v>
      </c>
      <c r="F2532" s="216">
        <v>42591</v>
      </c>
      <c r="G2532"/>
      <c r="H2532" s="216">
        <v>42779</v>
      </c>
    </row>
    <row r="2533" spans="1:8">
      <c r="A2533" t="s">
        <v>5003</v>
      </c>
      <c r="B2533" s="6" t="s">
        <v>5410</v>
      </c>
      <c r="D2533" s="329" t="s">
        <v>5411</v>
      </c>
      <c r="E2533" s="38">
        <v>13560392347</v>
      </c>
      <c r="F2533" s="216">
        <v>42780</v>
      </c>
      <c r="G2533"/>
      <c r="H2533" s="216">
        <v>42788</v>
      </c>
    </row>
    <row r="2534" spans="1:8">
      <c r="A2534" t="s">
        <v>5003</v>
      </c>
      <c r="B2534" s="6" t="s">
        <v>5412</v>
      </c>
      <c r="D2534" s="329" t="s">
        <v>5413</v>
      </c>
      <c r="E2534" s="38">
        <v>15974149116</v>
      </c>
      <c r="F2534" s="216">
        <v>42782</v>
      </c>
      <c r="G2534"/>
      <c r="H2534" s="216">
        <v>42790</v>
      </c>
    </row>
    <row r="2535" spans="1:8">
      <c r="A2535" t="s">
        <v>5003</v>
      </c>
      <c r="B2535" s="6" t="s">
        <v>5414</v>
      </c>
      <c r="D2535" s="6" t="s">
        <v>5415</v>
      </c>
      <c r="E2535" s="38">
        <v>13790808778</v>
      </c>
      <c r="F2535" s="216">
        <v>42790</v>
      </c>
      <c r="G2535"/>
      <c r="H2535" s="216">
        <v>42793</v>
      </c>
    </row>
    <row r="2536" ht="24" spans="1:8">
      <c r="A2536" t="s">
        <v>5003</v>
      </c>
      <c r="B2536" s="6" t="s">
        <v>5416</v>
      </c>
      <c r="D2536" s="15" t="s">
        <v>2866</v>
      </c>
      <c r="E2536" s="6">
        <v>15920931594</v>
      </c>
      <c r="F2536" s="7">
        <v>42213</v>
      </c>
      <c r="G2536"/>
      <c r="H2536" s="215" t="s">
        <v>5417</v>
      </c>
    </row>
    <row r="2537" ht="24" spans="1:8">
      <c r="A2537" t="s">
        <v>5003</v>
      </c>
      <c r="B2537" s="6" t="s">
        <v>2868</v>
      </c>
      <c r="D2537" s="15" t="s">
        <v>2869</v>
      </c>
      <c r="E2537" s="6">
        <v>18825092906</v>
      </c>
      <c r="F2537" s="7">
        <v>42236</v>
      </c>
      <c r="G2537"/>
      <c r="H2537" s="215" t="s">
        <v>5417</v>
      </c>
    </row>
    <row r="2538" ht="24" spans="1:8">
      <c r="A2538" t="s">
        <v>5003</v>
      </c>
      <c r="B2538" s="6" t="s">
        <v>5418</v>
      </c>
      <c r="D2538" s="15" t="s">
        <v>3950</v>
      </c>
      <c r="E2538" s="6">
        <v>13660495564</v>
      </c>
      <c r="F2538" s="7">
        <v>42257</v>
      </c>
      <c r="G2538"/>
      <c r="H2538" s="215" t="s">
        <v>5417</v>
      </c>
    </row>
    <row r="2539" ht="24" spans="1:8">
      <c r="A2539" t="s">
        <v>5003</v>
      </c>
      <c r="B2539" s="6" t="s">
        <v>2928</v>
      </c>
      <c r="D2539" s="15" t="s">
        <v>2929</v>
      </c>
      <c r="E2539" s="6">
        <v>13711773609</v>
      </c>
      <c r="F2539" s="7">
        <v>42269</v>
      </c>
      <c r="G2539"/>
      <c r="H2539" s="215" t="s">
        <v>5417</v>
      </c>
    </row>
    <row r="2540" ht="24" spans="1:8">
      <c r="A2540" t="s">
        <v>5003</v>
      </c>
      <c r="B2540" s="6" t="s">
        <v>3072</v>
      </c>
      <c r="D2540" s="6" t="s">
        <v>3073</v>
      </c>
      <c r="E2540" s="6">
        <v>13415131054</v>
      </c>
      <c r="F2540" s="7">
        <v>42292</v>
      </c>
      <c r="G2540"/>
      <c r="H2540" s="215" t="s">
        <v>5417</v>
      </c>
    </row>
    <row r="2541" ht="24" spans="1:8">
      <c r="A2541" t="s">
        <v>5003</v>
      </c>
      <c r="B2541" s="6" t="s">
        <v>2948</v>
      </c>
      <c r="D2541" s="329" t="s">
        <v>2949</v>
      </c>
      <c r="E2541" s="6">
        <v>13727838526</v>
      </c>
      <c r="F2541" s="7">
        <v>42297</v>
      </c>
      <c r="G2541"/>
      <c r="H2541" s="215" t="s">
        <v>5417</v>
      </c>
    </row>
    <row r="2542" ht="24" spans="1:8">
      <c r="A2542" t="s">
        <v>5003</v>
      </c>
      <c r="B2542" s="6" t="s">
        <v>5419</v>
      </c>
      <c r="D2542" s="329" t="s">
        <v>3060</v>
      </c>
      <c r="E2542" s="38">
        <v>15875754560</v>
      </c>
      <c r="F2542" s="216">
        <v>42439</v>
      </c>
      <c r="G2542"/>
      <c r="H2542" s="215" t="s">
        <v>5417</v>
      </c>
    </row>
    <row r="2543" ht="24" spans="1:8">
      <c r="A2543" t="s">
        <v>5003</v>
      </c>
      <c r="B2543" s="6" t="s">
        <v>3048</v>
      </c>
      <c r="D2543" s="329" t="s">
        <v>3049</v>
      </c>
      <c r="E2543" s="38">
        <v>13412923552</v>
      </c>
      <c r="F2543" s="216">
        <v>42440</v>
      </c>
      <c r="G2543"/>
      <c r="H2543" s="215" t="s">
        <v>5417</v>
      </c>
    </row>
    <row r="2544" ht="24" spans="1:8">
      <c r="A2544" t="s">
        <v>5003</v>
      </c>
      <c r="B2544" s="6" t="s">
        <v>3062</v>
      </c>
      <c r="D2544" s="329" t="s">
        <v>3063</v>
      </c>
      <c r="E2544" s="38">
        <v>18825092970</v>
      </c>
      <c r="F2544" s="216">
        <v>42465</v>
      </c>
      <c r="G2544"/>
      <c r="H2544" s="215" t="s">
        <v>5417</v>
      </c>
    </row>
    <row r="2545" ht="24" spans="1:8">
      <c r="A2545" t="s">
        <v>5003</v>
      </c>
      <c r="B2545" s="6" t="s">
        <v>3911</v>
      </c>
      <c r="D2545" s="329" t="s">
        <v>3912</v>
      </c>
      <c r="E2545" s="38">
        <v>13923614322</v>
      </c>
      <c r="F2545" s="216">
        <v>42528</v>
      </c>
      <c r="G2545"/>
      <c r="H2545" s="215" t="s">
        <v>5417</v>
      </c>
    </row>
    <row r="2546" ht="24" spans="1:8">
      <c r="A2546" t="s">
        <v>5003</v>
      </c>
      <c r="B2546" s="6" t="s">
        <v>3029</v>
      </c>
      <c r="D2546" s="329" t="s">
        <v>3030</v>
      </c>
      <c r="E2546" s="38">
        <v>13926235880</v>
      </c>
      <c r="F2546" s="7">
        <v>42686</v>
      </c>
      <c r="G2546"/>
      <c r="H2546" s="215" t="s">
        <v>5417</v>
      </c>
    </row>
    <row r="2547" ht="24" spans="1:8">
      <c r="A2547" t="s">
        <v>5003</v>
      </c>
      <c r="B2547" s="6" t="s">
        <v>3889</v>
      </c>
      <c r="D2547" s="329" t="s">
        <v>3890</v>
      </c>
      <c r="E2547" s="38">
        <v>15818914451</v>
      </c>
      <c r="F2547" s="7">
        <v>42695</v>
      </c>
      <c r="G2547"/>
      <c r="H2547" s="215" t="s">
        <v>5417</v>
      </c>
    </row>
    <row r="2548" ht="24" spans="1:8">
      <c r="A2548" t="s">
        <v>5003</v>
      </c>
      <c r="B2548" s="6" t="s">
        <v>3688</v>
      </c>
      <c r="D2548" s="329" t="s">
        <v>3689</v>
      </c>
      <c r="E2548" s="38">
        <v>15626483223</v>
      </c>
      <c r="F2548" s="7">
        <v>42713</v>
      </c>
      <c r="G2548"/>
      <c r="H2548" s="215" t="s">
        <v>5417</v>
      </c>
    </row>
    <row r="2549" ht="24" spans="1:8">
      <c r="A2549" t="s">
        <v>5003</v>
      </c>
      <c r="B2549" s="6" t="s">
        <v>2885</v>
      </c>
      <c r="D2549" s="329" t="s">
        <v>2886</v>
      </c>
      <c r="E2549" s="38">
        <v>13826266070</v>
      </c>
      <c r="F2549" s="7">
        <v>42713</v>
      </c>
      <c r="G2549"/>
      <c r="H2549" s="215" t="s">
        <v>5417</v>
      </c>
    </row>
    <row r="2550" ht="24" spans="1:8">
      <c r="A2550" t="s">
        <v>5003</v>
      </c>
      <c r="B2550" s="6" t="s">
        <v>3572</v>
      </c>
      <c r="D2550" s="329" t="s">
        <v>3573</v>
      </c>
      <c r="E2550" s="38">
        <v>15728764069</v>
      </c>
      <c r="F2550" s="7">
        <v>42719</v>
      </c>
      <c r="G2550"/>
      <c r="H2550" s="215" t="s">
        <v>5417</v>
      </c>
    </row>
    <row r="2551" spans="1:8">
      <c r="A2551" t="s">
        <v>5003</v>
      </c>
      <c r="B2551" s="6" t="s">
        <v>5420</v>
      </c>
      <c r="D2551" s="6" t="s">
        <v>5421</v>
      </c>
      <c r="E2551" s="38">
        <v>15920546007</v>
      </c>
      <c r="F2551" s="7">
        <v>42800</v>
      </c>
      <c r="G2551"/>
      <c r="H2551" s="216">
        <v>42822</v>
      </c>
    </row>
    <row r="2552" spans="1:8">
      <c r="A2552" t="s">
        <v>5003</v>
      </c>
      <c r="B2552" s="6" t="s">
        <v>5422</v>
      </c>
      <c r="D2552" s="6" t="s">
        <v>5423</v>
      </c>
      <c r="E2552" s="38">
        <v>13533312678</v>
      </c>
      <c r="F2552" s="7">
        <v>42809</v>
      </c>
      <c r="G2552"/>
      <c r="H2552" s="216">
        <v>42822</v>
      </c>
    </row>
    <row r="2553" spans="1:8">
      <c r="A2553" t="s">
        <v>5003</v>
      </c>
      <c r="B2553" s="6" t="s">
        <v>5424</v>
      </c>
      <c r="D2553" s="6" t="s">
        <v>5425</v>
      </c>
      <c r="E2553" s="38">
        <v>15920983399</v>
      </c>
      <c r="F2553" s="7">
        <v>42814</v>
      </c>
      <c r="G2553"/>
      <c r="H2553" s="216">
        <v>42826</v>
      </c>
    </row>
    <row r="2554" spans="1:8">
      <c r="A2554" t="s">
        <v>5003</v>
      </c>
      <c r="B2554" s="6" t="s">
        <v>5426</v>
      </c>
      <c r="D2554" s="6" t="s">
        <v>5427</v>
      </c>
      <c r="E2554" s="38">
        <v>13420182767</v>
      </c>
      <c r="F2554" s="7">
        <v>42809</v>
      </c>
      <c r="G2554"/>
      <c r="H2554" s="216">
        <v>42843</v>
      </c>
    </row>
    <row r="2555" spans="1:8">
      <c r="A2555" t="s">
        <v>5003</v>
      </c>
      <c r="B2555" s="6" t="s">
        <v>5428</v>
      </c>
      <c r="D2555" s="6" t="s">
        <v>5429</v>
      </c>
      <c r="E2555" s="38">
        <v>13922379300</v>
      </c>
      <c r="F2555" s="216">
        <v>42825</v>
      </c>
      <c r="G2555"/>
      <c r="H2555" s="216">
        <v>42846</v>
      </c>
    </row>
    <row r="2556" spans="1:8">
      <c r="A2556" t="s">
        <v>5003</v>
      </c>
      <c r="B2556" s="6" t="s">
        <v>5430</v>
      </c>
      <c r="D2556" s="6" t="s">
        <v>5431</v>
      </c>
      <c r="E2556" s="38">
        <v>15622339325</v>
      </c>
      <c r="F2556" s="216">
        <v>42827</v>
      </c>
      <c r="G2556"/>
      <c r="H2556" s="216">
        <v>42848</v>
      </c>
    </row>
    <row r="2557" spans="1:8">
      <c r="A2557" t="s">
        <v>5003</v>
      </c>
      <c r="B2557" s="6" t="s">
        <v>5432</v>
      </c>
      <c r="D2557" s="6" t="s">
        <v>5433</v>
      </c>
      <c r="E2557" s="38">
        <v>15011735859</v>
      </c>
      <c r="F2557" s="7">
        <v>42804</v>
      </c>
      <c r="G2557"/>
      <c r="H2557" s="216">
        <v>42849</v>
      </c>
    </row>
    <row r="2558" spans="1:8">
      <c r="A2558" t="s">
        <v>5003</v>
      </c>
      <c r="B2558" s="6" t="s">
        <v>5434</v>
      </c>
      <c r="D2558" s="6" t="s">
        <v>5435</v>
      </c>
      <c r="E2558" s="38">
        <v>15915827866</v>
      </c>
      <c r="F2558" s="7">
        <v>42796</v>
      </c>
      <c r="G2558"/>
      <c r="H2558" s="216">
        <v>42850</v>
      </c>
    </row>
    <row r="2559" spans="1:8">
      <c r="A2559" t="s">
        <v>5003</v>
      </c>
      <c r="B2559" s="6" t="s">
        <v>5436</v>
      </c>
      <c r="D2559" s="6" t="s">
        <v>5437</v>
      </c>
      <c r="E2559" s="38">
        <v>15949697926</v>
      </c>
      <c r="F2559" s="216">
        <v>42817</v>
      </c>
      <c r="G2559"/>
      <c r="H2559" s="216">
        <v>42853</v>
      </c>
    </row>
    <row r="2560" spans="1:8">
      <c r="A2560" t="s">
        <v>5003</v>
      </c>
      <c r="B2560" s="6" t="s">
        <v>5438</v>
      </c>
      <c r="D2560" s="6" t="s">
        <v>5439</v>
      </c>
      <c r="E2560" s="38">
        <v>18777206235</v>
      </c>
      <c r="F2560" s="7">
        <v>42810</v>
      </c>
      <c r="G2560"/>
      <c r="H2560" s="216">
        <v>42855</v>
      </c>
    </row>
    <row r="2561" spans="1:8">
      <c r="A2561" t="s">
        <v>5003</v>
      </c>
      <c r="B2561" s="6" t="s">
        <v>5440</v>
      </c>
      <c r="D2561" s="6" t="s">
        <v>5441</v>
      </c>
      <c r="E2561" s="38">
        <v>15992047061</v>
      </c>
      <c r="F2561" s="7">
        <v>42690</v>
      </c>
      <c r="G2561"/>
      <c r="H2561" s="216">
        <v>42867</v>
      </c>
    </row>
    <row r="2562" spans="1:8">
      <c r="A2562" t="s">
        <v>5003</v>
      </c>
      <c r="B2562" s="6" t="s">
        <v>5442</v>
      </c>
      <c r="D2562" s="6" t="s">
        <v>5443</v>
      </c>
      <c r="E2562" s="6">
        <v>13692005792</v>
      </c>
      <c r="F2562" s="7">
        <v>42782</v>
      </c>
      <c r="G2562"/>
      <c r="H2562" s="7">
        <v>42888</v>
      </c>
    </row>
    <row r="2563" spans="1:8">
      <c r="A2563" t="s">
        <v>5003</v>
      </c>
      <c r="B2563" s="6" t="s">
        <v>5444</v>
      </c>
      <c r="D2563" s="329" t="s">
        <v>5445</v>
      </c>
      <c r="E2563" s="38">
        <v>18719411704</v>
      </c>
      <c r="F2563" s="7">
        <v>42791</v>
      </c>
      <c r="G2563"/>
      <c r="H2563" s="216">
        <v>42886</v>
      </c>
    </row>
    <row r="2564" spans="1:8">
      <c r="A2564" t="s">
        <v>5003</v>
      </c>
      <c r="B2564" s="6" t="s">
        <v>5446</v>
      </c>
      <c r="D2564" s="329" t="s">
        <v>5447</v>
      </c>
      <c r="E2564" s="38">
        <v>15871166719</v>
      </c>
      <c r="F2564" s="7">
        <v>42801</v>
      </c>
      <c r="G2564"/>
      <c r="H2564" s="216">
        <v>42859</v>
      </c>
    </row>
    <row r="2565" spans="1:8">
      <c r="A2565" t="s">
        <v>5003</v>
      </c>
      <c r="B2565" s="6" t="s">
        <v>5448</v>
      </c>
      <c r="D2565" s="329" t="s">
        <v>5449</v>
      </c>
      <c r="E2565" s="38">
        <v>18677590919</v>
      </c>
      <c r="F2565" s="216">
        <v>42825</v>
      </c>
      <c r="G2565"/>
      <c r="H2565" s="216">
        <v>42867</v>
      </c>
    </row>
    <row r="2566" spans="1:8">
      <c r="A2566" t="s">
        <v>5003</v>
      </c>
      <c r="B2566" s="6" t="s">
        <v>95</v>
      </c>
      <c r="D2566" s="329" t="s">
        <v>96</v>
      </c>
      <c r="E2566" s="38">
        <v>13035857638</v>
      </c>
      <c r="F2566" s="216">
        <v>42849</v>
      </c>
      <c r="G2566"/>
      <c r="H2566" s="216">
        <v>42866</v>
      </c>
    </row>
    <row r="2567" spans="1:8">
      <c r="A2567" t="s">
        <v>5003</v>
      </c>
      <c r="B2567" s="6" t="s">
        <v>5450</v>
      </c>
      <c r="D2567" s="329" t="s">
        <v>5451</v>
      </c>
      <c r="E2567" s="38">
        <v>13542885375</v>
      </c>
      <c r="F2567" s="7">
        <v>42684</v>
      </c>
      <c r="G2567"/>
      <c r="H2567" s="216">
        <v>42867</v>
      </c>
    </row>
    <row r="2568" spans="1:8">
      <c r="A2568" t="s">
        <v>5003</v>
      </c>
      <c r="B2568" s="6" t="s">
        <v>5452</v>
      </c>
      <c r="D2568" s="329" t="s">
        <v>5453</v>
      </c>
      <c r="E2568" s="38">
        <v>13711597054</v>
      </c>
      <c r="F2568" s="216">
        <v>42815</v>
      </c>
      <c r="G2568"/>
      <c r="H2568" s="216">
        <v>42867</v>
      </c>
    </row>
    <row r="2569" spans="1:8">
      <c r="A2569" t="s">
        <v>5003</v>
      </c>
      <c r="B2569" s="6" t="s">
        <v>5454</v>
      </c>
      <c r="D2569" s="329" t="s">
        <v>5455</v>
      </c>
      <c r="E2569" s="38">
        <v>14778368696</v>
      </c>
      <c r="F2569" s="216">
        <v>42827</v>
      </c>
      <c r="G2569"/>
      <c r="H2569" s="216">
        <v>42872</v>
      </c>
    </row>
    <row r="2570" spans="1:8">
      <c r="A2570" t="s">
        <v>5003</v>
      </c>
      <c r="B2570" s="6" t="s">
        <v>5456</v>
      </c>
      <c r="D2570" s="329" t="s">
        <v>5457</v>
      </c>
      <c r="E2570" s="38">
        <v>18565341159</v>
      </c>
      <c r="F2570" s="216">
        <v>42872</v>
      </c>
      <c r="G2570"/>
      <c r="H2570" s="216">
        <v>42892</v>
      </c>
    </row>
    <row r="2571" spans="1:8">
      <c r="A2571" t="s">
        <v>5003</v>
      </c>
      <c r="B2571" s="6" t="s">
        <v>5458</v>
      </c>
      <c r="D2571" s="329" t="s">
        <v>5459</v>
      </c>
      <c r="E2571" s="38">
        <v>13610018420</v>
      </c>
      <c r="F2571" s="216">
        <v>42827</v>
      </c>
      <c r="G2571"/>
      <c r="H2571" s="216">
        <v>42891</v>
      </c>
    </row>
    <row r="2572" spans="1:8">
      <c r="A2572" t="s">
        <v>5003</v>
      </c>
      <c r="B2572" s="6" t="s">
        <v>5460</v>
      </c>
      <c r="D2572" s="329" t="s">
        <v>5461</v>
      </c>
      <c r="E2572" s="38">
        <v>15875862597</v>
      </c>
      <c r="F2572" s="216">
        <v>42891</v>
      </c>
      <c r="G2572"/>
      <c r="H2572" s="216">
        <v>42896</v>
      </c>
    </row>
    <row r="2573" spans="1:8">
      <c r="A2573" t="s">
        <v>5003</v>
      </c>
      <c r="B2573" s="6" t="s">
        <v>1163</v>
      </c>
      <c r="D2573" s="15" t="s">
        <v>5462</v>
      </c>
      <c r="E2573" s="38">
        <v>13268311075</v>
      </c>
      <c r="F2573" s="216"/>
      <c r="G2573"/>
      <c r="H2573" s="216"/>
    </row>
    <row r="2574" spans="1:8">
      <c r="A2574" t="s">
        <v>5003</v>
      </c>
      <c r="B2574" s="6" t="s">
        <v>5463</v>
      </c>
      <c r="D2574" s="15" t="s">
        <v>5464</v>
      </c>
      <c r="E2574" s="38">
        <v>18320043383</v>
      </c>
      <c r="F2574" s="216"/>
      <c r="G2574"/>
      <c r="H2574" s="216"/>
    </row>
    <row r="2575" spans="1:8">
      <c r="A2575" t="s">
        <v>5003</v>
      </c>
      <c r="B2575" s="6" t="s">
        <v>5465</v>
      </c>
      <c r="D2575" s="329" t="s">
        <v>5466</v>
      </c>
      <c r="E2575" s="38">
        <v>18718956836</v>
      </c>
      <c r="F2575" s="7">
        <v>42795</v>
      </c>
      <c r="G2575"/>
      <c r="H2575" s="216">
        <v>42899</v>
      </c>
    </row>
    <row r="2576" spans="1:8">
      <c r="A2576" t="s">
        <v>5003</v>
      </c>
      <c r="B2576" s="6" t="s">
        <v>5467</v>
      </c>
      <c r="D2576" s="329" t="s">
        <v>5468</v>
      </c>
      <c r="E2576" s="38">
        <v>13137617170</v>
      </c>
      <c r="F2576" s="216">
        <v>42858</v>
      </c>
      <c r="G2576"/>
      <c r="H2576" s="216">
        <v>42906</v>
      </c>
    </row>
    <row r="2577" spans="1:8">
      <c r="A2577" t="s">
        <v>5003</v>
      </c>
      <c r="B2577" s="6" t="s">
        <v>5469</v>
      </c>
      <c r="D2577" s="329" t="s">
        <v>5470</v>
      </c>
      <c r="E2577" s="38">
        <v>13580591383</v>
      </c>
      <c r="F2577" s="216">
        <v>42877</v>
      </c>
      <c r="G2577"/>
      <c r="H2577" s="216">
        <v>42910</v>
      </c>
    </row>
    <row r="2578" spans="1:8">
      <c r="A2578" t="s">
        <v>5003</v>
      </c>
      <c r="B2578" s="6" t="s">
        <v>5471</v>
      </c>
      <c r="D2578" s="15" t="s">
        <v>5472</v>
      </c>
      <c r="E2578" s="6">
        <v>15920291310</v>
      </c>
      <c r="F2578" s="7">
        <v>42275</v>
      </c>
      <c r="G2578"/>
      <c r="H2578" s="216">
        <v>42910</v>
      </c>
    </row>
    <row r="2579" spans="1:8">
      <c r="A2579" t="s">
        <v>5003</v>
      </c>
      <c r="B2579" s="6" t="s">
        <v>5473</v>
      </c>
      <c r="D2579" s="329" t="s">
        <v>5474</v>
      </c>
      <c r="E2579" s="38">
        <v>13242309966</v>
      </c>
      <c r="F2579" s="7">
        <v>42713</v>
      </c>
      <c r="G2579"/>
      <c r="H2579" s="216">
        <v>42900</v>
      </c>
    </row>
    <row r="2580" spans="1:8">
      <c r="A2580" t="s">
        <v>5003</v>
      </c>
      <c r="B2580" s="6" t="s">
        <v>5475</v>
      </c>
      <c r="D2580" s="329" t="s">
        <v>5476</v>
      </c>
      <c r="E2580" s="38">
        <v>15219104463</v>
      </c>
      <c r="F2580" s="7">
        <v>42790</v>
      </c>
      <c r="G2580"/>
      <c r="H2580" s="216">
        <v>42915</v>
      </c>
    </row>
    <row r="2581" spans="1:8">
      <c r="A2581" t="s">
        <v>5003</v>
      </c>
      <c r="B2581" s="6" t="s">
        <v>5477</v>
      </c>
      <c r="D2581" s="329" t="s">
        <v>5478</v>
      </c>
      <c r="E2581" s="38">
        <v>13802918151</v>
      </c>
      <c r="F2581" s="216">
        <v>42854</v>
      </c>
      <c r="G2581"/>
      <c r="H2581" s="216">
        <v>42918</v>
      </c>
    </row>
    <row r="2582" spans="1:8">
      <c r="A2582" t="s">
        <v>5003</v>
      </c>
      <c r="B2582" s="6" t="s">
        <v>5479</v>
      </c>
      <c r="D2582" s="329" t="s">
        <v>5480</v>
      </c>
      <c r="E2582" s="38">
        <v>13924547533</v>
      </c>
      <c r="F2582" s="7">
        <v>42791</v>
      </c>
      <c r="G2582"/>
      <c r="H2582" s="216">
        <v>42916</v>
      </c>
    </row>
    <row r="2583" spans="1:8">
      <c r="A2583" t="s">
        <v>5003</v>
      </c>
      <c r="B2583" s="6" t="s">
        <v>5481</v>
      </c>
      <c r="D2583" s="329" t="s">
        <v>5482</v>
      </c>
      <c r="E2583" s="6">
        <v>18813787806</v>
      </c>
      <c r="F2583" s="7">
        <v>42815</v>
      </c>
      <c r="G2583"/>
      <c r="H2583" s="7">
        <v>42921</v>
      </c>
    </row>
    <row r="2584" spans="1:8">
      <c r="A2584" t="s">
        <v>5003</v>
      </c>
      <c r="B2584" s="67" t="s">
        <v>5483</v>
      </c>
      <c r="D2584" s="341" t="s">
        <v>5484</v>
      </c>
      <c r="E2584" s="67">
        <v>13189818805</v>
      </c>
      <c r="F2584" s="218">
        <v>42918</v>
      </c>
      <c r="G2584"/>
      <c r="H2584" s="218">
        <v>42925</v>
      </c>
    </row>
    <row r="2585" spans="1:8">
      <c r="A2585" t="s">
        <v>5003</v>
      </c>
      <c r="B2585" s="6" t="s">
        <v>5485</v>
      </c>
      <c r="D2585" s="6" t="s">
        <v>5486</v>
      </c>
      <c r="E2585" s="38">
        <v>13510035819</v>
      </c>
      <c r="F2585" s="7">
        <v>42705</v>
      </c>
      <c r="G2585"/>
      <c r="H2585" s="216">
        <v>42936</v>
      </c>
    </row>
    <row r="2586" spans="1:8">
      <c r="A2586" t="s">
        <v>5003</v>
      </c>
      <c r="B2586" s="6" t="s">
        <v>5487</v>
      </c>
      <c r="D2586" s="6" t="s">
        <v>5488</v>
      </c>
      <c r="E2586" s="38">
        <v>13798756194</v>
      </c>
      <c r="F2586" s="7">
        <v>42789</v>
      </c>
      <c r="G2586"/>
      <c r="H2586" s="216">
        <v>42936</v>
      </c>
    </row>
    <row r="2587" spans="1:8">
      <c r="A2587" t="s">
        <v>5003</v>
      </c>
      <c r="B2587" s="6" t="s">
        <v>5489</v>
      </c>
      <c r="D2587" s="6" t="s">
        <v>5490</v>
      </c>
      <c r="E2587" s="38">
        <v>18928742175</v>
      </c>
      <c r="F2587" s="7">
        <v>42705</v>
      </c>
      <c r="G2587"/>
      <c r="H2587" s="216">
        <v>42935</v>
      </c>
    </row>
    <row r="2588" spans="1:8">
      <c r="A2588" t="s">
        <v>5003</v>
      </c>
      <c r="B2588" s="6" t="s">
        <v>5491</v>
      </c>
      <c r="D2588" s="6" t="s">
        <v>5492</v>
      </c>
      <c r="E2588" s="38">
        <v>13060757569</v>
      </c>
      <c r="F2588" s="216">
        <v>42844</v>
      </c>
      <c r="G2588"/>
      <c r="H2588" s="216">
        <v>42936</v>
      </c>
    </row>
    <row r="2589" spans="1:8">
      <c r="A2589" t="s">
        <v>5003</v>
      </c>
      <c r="B2589" s="6" t="s">
        <v>5493</v>
      </c>
      <c r="D2589" s="6" t="s">
        <v>5494</v>
      </c>
      <c r="E2589" s="38">
        <v>18476367658</v>
      </c>
      <c r="F2589" s="216">
        <v>42884</v>
      </c>
      <c r="G2589"/>
      <c r="H2589" s="216">
        <v>42942</v>
      </c>
    </row>
    <row r="2590" spans="1:8">
      <c r="A2590" t="s">
        <v>5003</v>
      </c>
      <c r="B2590" s="6" t="s">
        <v>5495</v>
      </c>
      <c r="D2590" s="6" t="s">
        <v>5496</v>
      </c>
      <c r="E2590" s="38">
        <v>17876891949</v>
      </c>
      <c r="F2590" s="7">
        <v>42719</v>
      </c>
      <c r="G2590"/>
      <c r="H2590" s="216">
        <v>42920</v>
      </c>
    </row>
    <row r="2591" spans="1:8">
      <c r="A2591" t="s">
        <v>5003</v>
      </c>
      <c r="B2591" s="6" t="s">
        <v>5497</v>
      </c>
      <c r="D2591" s="6" t="s">
        <v>5498</v>
      </c>
      <c r="E2591" s="38">
        <v>13622758156</v>
      </c>
      <c r="F2591" s="7">
        <v>42793</v>
      </c>
      <c r="G2591"/>
      <c r="H2591" s="216">
        <v>42947</v>
      </c>
    </row>
    <row r="2592" spans="1:8">
      <c r="A2592" t="s">
        <v>5003</v>
      </c>
      <c r="B2592" s="6" t="s">
        <v>5499</v>
      </c>
      <c r="D2592" s="6" t="s">
        <v>5500</v>
      </c>
      <c r="E2592" s="38">
        <v>13662303306</v>
      </c>
      <c r="F2592" s="216">
        <v>42877</v>
      </c>
      <c r="G2592"/>
      <c r="H2592" s="216">
        <v>42947</v>
      </c>
    </row>
    <row r="2593" spans="1:8">
      <c r="A2593" t="s">
        <v>5003</v>
      </c>
      <c r="B2593" s="6" t="s">
        <v>5501</v>
      </c>
      <c r="D2593" s="6" t="s">
        <v>5502</v>
      </c>
      <c r="E2593" s="38">
        <v>13660313269</v>
      </c>
      <c r="F2593" s="216">
        <v>42895</v>
      </c>
      <c r="G2593"/>
      <c r="H2593" s="216">
        <v>42947</v>
      </c>
    </row>
    <row r="2594" spans="1:8">
      <c r="A2594" t="s">
        <v>5003</v>
      </c>
      <c r="B2594" s="6" t="s">
        <v>5503</v>
      </c>
      <c r="D2594" s="6" t="s">
        <v>5504</v>
      </c>
      <c r="E2594" s="38">
        <v>15622209621</v>
      </c>
      <c r="F2594" s="216">
        <v>42872</v>
      </c>
      <c r="G2594"/>
      <c r="H2594" s="216">
        <v>42949</v>
      </c>
    </row>
    <row r="2595" spans="1:8">
      <c r="A2595" t="s">
        <v>5003</v>
      </c>
      <c r="B2595" s="6" t="s">
        <v>5505</v>
      </c>
      <c r="D2595" s="6" t="s">
        <v>5506</v>
      </c>
      <c r="E2595" s="38">
        <v>13710493779</v>
      </c>
      <c r="F2595" s="216">
        <v>42884</v>
      </c>
      <c r="G2595"/>
      <c r="H2595" s="216">
        <v>42949</v>
      </c>
    </row>
    <row r="2596" spans="1:8">
      <c r="A2596" t="s">
        <v>5003</v>
      </c>
      <c r="B2596" s="6" t="s">
        <v>5507</v>
      </c>
      <c r="D2596" s="6" t="s">
        <v>5508</v>
      </c>
      <c r="E2596" s="6">
        <v>13750584430</v>
      </c>
      <c r="F2596" s="7">
        <v>42817</v>
      </c>
      <c r="G2596"/>
      <c r="H2596" s="7">
        <v>42959</v>
      </c>
    </row>
    <row r="2597" spans="1:8">
      <c r="A2597" t="s">
        <v>5003</v>
      </c>
      <c r="B2597" s="6" t="s">
        <v>5509</v>
      </c>
      <c r="D2597" s="6" t="s">
        <v>5510</v>
      </c>
      <c r="E2597" s="6">
        <v>18665603857</v>
      </c>
      <c r="F2597" s="7">
        <v>42880</v>
      </c>
      <c r="G2597"/>
      <c r="H2597" s="7">
        <v>42965</v>
      </c>
    </row>
    <row r="2598" spans="1:8">
      <c r="A2598" t="s">
        <v>5003</v>
      </c>
      <c r="B2598" s="6" t="s">
        <v>5511</v>
      </c>
      <c r="D2598" s="6" t="s">
        <v>5512</v>
      </c>
      <c r="E2598" s="6">
        <v>18820791357</v>
      </c>
      <c r="F2598" s="7">
        <v>42426</v>
      </c>
      <c r="G2598"/>
      <c r="H2598" s="7">
        <v>42970</v>
      </c>
    </row>
    <row r="2599" spans="1:8">
      <c r="A2599" t="s">
        <v>5003</v>
      </c>
      <c r="B2599" s="6" t="s">
        <v>5513</v>
      </c>
      <c r="D2599" s="6" t="s">
        <v>5514</v>
      </c>
      <c r="E2599" s="6">
        <v>13410255234</v>
      </c>
      <c r="F2599" s="7">
        <v>42964</v>
      </c>
      <c r="G2599"/>
      <c r="H2599" s="7">
        <v>42973</v>
      </c>
    </row>
    <row r="2600" spans="1:8">
      <c r="A2600" t="s">
        <v>5003</v>
      </c>
      <c r="B2600" s="6" t="s">
        <v>5515</v>
      </c>
      <c r="D2600" s="6" t="s">
        <v>5516</v>
      </c>
      <c r="E2600" s="6">
        <v>18211501334</v>
      </c>
      <c r="F2600" s="7">
        <v>42824</v>
      </c>
      <c r="G2600"/>
      <c r="H2600" s="7">
        <v>42977</v>
      </c>
    </row>
    <row r="2601" spans="1:8">
      <c r="A2601" t="s">
        <v>5003</v>
      </c>
      <c r="B2601" s="6" t="s">
        <v>5517</v>
      </c>
      <c r="D2601" s="6" t="s">
        <v>5518</v>
      </c>
      <c r="E2601" s="6">
        <v>13229509055</v>
      </c>
      <c r="F2601" s="7">
        <v>42809</v>
      </c>
      <c r="G2601"/>
      <c r="H2601" s="7">
        <v>42978</v>
      </c>
    </row>
    <row r="2602" spans="1:8">
      <c r="A2602" t="s">
        <v>5003</v>
      </c>
      <c r="B2602" s="6" t="s">
        <v>5519</v>
      </c>
      <c r="D2602" s="6" t="s">
        <v>5520</v>
      </c>
      <c r="E2602" s="6">
        <v>18379134479</v>
      </c>
      <c r="F2602" s="7">
        <v>42939</v>
      </c>
      <c r="G2602"/>
      <c r="H2602" s="7">
        <v>42978</v>
      </c>
    </row>
    <row r="2603" spans="1:8">
      <c r="A2603" t="s">
        <v>5003</v>
      </c>
      <c r="B2603" s="6" t="s">
        <v>5521</v>
      </c>
      <c r="D2603" s="329" t="s">
        <v>5522</v>
      </c>
      <c r="E2603" s="6">
        <v>18675490980</v>
      </c>
      <c r="F2603" s="7">
        <v>42805</v>
      </c>
      <c r="G2603"/>
      <c r="H2603" s="7">
        <v>42979</v>
      </c>
    </row>
    <row r="2604" spans="1:8">
      <c r="A2604" t="s">
        <v>5003</v>
      </c>
      <c r="B2604" s="6" t="s">
        <v>5523</v>
      </c>
      <c r="D2604" s="329" t="s">
        <v>5524</v>
      </c>
      <c r="E2604" s="6">
        <v>18025906491</v>
      </c>
      <c r="F2604" s="7">
        <v>42831</v>
      </c>
      <c r="G2604"/>
      <c r="H2604" s="7">
        <v>42988</v>
      </c>
    </row>
    <row r="2605" spans="1:8">
      <c r="A2605" t="s">
        <v>5003</v>
      </c>
      <c r="B2605" s="6" t="s">
        <v>5525</v>
      </c>
      <c r="D2605" s="329" t="s">
        <v>5526</v>
      </c>
      <c r="E2605" s="6">
        <v>13433334061</v>
      </c>
      <c r="F2605" s="7">
        <v>42793</v>
      </c>
      <c r="G2605"/>
      <c r="H2605" s="7">
        <v>42988</v>
      </c>
    </row>
    <row r="2606" spans="1:8">
      <c r="A2606" t="s">
        <v>5003</v>
      </c>
      <c r="B2606" s="6" t="s">
        <v>5527</v>
      </c>
      <c r="D2606" s="329" t="s">
        <v>5528</v>
      </c>
      <c r="E2606" s="6">
        <v>13924278244</v>
      </c>
      <c r="F2606" s="7">
        <v>42786</v>
      </c>
      <c r="G2606"/>
      <c r="H2606" s="7">
        <v>42986</v>
      </c>
    </row>
    <row r="2607" spans="1:8">
      <c r="A2607" t="s">
        <v>5003</v>
      </c>
      <c r="B2607" s="6" t="s">
        <v>5529</v>
      </c>
      <c r="D2607" s="329" t="s">
        <v>5530</v>
      </c>
      <c r="E2607" s="6">
        <v>15014361205</v>
      </c>
      <c r="F2607" s="7">
        <v>42953</v>
      </c>
      <c r="G2607"/>
      <c r="H2607" s="7">
        <v>42986</v>
      </c>
    </row>
    <row r="2608" spans="1:8">
      <c r="A2608" t="s">
        <v>5003</v>
      </c>
      <c r="B2608" s="6" t="s">
        <v>5531</v>
      </c>
      <c r="D2608" s="6" t="s">
        <v>5532</v>
      </c>
      <c r="E2608" s="6">
        <v>13538774199</v>
      </c>
      <c r="F2608" s="7">
        <v>42932</v>
      </c>
      <c r="G2608"/>
      <c r="H2608" s="7">
        <v>43002</v>
      </c>
    </row>
    <row r="2609" spans="1:8">
      <c r="A2609" t="s">
        <v>5003</v>
      </c>
      <c r="B2609" s="17" t="s">
        <v>5533</v>
      </c>
      <c r="D2609" s="339" t="s">
        <v>5534</v>
      </c>
      <c r="E2609" s="17">
        <v>18320283473</v>
      </c>
      <c r="F2609" s="26">
        <v>42940</v>
      </c>
      <c r="G2609"/>
      <c r="H2609" s="7">
        <v>43002</v>
      </c>
    </row>
    <row r="2610" spans="1:8">
      <c r="A2610" t="s">
        <v>5003</v>
      </c>
      <c r="B2610" s="6" t="s">
        <v>5535</v>
      </c>
      <c r="D2610" s="329" t="s">
        <v>5536</v>
      </c>
      <c r="E2610" s="6">
        <v>15219593676</v>
      </c>
      <c r="F2610" s="7">
        <v>42947</v>
      </c>
      <c r="G2610"/>
      <c r="H2610" s="7">
        <v>43003</v>
      </c>
    </row>
    <row r="2611" spans="1:8">
      <c r="A2611" t="s">
        <v>5003</v>
      </c>
      <c r="B2611" s="6" t="s">
        <v>5537</v>
      </c>
      <c r="D2611" s="329" t="s">
        <v>5538</v>
      </c>
      <c r="E2611" s="6">
        <v>15119456841</v>
      </c>
      <c r="F2611" s="7">
        <v>42953</v>
      </c>
      <c r="G2611"/>
      <c r="H2611" s="7">
        <v>43004</v>
      </c>
    </row>
    <row r="2612" spans="1:8">
      <c r="A2612" t="s">
        <v>5003</v>
      </c>
      <c r="B2612" s="6" t="s">
        <v>5539</v>
      </c>
      <c r="D2612" s="339" t="s">
        <v>5540</v>
      </c>
      <c r="E2612" s="6">
        <v>13420114012</v>
      </c>
      <c r="F2612" s="7">
        <v>42971</v>
      </c>
      <c r="G2612"/>
      <c r="H2612" s="7">
        <v>42995</v>
      </c>
    </row>
    <row r="2613" spans="1:8">
      <c r="A2613" t="s">
        <v>5003</v>
      </c>
      <c r="B2613" s="6" t="s">
        <v>5541</v>
      </c>
      <c r="D2613" s="339" t="s">
        <v>5542</v>
      </c>
      <c r="E2613" s="6">
        <v>15812381146</v>
      </c>
      <c r="F2613" s="7">
        <v>42968</v>
      </c>
      <c r="G2613"/>
      <c r="H2613" s="7">
        <v>43003</v>
      </c>
    </row>
    <row r="2614" spans="1:8">
      <c r="A2614" t="s">
        <v>5003</v>
      </c>
      <c r="B2614" s="6" t="s">
        <v>5543</v>
      </c>
      <c r="D2614" s="339" t="s">
        <v>5544</v>
      </c>
      <c r="E2614" s="6">
        <v>15112337835</v>
      </c>
      <c r="F2614" s="7">
        <v>42970</v>
      </c>
      <c r="G2614"/>
      <c r="H2614" s="7">
        <v>43003</v>
      </c>
    </row>
    <row r="2615" spans="1:8">
      <c r="A2615" t="s">
        <v>5003</v>
      </c>
      <c r="B2615" s="6" t="s">
        <v>5545</v>
      </c>
      <c r="D2615" s="6" t="s">
        <v>5546</v>
      </c>
      <c r="E2615" s="6">
        <v>18718208502</v>
      </c>
      <c r="F2615" s="7">
        <v>42973</v>
      </c>
      <c r="G2615"/>
      <c r="H2615" s="7">
        <v>43002</v>
      </c>
    </row>
    <row r="2616" spans="1:8">
      <c r="A2616" t="s">
        <v>5003</v>
      </c>
      <c r="B2616" s="6" t="s">
        <v>5547</v>
      </c>
      <c r="D2616" s="6" t="s">
        <v>5548</v>
      </c>
      <c r="E2616" s="6">
        <v>13265420686</v>
      </c>
      <c r="F2616" s="7">
        <v>42973</v>
      </c>
      <c r="G2616"/>
      <c r="H2616" s="7">
        <v>43005</v>
      </c>
    </row>
    <row r="2617" spans="1:8">
      <c r="A2617" t="s">
        <v>5003</v>
      </c>
      <c r="B2617" s="6" t="s">
        <v>5549</v>
      </c>
      <c r="D2617" s="6" t="s">
        <v>5550</v>
      </c>
      <c r="E2617" s="6">
        <v>15217328468</v>
      </c>
      <c r="F2617" s="7">
        <v>42843</v>
      </c>
      <c r="G2617"/>
      <c r="H2617" s="7">
        <v>43002</v>
      </c>
    </row>
    <row r="2618" spans="1:8">
      <c r="A2618" t="s">
        <v>5003</v>
      </c>
      <c r="B2618" s="6" t="s">
        <v>1051</v>
      </c>
      <c r="D2618" s="329" t="s">
        <v>1052</v>
      </c>
      <c r="E2618" s="6">
        <v>18819296541</v>
      </c>
      <c r="F2618" s="7">
        <v>43000</v>
      </c>
      <c r="G2618"/>
      <c r="H2618" s="7">
        <v>43006</v>
      </c>
    </row>
    <row r="2619" spans="1:8">
      <c r="A2619" t="s">
        <v>5003</v>
      </c>
      <c r="B2619" s="6" t="s">
        <v>5551</v>
      </c>
      <c r="D2619" s="329" t="s">
        <v>5552</v>
      </c>
      <c r="E2619" s="6">
        <v>13631374971</v>
      </c>
      <c r="F2619" s="7">
        <v>42810</v>
      </c>
      <c r="G2619"/>
      <c r="H2619" s="7">
        <v>43007</v>
      </c>
    </row>
    <row r="2620" spans="1:8">
      <c r="A2620" t="s">
        <v>5003</v>
      </c>
      <c r="B2620" s="6" t="s">
        <v>300</v>
      </c>
      <c r="D2620" s="329" t="s">
        <v>5553</v>
      </c>
      <c r="E2620" s="6">
        <v>13288482123</v>
      </c>
      <c r="F2620" s="7">
        <v>42880</v>
      </c>
      <c r="G2620"/>
      <c r="H2620" s="7">
        <v>43007</v>
      </c>
    </row>
    <row r="2621" spans="1:8">
      <c r="A2621" t="s">
        <v>5003</v>
      </c>
      <c r="B2621" s="6" t="s">
        <v>5554</v>
      </c>
      <c r="D2621" s="6" t="s">
        <v>5555</v>
      </c>
      <c r="E2621" s="6">
        <v>13660563905</v>
      </c>
      <c r="F2621" s="7">
        <v>42789</v>
      </c>
      <c r="G2621"/>
      <c r="H2621" s="7">
        <v>43007</v>
      </c>
    </row>
    <row r="2622" spans="1:8">
      <c r="A2622" t="s">
        <v>5003</v>
      </c>
      <c r="B2622" s="6" t="s">
        <v>5556</v>
      </c>
      <c r="D2622" s="6" t="s">
        <v>5557</v>
      </c>
      <c r="E2622" s="6">
        <v>13751788512</v>
      </c>
      <c r="F2622" s="7">
        <v>42795</v>
      </c>
      <c r="G2622"/>
      <c r="H2622" s="7">
        <v>43025</v>
      </c>
    </row>
    <row r="2623" spans="1:8">
      <c r="A2623" t="s">
        <v>5003</v>
      </c>
      <c r="B2623" s="6" t="s">
        <v>5558</v>
      </c>
      <c r="D2623" s="329" t="s">
        <v>5559</v>
      </c>
      <c r="E2623" s="6">
        <v>15914531880</v>
      </c>
      <c r="F2623" s="7">
        <v>42790</v>
      </c>
      <c r="G2623"/>
      <c r="H2623" s="7">
        <v>43025</v>
      </c>
    </row>
    <row r="2624" spans="1:8">
      <c r="A2624" t="s">
        <v>5003</v>
      </c>
      <c r="B2624" s="6" t="s">
        <v>5560</v>
      </c>
      <c r="D2624" s="329" t="s">
        <v>5561</v>
      </c>
      <c r="E2624" s="6">
        <v>18171824910</v>
      </c>
      <c r="F2624" s="7">
        <v>42953</v>
      </c>
      <c r="G2624"/>
      <c r="H2624" s="7">
        <v>43026</v>
      </c>
    </row>
    <row r="2625" spans="1:8">
      <c r="A2625" t="s">
        <v>5003</v>
      </c>
      <c r="B2625" s="6" t="s">
        <v>5562</v>
      </c>
      <c r="D2625" s="329" t="s">
        <v>5563</v>
      </c>
      <c r="E2625" s="6">
        <v>13160875328</v>
      </c>
      <c r="F2625" s="7">
        <v>42714</v>
      </c>
      <c r="G2625"/>
      <c r="H2625" s="7">
        <v>43030</v>
      </c>
    </row>
    <row r="2626" spans="1:8">
      <c r="A2626" t="s">
        <v>5003</v>
      </c>
      <c r="B2626" s="6" t="s">
        <v>5564</v>
      </c>
      <c r="D2626" s="329" t="s">
        <v>5565</v>
      </c>
      <c r="E2626" s="6">
        <v>13620411718</v>
      </c>
      <c r="F2626" s="7">
        <v>42970</v>
      </c>
      <c r="G2626"/>
      <c r="H2626" s="26">
        <v>43032</v>
      </c>
    </row>
    <row r="2627" spans="1:8">
      <c r="A2627" t="s">
        <v>5003</v>
      </c>
      <c r="B2627" s="6" t="s">
        <v>5566</v>
      </c>
      <c r="D2627" s="329" t="s">
        <v>5567</v>
      </c>
      <c r="E2627" s="6">
        <v>15013100411</v>
      </c>
      <c r="F2627" s="7">
        <v>42992</v>
      </c>
      <c r="G2627"/>
      <c r="H2627" s="26">
        <v>43032</v>
      </c>
    </row>
    <row r="2628" spans="1:8">
      <c r="A2628" t="s">
        <v>5003</v>
      </c>
      <c r="B2628" s="6" t="s">
        <v>5568</v>
      </c>
      <c r="D2628" s="329" t="s">
        <v>5569</v>
      </c>
      <c r="E2628" s="6">
        <v>18312107482</v>
      </c>
      <c r="F2628" s="7">
        <v>42963</v>
      </c>
      <c r="G2628"/>
      <c r="H2628" s="26">
        <v>43032</v>
      </c>
    </row>
    <row r="2629" spans="1:8">
      <c r="A2629" t="s">
        <v>5003</v>
      </c>
      <c r="B2629" s="6" t="s">
        <v>5570</v>
      </c>
      <c r="D2629" s="329" t="s">
        <v>5571</v>
      </c>
      <c r="E2629" s="6">
        <v>15915883904</v>
      </c>
      <c r="F2629" s="7">
        <v>42943</v>
      </c>
      <c r="G2629"/>
      <c r="H2629" s="26">
        <v>43032</v>
      </c>
    </row>
    <row r="2630" spans="1:8">
      <c r="A2630" t="s">
        <v>5003</v>
      </c>
      <c r="B2630" s="6" t="s">
        <v>5217</v>
      </c>
      <c r="D2630" s="329" t="s">
        <v>5218</v>
      </c>
      <c r="E2630" s="6">
        <v>18214902521</v>
      </c>
      <c r="F2630" s="7">
        <v>42795</v>
      </c>
      <c r="G2630"/>
      <c r="H2630" s="7">
        <v>43039</v>
      </c>
    </row>
    <row r="2631" spans="1:8">
      <c r="A2631" t="s">
        <v>5003</v>
      </c>
      <c r="B2631" s="6" t="s">
        <v>5572</v>
      </c>
      <c r="D2631" s="329" t="s">
        <v>5573</v>
      </c>
      <c r="E2631" s="6">
        <v>13632260066</v>
      </c>
      <c r="F2631" s="7">
        <v>43015</v>
      </c>
      <c r="G2631"/>
      <c r="H2631" s="7">
        <v>43039</v>
      </c>
    </row>
    <row r="2632" spans="1:8">
      <c r="A2632" t="s">
        <v>5003</v>
      </c>
      <c r="B2632" s="6" t="s">
        <v>5574</v>
      </c>
      <c r="D2632" s="329" t="s">
        <v>5575</v>
      </c>
      <c r="E2632" s="6">
        <v>18218845834</v>
      </c>
      <c r="F2632" s="7">
        <v>42967</v>
      </c>
      <c r="G2632"/>
      <c r="H2632" s="7">
        <v>43038</v>
      </c>
    </row>
    <row r="2633" spans="1:8">
      <c r="A2633" t="s">
        <v>5003</v>
      </c>
      <c r="B2633" s="6" t="s">
        <v>5576</v>
      </c>
      <c r="D2633" s="329" t="s">
        <v>5577</v>
      </c>
      <c r="E2633" s="6">
        <v>17875712091</v>
      </c>
      <c r="F2633" s="7">
        <v>42991</v>
      </c>
      <c r="G2633"/>
      <c r="H2633" s="7">
        <v>43041</v>
      </c>
    </row>
    <row r="2634" spans="1:8">
      <c r="A2634" t="s">
        <v>5003</v>
      </c>
      <c r="B2634" s="6" t="s">
        <v>5578</v>
      </c>
      <c r="D2634" s="329" t="s">
        <v>5579</v>
      </c>
      <c r="E2634" s="6">
        <v>13612444720</v>
      </c>
      <c r="F2634" s="7">
        <v>42995</v>
      </c>
      <c r="G2634"/>
      <c r="H2634" s="7">
        <v>43043</v>
      </c>
    </row>
    <row r="2635" spans="1:8">
      <c r="A2635" t="s">
        <v>5003</v>
      </c>
      <c r="B2635" s="6" t="s">
        <v>2768</v>
      </c>
      <c r="D2635" s="329" t="s">
        <v>5580</v>
      </c>
      <c r="E2635" s="6">
        <v>14718431504</v>
      </c>
      <c r="F2635" s="7">
        <v>42695</v>
      </c>
      <c r="G2635"/>
      <c r="H2635" s="7">
        <v>43043</v>
      </c>
    </row>
    <row r="2636" spans="1:8">
      <c r="A2636" t="s">
        <v>5003</v>
      </c>
      <c r="B2636" s="6" t="s">
        <v>5169</v>
      </c>
      <c r="D2636" s="329" t="s">
        <v>5170</v>
      </c>
      <c r="E2636" s="6">
        <v>13719208141</v>
      </c>
      <c r="F2636" s="7">
        <v>42719</v>
      </c>
      <c r="G2636"/>
      <c r="H2636" s="7">
        <v>43046</v>
      </c>
    </row>
    <row r="2637" spans="1:8">
      <c r="A2637" t="s">
        <v>5003</v>
      </c>
      <c r="B2637" s="6" t="s">
        <v>1191</v>
      </c>
      <c r="D2637" s="329" t="s">
        <v>1192</v>
      </c>
      <c r="E2637" s="6">
        <v>13268209212</v>
      </c>
      <c r="F2637" s="7">
        <v>42906</v>
      </c>
      <c r="G2637"/>
      <c r="H2637" s="7">
        <v>43046</v>
      </c>
    </row>
    <row r="2638" spans="1:8">
      <c r="A2638" t="s">
        <v>5003</v>
      </c>
      <c r="B2638" s="6" t="s">
        <v>5581</v>
      </c>
      <c r="D2638" s="329" t="s">
        <v>5582</v>
      </c>
      <c r="E2638" s="6">
        <v>13631472935</v>
      </c>
      <c r="F2638" s="7">
        <v>43033</v>
      </c>
      <c r="G2638"/>
      <c r="H2638" s="7">
        <v>43046</v>
      </c>
    </row>
    <row r="2639" spans="1:8">
      <c r="A2639" t="s">
        <v>5003</v>
      </c>
      <c r="B2639" s="6" t="s">
        <v>5583</v>
      </c>
      <c r="D2639" s="329" t="s">
        <v>5584</v>
      </c>
      <c r="E2639" s="6">
        <v>15622351101</v>
      </c>
      <c r="F2639" s="7">
        <v>42872</v>
      </c>
      <c r="G2639"/>
      <c r="H2639" s="7">
        <v>43051</v>
      </c>
    </row>
    <row r="2640" spans="1:8">
      <c r="A2640" t="s">
        <v>5003</v>
      </c>
      <c r="B2640" s="6" t="s">
        <v>5585</v>
      </c>
      <c r="D2640" s="329" t="s">
        <v>5586</v>
      </c>
      <c r="E2640" s="6">
        <v>13751714817</v>
      </c>
      <c r="F2640" s="219">
        <v>42921</v>
      </c>
      <c r="G2640"/>
      <c r="H2640" s="7">
        <v>43054</v>
      </c>
    </row>
    <row r="2641" spans="1:8">
      <c r="A2641" t="s">
        <v>5003</v>
      </c>
      <c r="B2641" s="6" t="s">
        <v>5587</v>
      </c>
      <c r="D2641" s="329" t="s">
        <v>5588</v>
      </c>
      <c r="E2641" s="6">
        <v>13725381757</v>
      </c>
      <c r="F2641" s="7">
        <v>42780</v>
      </c>
      <c r="G2641"/>
      <c r="H2641" s="7">
        <v>43063</v>
      </c>
    </row>
    <row r="2642" spans="1:8">
      <c r="A2642" t="s">
        <v>5003</v>
      </c>
      <c r="B2642" s="6" t="s">
        <v>5589</v>
      </c>
      <c r="D2642" s="329" t="s">
        <v>5590</v>
      </c>
      <c r="E2642" s="6">
        <v>15079115212</v>
      </c>
      <c r="F2642" s="7">
        <v>43025</v>
      </c>
      <c r="G2642"/>
      <c r="H2642" s="7">
        <v>43061</v>
      </c>
    </row>
    <row r="2643" spans="1:8">
      <c r="A2643" t="s">
        <v>5003</v>
      </c>
      <c r="B2643" s="6" t="s">
        <v>5591</v>
      </c>
      <c r="D2643" s="329" t="s">
        <v>5592</v>
      </c>
      <c r="E2643" s="6">
        <v>15622341168</v>
      </c>
      <c r="F2643" s="7">
        <v>42973</v>
      </c>
      <c r="G2643"/>
      <c r="H2643" s="7">
        <v>43067</v>
      </c>
    </row>
    <row r="2644" spans="1:8">
      <c r="A2644" t="s">
        <v>5003</v>
      </c>
      <c r="B2644" s="6" t="s">
        <v>5593</v>
      </c>
      <c r="D2644" s="339" t="s">
        <v>5594</v>
      </c>
      <c r="E2644" s="6">
        <v>18218345536</v>
      </c>
      <c r="F2644" s="7">
        <v>43027</v>
      </c>
      <c r="G2644"/>
      <c r="H2644" s="7">
        <v>43067</v>
      </c>
    </row>
    <row r="2645" spans="1:8">
      <c r="A2645" t="s">
        <v>5003</v>
      </c>
      <c r="B2645" s="6" t="s">
        <v>5595</v>
      </c>
      <c r="D2645" s="329" t="s">
        <v>5596</v>
      </c>
      <c r="E2645" s="6">
        <v>13411160048</v>
      </c>
      <c r="F2645" s="7">
        <v>42637</v>
      </c>
      <c r="G2645"/>
      <c r="H2645" s="7">
        <v>43069</v>
      </c>
    </row>
    <row r="2646" spans="1:8">
      <c r="A2646" t="s">
        <v>5003</v>
      </c>
      <c r="B2646" s="6" t="s">
        <v>5597</v>
      </c>
      <c r="D2646" s="329" t="s">
        <v>5598</v>
      </c>
      <c r="E2646" s="6">
        <v>18923052671</v>
      </c>
      <c r="F2646" s="7">
        <v>42793</v>
      </c>
      <c r="G2646"/>
      <c r="H2646" s="7">
        <v>43069</v>
      </c>
    </row>
    <row r="2647" spans="1:8">
      <c r="A2647" t="s">
        <v>5003</v>
      </c>
      <c r="B2647" s="6" t="s">
        <v>5599</v>
      </c>
      <c r="D2647" s="329" t="s">
        <v>5600</v>
      </c>
      <c r="E2647" s="6">
        <v>13662369175</v>
      </c>
      <c r="F2647" s="7">
        <v>42877</v>
      </c>
      <c r="G2647"/>
      <c r="H2647" s="7">
        <v>43069</v>
      </c>
    </row>
    <row r="2648" spans="1:8">
      <c r="A2648" t="s">
        <v>5003</v>
      </c>
      <c r="B2648" s="6" t="s">
        <v>5601</v>
      </c>
      <c r="D2648" s="329" t="s">
        <v>5602</v>
      </c>
      <c r="E2648" s="6">
        <v>18379132009</v>
      </c>
      <c r="F2648" s="7">
        <v>42947</v>
      </c>
      <c r="G2648"/>
      <c r="H2648" s="7">
        <v>43069</v>
      </c>
    </row>
    <row r="2649" spans="1:8">
      <c r="A2649" t="s">
        <v>5003</v>
      </c>
      <c r="B2649" s="6" t="s">
        <v>5603</v>
      </c>
      <c r="D2649" s="329" t="s">
        <v>5604</v>
      </c>
      <c r="E2649" s="6">
        <v>18710481696</v>
      </c>
      <c r="F2649" s="7">
        <v>42835</v>
      </c>
      <c r="G2649"/>
      <c r="H2649" s="7">
        <v>43069</v>
      </c>
    </row>
    <row r="2650" spans="1:8">
      <c r="A2650" t="s">
        <v>5003</v>
      </c>
      <c r="B2650" s="6" t="s">
        <v>5605</v>
      </c>
      <c r="D2650" s="329" t="s">
        <v>5606</v>
      </c>
      <c r="E2650" s="6">
        <v>18589297447</v>
      </c>
      <c r="F2650" s="7">
        <v>43018</v>
      </c>
      <c r="G2650"/>
      <c r="H2650" s="7">
        <v>43069</v>
      </c>
    </row>
    <row r="2651" spans="1:8">
      <c r="A2651" t="s">
        <v>5003</v>
      </c>
      <c r="B2651" s="6" t="s">
        <v>5607</v>
      </c>
      <c r="D2651" s="329" t="s">
        <v>5608</v>
      </c>
      <c r="E2651" s="6">
        <v>15976315128</v>
      </c>
      <c r="F2651" s="7">
        <v>42998</v>
      </c>
      <c r="G2651"/>
      <c r="H2651" s="7">
        <v>43069</v>
      </c>
    </row>
    <row r="2652" spans="1:8">
      <c r="A2652" t="s">
        <v>5003</v>
      </c>
      <c r="B2652" s="6" t="s">
        <v>5609</v>
      </c>
      <c r="D2652" s="329" t="s">
        <v>5610</v>
      </c>
      <c r="E2652" s="6">
        <v>17620022856</v>
      </c>
      <c r="F2652" s="7">
        <v>42854</v>
      </c>
      <c r="G2652"/>
      <c r="H2652" s="7">
        <v>43069</v>
      </c>
    </row>
    <row r="2653" spans="1:8">
      <c r="A2653" t="s">
        <v>5003</v>
      </c>
      <c r="B2653" s="6" t="s">
        <v>5203</v>
      </c>
      <c r="D2653" s="329" t="s">
        <v>5204</v>
      </c>
      <c r="E2653" s="6">
        <v>18899715778</v>
      </c>
      <c r="F2653" s="7">
        <v>42857</v>
      </c>
      <c r="G2653"/>
      <c r="H2653" s="7">
        <v>43069</v>
      </c>
    </row>
    <row r="2654" spans="1:8">
      <c r="A2654" t="s">
        <v>5003</v>
      </c>
      <c r="B2654" s="6" t="s">
        <v>5611</v>
      </c>
      <c r="D2654" s="329" t="s">
        <v>5612</v>
      </c>
      <c r="E2654" s="6">
        <v>18296159390</v>
      </c>
      <c r="F2654" s="7">
        <v>42817</v>
      </c>
      <c r="G2654"/>
      <c r="H2654" s="7">
        <v>43066</v>
      </c>
    </row>
    <row r="2655" spans="1:8">
      <c r="A2655" t="s">
        <v>5003</v>
      </c>
      <c r="B2655" s="6" t="s">
        <v>5613</v>
      </c>
      <c r="D2655" s="329" t="s">
        <v>5614</v>
      </c>
      <c r="E2655" s="6">
        <v>18826228189</v>
      </c>
      <c r="F2655" s="7">
        <v>42790</v>
      </c>
      <c r="G2655"/>
      <c r="H2655" s="220">
        <v>43072</v>
      </c>
    </row>
    <row r="2656" spans="1:8">
      <c r="A2656" t="s">
        <v>5003</v>
      </c>
      <c r="B2656" s="6" t="s">
        <v>5615</v>
      </c>
      <c r="D2656" s="329" t="s">
        <v>5616</v>
      </c>
      <c r="E2656" s="6">
        <v>15109815983</v>
      </c>
      <c r="F2656" s="7">
        <v>42973</v>
      </c>
      <c r="G2656"/>
      <c r="H2656" s="220">
        <v>43073</v>
      </c>
    </row>
    <row r="2657" spans="1:8">
      <c r="A2657" t="s">
        <v>5003</v>
      </c>
      <c r="B2657" s="6" t="s">
        <v>5617</v>
      </c>
      <c r="D2657" s="329" t="s">
        <v>5618</v>
      </c>
      <c r="E2657" s="6">
        <v>18319107479</v>
      </c>
      <c r="F2657" s="7">
        <v>42985</v>
      </c>
      <c r="G2657"/>
      <c r="H2657" s="220">
        <v>43074</v>
      </c>
    </row>
    <row r="2658" spans="1:8">
      <c r="A2658" t="s">
        <v>5003</v>
      </c>
      <c r="B2658" s="6" t="s">
        <v>5619</v>
      </c>
      <c r="D2658" s="329" t="s">
        <v>5620</v>
      </c>
      <c r="E2658" s="6">
        <v>14715075370</v>
      </c>
      <c r="F2658" s="7">
        <v>42985</v>
      </c>
      <c r="G2658"/>
      <c r="H2658" s="220">
        <v>43076</v>
      </c>
    </row>
    <row r="2659" spans="1:8">
      <c r="A2659" t="s">
        <v>5003</v>
      </c>
      <c r="B2659" s="6" t="s">
        <v>5621</v>
      </c>
      <c r="D2659" s="329" t="s">
        <v>5622</v>
      </c>
      <c r="E2659" s="6">
        <v>18320486426</v>
      </c>
      <c r="F2659" s="7">
        <v>42985</v>
      </c>
      <c r="G2659"/>
      <c r="H2659" s="220">
        <v>43076</v>
      </c>
    </row>
    <row r="2660" spans="1:8">
      <c r="A2660" t="s">
        <v>5003</v>
      </c>
      <c r="B2660" s="6" t="s">
        <v>5623</v>
      </c>
      <c r="D2660" s="342" t="s">
        <v>5624</v>
      </c>
      <c r="E2660" s="6">
        <v>15913184425</v>
      </c>
      <c r="F2660" s="204">
        <v>42925</v>
      </c>
      <c r="G2660"/>
      <c r="H2660" s="221">
        <v>43106</v>
      </c>
    </row>
    <row r="2661" spans="1:8">
      <c r="A2661" t="s">
        <v>5003</v>
      </c>
      <c r="B2661" s="6" t="s">
        <v>5625</v>
      </c>
      <c r="D2661" s="342" t="s">
        <v>5626</v>
      </c>
      <c r="E2661" s="6">
        <v>15915347761</v>
      </c>
      <c r="F2661" s="205">
        <v>43066</v>
      </c>
      <c r="G2661"/>
      <c r="H2661" s="221">
        <v>43110</v>
      </c>
    </row>
    <row r="2662" spans="1:8">
      <c r="A2662" t="s">
        <v>5003</v>
      </c>
      <c r="B2662" s="6" t="s">
        <v>5627</v>
      </c>
      <c r="D2662" s="342" t="s">
        <v>5628</v>
      </c>
      <c r="E2662" s="6">
        <v>15622780762</v>
      </c>
      <c r="F2662" s="7">
        <v>42804</v>
      </c>
      <c r="G2662"/>
      <c r="H2662" s="221">
        <v>43116</v>
      </c>
    </row>
    <row r="2663" spans="1:8">
      <c r="A2663" t="s">
        <v>5003</v>
      </c>
      <c r="B2663" s="6" t="s">
        <v>5629</v>
      </c>
      <c r="D2663" s="342" t="s">
        <v>5630</v>
      </c>
      <c r="E2663" s="6">
        <v>15918766605</v>
      </c>
      <c r="F2663" s="7">
        <v>42698</v>
      </c>
      <c r="G2663"/>
      <c r="H2663" s="221">
        <v>43128</v>
      </c>
    </row>
    <row r="2664" spans="1:8">
      <c r="A2664" t="s">
        <v>5003</v>
      </c>
      <c r="B2664" s="6" t="s">
        <v>5631</v>
      </c>
      <c r="D2664" s="342" t="s">
        <v>5632</v>
      </c>
      <c r="E2664" s="6">
        <v>15915834476</v>
      </c>
      <c r="F2664" s="7">
        <v>42705</v>
      </c>
      <c r="G2664"/>
      <c r="H2664" s="221">
        <v>43129</v>
      </c>
    </row>
    <row r="2665" spans="1:8">
      <c r="A2665" t="s">
        <v>5003</v>
      </c>
      <c r="B2665" s="6" t="s">
        <v>5633</v>
      </c>
      <c r="D2665" s="342" t="s">
        <v>5634</v>
      </c>
      <c r="E2665" s="6">
        <v>15707536236</v>
      </c>
      <c r="F2665" s="7">
        <v>42837</v>
      </c>
      <c r="G2665"/>
      <c r="H2665" s="221">
        <v>43131</v>
      </c>
    </row>
    <row r="2666" spans="1:8">
      <c r="A2666" t="s">
        <v>5003</v>
      </c>
      <c r="B2666" s="6" t="s">
        <v>5635</v>
      </c>
      <c r="D2666" s="342" t="s">
        <v>5636</v>
      </c>
      <c r="E2666" s="6">
        <v>15119751207</v>
      </c>
      <c r="F2666" s="7">
        <v>42790</v>
      </c>
      <c r="G2666"/>
      <c r="H2666" s="221">
        <v>43131</v>
      </c>
    </row>
    <row r="2667" spans="1:8">
      <c r="A2667" t="s">
        <v>5003</v>
      </c>
      <c r="B2667" s="6" t="s">
        <v>5637</v>
      </c>
      <c r="D2667" s="343" t="s">
        <v>5638</v>
      </c>
      <c r="E2667" s="6">
        <v>17688415827</v>
      </c>
      <c r="F2667" s="205">
        <v>42958</v>
      </c>
      <c r="G2667"/>
      <c r="H2667" s="221">
        <v>43131</v>
      </c>
    </row>
    <row r="2668" spans="1:8">
      <c r="A2668" t="s">
        <v>5003</v>
      </c>
      <c r="B2668" s="6" t="s">
        <v>5639</v>
      </c>
      <c r="D2668" s="342" t="s">
        <v>5640</v>
      </c>
      <c r="E2668" s="6">
        <v>13416214562</v>
      </c>
      <c r="F2668" s="7">
        <v>42780</v>
      </c>
      <c r="G2668"/>
      <c r="H2668" s="7">
        <v>43154</v>
      </c>
    </row>
    <row r="2669" spans="1:8">
      <c r="A2669" t="s">
        <v>5003</v>
      </c>
      <c r="B2669" s="6" t="s">
        <v>5641</v>
      </c>
      <c r="D2669" s="211" t="s">
        <v>5642</v>
      </c>
      <c r="E2669" s="6">
        <v>17620026265</v>
      </c>
      <c r="F2669" s="7">
        <v>42854</v>
      </c>
      <c r="G2669"/>
      <c r="H2669" s="221">
        <v>43165</v>
      </c>
    </row>
    <row r="2670" spans="1:8">
      <c r="A2670" t="s">
        <v>5003</v>
      </c>
      <c r="B2670" s="6" t="s">
        <v>5643</v>
      </c>
      <c r="D2670" s="342" t="s">
        <v>5644</v>
      </c>
      <c r="E2670" s="6">
        <v>15089387188</v>
      </c>
      <c r="F2670" s="222">
        <v>42928</v>
      </c>
      <c r="G2670"/>
      <c r="H2670" s="221">
        <v>43169</v>
      </c>
    </row>
    <row r="2671" spans="1:8">
      <c r="A2671" t="s">
        <v>5003</v>
      </c>
      <c r="B2671" s="6" t="s">
        <v>5645</v>
      </c>
      <c r="D2671" s="211" t="s">
        <v>5646</v>
      </c>
      <c r="E2671" s="6">
        <v>14718032456</v>
      </c>
      <c r="F2671" s="222">
        <v>42926</v>
      </c>
      <c r="G2671"/>
      <c r="H2671" s="221">
        <v>43176</v>
      </c>
    </row>
    <row r="2672" spans="1:8">
      <c r="A2672" t="s">
        <v>5003</v>
      </c>
      <c r="B2672" s="6" t="s">
        <v>5647</v>
      </c>
      <c r="D2672" s="6" t="s">
        <v>5648</v>
      </c>
      <c r="E2672" s="6">
        <v>13725993614</v>
      </c>
      <c r="F2672" s="7">
        <v>42426</v>
      </c>
      <c r="G2672"/>
      <c r="H2672" s="221">
        <v>43178</v>
      </c>
    </row>
    <row r="2673" spans="1:8">
      <c r="A2673" t="s">
        <v>5003</v>
      </c>
      <c r="B2673" s="6" t="s">
        <v>5649</v>
      </c>
      <c r="D2673" s="211" t="s">
        <v>5650</v>
      </c>
      <c r="E2673" s="6">
        <v>15002002150</v>
      </c>
      <c r="F2673" s="7">
        <v>42506</v>
      </c>
      <c r="G2673"/>
      <c r="H2673" s="221">
        <v>43180</v>
      </c>
    </row>
    <row r="2674" spans="1:8">
      <c r="A2674" t="s">
        <v>5003</v>
      </c>
      <c r="B2674" s="6" t="s">
        <v>5651</v>
      </c>
      <c r="D2674" s="211" t="s">
        <v>5652</v>
      </c>
      <c r="E2674" s="6">
        <v>15012490206</v>
      </c>
      <c r="F2674" s="223">
        <v>42793</v>
      </c>
      <c r="G2674"/>
      <c r="H2674" s="221">
        <v>43183</v>
      </c>
    </row>
    <row r="2675" spans="1:8">
      <c r="A2675" t="s">
        <v>5003</v>
      </c>
      <c r="B2675" s="6" t="s">
        <v>5653</v>
      </c>
      <c r="D2675" s="211" t="s">
        <v>5654</v>
      </c>
      <c r="E2675" s="6">
        <v>15767191303</v>
      </c>
      <c r="F2675" s="223">
        <v>43118</v>
      </c>
      <c r="G2675"/>
      <c r="H2675" s="221">
        <v>43173</v>
      </c>
    </row>
    <row r="2676" spans="1:8">
      <c r="A2676" t="s">
        <v>5003</v>
      </c>
      <c r="B2676" s="6" t="s">
        <v>5655</v>
      </c>
      <c r="D2676" s="342" t="s">
        <v>5656</v>
      </c>
      <c r="E2676" s="6">
        <v>15217474340</v>
      </c>
      <c r="F2676" s="7">
        <v>43166</v>
      </c>
      <c r="G2676"/>
      <c r="H2676" s="205">
        <v>43169</v>
      </c>
    </row>
    <row r="2677" spans="1:8">
      <c r="A2677" t="s">
        <v>5003</v>
      </c>
      <c r="B2677" s="6" t="s">
        <v>5657</v>
      </c>
      <c r="D2677" s="342" t="s">
        <v>5658</v>
      </c>
      <c r="E2677" s="6">
        <v>17680543833</v>
      </c>
      <c r="F2677" s="7">
        <v>43166</v>
      </c>
      <c r="G2677"/>
      <c r="H2677" s="205">
        <v>43174</v>
      </c>
    </row>
    <row r="2678" spans="1:8">
      <c r="A2678" t="s">
        <v>5003</v>
      </c>
      <c r="B2678" s="6" t="s">
        <v>5659</v>
      </c>
      <c r="D2678" s="342" t="s">
        <v>5660</v>
      </c>
      <c r="E2678" s="6">
        <v>13710009190</v>
      </c>
      <c r="F2678" s="7">
        <v>43178</v>
      </c>
      <c r="G2678"/>
      <c r="H2678" s="205">
        <v>43190</v>
      </c>
    </row>
    <row r="2679" spans="1:8">
      <c r="A2679" t="s">
        <v>5003</v>
      </c>
      <c r="B2679" s="6" t="s">
        <v>5661</v>
      </c>
      <c r="D2679" s="211" t="s">
        <v>5662</v>
      </c>
      <c r="E2679" s="6">
        <v>13760759913</v>
      </c>
      <c r="F2679" s="7">
        <v>43015</v>
      </c>
      <c r="G2679"/>
      <c r="H2679" s="205">
        <v>43190</v>
      </c>
    </row>
    <row r="2680" spans="1:8">
      <c r="A2680" t="s">
        <v>5003</v>
      </c>
      <c r="B2680" s="6" t="s">
        <v>5663</v>
      </c>
      <c r="D2680" s="329" t="s">
        <v>5664</v>
      </c>
      <c r="E2680" s="6">
        <v>13533206317</v>
      </c>
      <c r="F2680" s="7">
        <v>42290</v>
      </c>
      <c r="G2680"/>
      <c r="H2680" s="221" t="s">
        <v>5665</v>
      </c>
    </row>
    <row r="2681" spans="1:8">
      <c r="A2681" t="s">
        <v>5003</v>
      </c>
      <c r="B2681" s="6" t="s">
        <v>5666</v>
      </c>
      <c r="D2681" s="211" t="s">
        <v>5667</v>
      </c>
      <c r="E2681" s="6">
        <v>18680583499</v>
      </c>
      <c r="F2681" s="7">
        <v>42805</v>
      </c>
      <c r="G2681"/>
      <c r="H2681" s="205">
        <v>43192</v>
      </c>
    </row>
    <row r="2682" spans="1:8">
      <c r="A2682" t="s">
        <v>5003</v>
      </c>
      <c r="B2682" s="6" t="s">
        <v>5668</v>
      </c>
      <c r="D2682" s="211" t="s">
        <v>5669</v>
      </c>
      <c r="E2682" s="6">
        <v>13074499561</v>
      </c>
      <c r="F2682" s="205">
        <v>42985</v>
      </c>
      <c r="G2682"/>
      <c r="H2682" s="220">
        <v>43192</v>
      </c>
    </row>
    <row r="2683" spans="1:8">
      <c r="A2683" t="s">
        <v>5003</v>
      </c>
      <c r="B2683" s="6" t="s">
        <v>1888</v>
      </c>
      <c r="D2683" s="211" t="s">
        <v>5670</v>
      </c>
      <c r="E2683" s="6">
        <v>13710095039</v>
      </c>
      <c r="F2683" s="7">
        <v>42818</v>
      </c>
      <c r="G2683"/>
      <c r="H2683" s="220">
        <v>43193</v>
      </c>
    </row>
    <row r="2684" spans="1:8">
      <c r="A2684" t="s">
        <v>5003</v>
      </c>
      <c r="B2684" s="6" t="s">
        <v>5671</v>
      </c>
      <c r="D2684" s="211" t="s">
        <v>5672</v>
      </c>
      <c r="E2684" s="6">
        <v>15999914040</v>
      </c>
      <c r="F2684" s="205">
        <v>43185</v>
      </c>
      <c r="G2684"/>
      <c r="H2684" s="220">
        <v>43199</v>
      </c>
    </row>
    <row r="2685" spans="1:8">
      <c r="A2685" t="s">
        <v>5003</v>
      </c>
      <c r="B2685" s="6" t="s">
        <v>5673</v>
      </c>
      <c r="D2685" s="211" t="s">
        <v>5674</v>
      </c>
      <c r="E2685" s="6">
        <v>17620317762</v>
      </c>
      <c r="F2685" s="205">
        <v>43172</v>
      </c>
      <c r="G2685"/>
      <c r="H2685" s="220">
        <v>43198</v>
      </c>
    </row>
    <row r="2686" spans="1:8">
      <c r="A2686" t="s">
        <v>5003</v>
      </c>
      <c r="B2686" s="6" t="s">
        <v>5675</v>
      </c>
      <c r="D2686" s="211" t="s">
        <v>5676</v>
      </c>
      <c r="E2686" s="6">
        <v>13425805047</v>
      </c>
      <c r="F2686" s="205">
        <v>43172</v>
      </c>
      <c r="G2686"/>
      <c r="H2686" s="220">
        <v>43201</v>
      </c>
    </row>
    <row r="2687" spans="1:8">
      <c r="A2687" t="s">
        <v>5003</v>
      </c>
      <c r="B2687" s="6" t="s">
        <v>5677</v>
      </c>
      <c r="D2687" s="211" t="s">
        <v>5678</v>
      </c>
      <c r="E2687" s="6">
        <v>18802048388</v>
      </c>
      <c r="F2687" s="205">
        <v>43179</v>
      </c>
      <c r="G2687"/>
      <c r="H2687" s="220">
        <v>43198</v>
      </c>
    </row>
    <row r="2688" spans="1:8">
      <c r="A2688" t="s">
        <v>5003</v>
      </c>
      <c r="B2688" s="6" t="s">
        <v>5679</v>
      </c>
      <c r="D2688" s="211" t="s">
        <v>5680</v>
      </c>
      <c r="E2688" s="6">
        <v>15800246408</v>
      </c>
      <c r="F2688" s="205">
        <v>43176</v>
      </c>
      <c r="G2688"/>
      <c r="H2688" s="220">
        <v>43220</v>
      </c>
    </row>
    <row r="2689" spans="1:8">
      <c r="A2689" t="s">
        <v>5003</v>
      </c>
      <c r="B2689" s="6" t="s">
        <v>1267</v>
      </c>
      <c r="D2689" s="211" t="s">
        <v>1268</v>
      </c>
      <c r="E2689" s="6">
        <v>18718904045</v>
      </c>
      <c r="F2689" s="205">
        <v>43206</v>
      </c>
      <c r="G2689"/>
      <c r="H2689" s="220">
        <v>43219</v>
      </c>
    </row>
    <row r="2690" spans="1:8">
      <c r="A2690" t="s">
        <v>5003</v>
      </c>
      <c r="B2690" s="6" t="s">
        <v>5681</v>
      </c>
      <c r="D2690" s="211" t="s">
        <v>5682</v>
      </c>
      <c r="E2690" s="6">
        <v>18814257800</v>
      </c>
      <c r="F2690" s="205">
        <v>43174</v>
      </c>
      <c r="G2690"/>
      <c r="H2690" s="220">
        <v>43223</v>
      </c>
    </row>
    <row r="2691" spans="1:8">
      <c r="A2691" t="s">
        <v>5003</v>
      </c>
      <c r="B2691" s="6" t="s">
        <v>5683</v>
      </c>
      <c r="D2691" s="211" t="s">
        <v>5684</v>
      </c>
      <c r="E2691" s="6">
        <v>18826228193</v>
      </c>
      <c r="F2691" s="7">
        <v>42793</v>
      </c>
      <c r="G2691"/>
      <c r="H2691" s="220">
        <v>43224</v>
      </c>
    </row>
    <row r="2692" spans="1:8">
      <c r="A2692" t="s">
        <v>5003</v>
      </c>
      <c r="B2692" s="6" t="s">
        <v>5685</v>
      </c>
      <c r="D2692" s="211" t="s">
        <v>5686</v>
      </c>
      <c r="E2692" s="6">
        <v>13543392594</v>
      </c>
      <c r="F2692" s="224">
        <v>43202</v>
      </c>
      <c r="G2692"/>
      <c r="H2692" s="220">
        <v>43225</v>
      </c>
    </row>
    <row r="2693" spans="1:8">
      <c r="A2693" t="s">
        <v>5003</v>
      </c>
      <c r="B2693" s="6" t="s">
        <v>5687</v>
      </c>
      <c r="D2693" s="211" t="s">
        <v>5688</v>
      </c>
      <c r="E2693" s="6">
        <v>15818993936</v>
      </c>
      <c r="F2693" s="205">
        <v>43178</v>
      </c>
      <c r="G2693"/>
      <c r="H2693" s="220">
        <v>43225</v>
      </c>
    </row>
    <row r="2694" spans="1:8">
      <c r="A2694" t="s">
        <v>5003</v>
      </c>
      <c r="B2694" s="6" t="s">
        <v>5689</v>
      </c>
      <c r="D2694" s="211" t="s">
        <v>5690</v>
      </c>
      <c r="E2694" s="6">
        <v>13602965137</v>
      </c>
      <c r="F2694" s="205">
        <v>43217</v>
      </c>
      <c r="G2694"/>
      <c r="H2694" s="220">
        <v>43227</v>
      </c>
    </row>
    <row r="2695" spans="1:8">
      <c r="A2695" t="s">
        <v>5003</v>
      </c>
      <c r="B2695" s="6" t="s">
        <v>5691</v>
      </c>
      <c r="D2695" s="211" t="s">
        <v>5692</v>
      </c>
      <c r="E2695" s="6">
        <v>17688600660</v>
      </c>
      <c r="F2695" s="205">
        <v>43219</v>
      </c>
      <c r="G2695"/>
      <c r="H2695" s="220">
        <v>43227</v>
      </c>
    </row>
    <row r="2696" spans="1:8">
      <c r="A2696" t="s">
        <v>5003</v>
      </c>
      <c r="B2696" s="6" t="s">
        <v>5693</v>
      </c>
      <c r="D2696" s="211" t="s">
        <v>5694</v>
      </c>
      <c r="E2696" s="6">
        <v>13710390715</v>
      </c>
      <c r="F2696" s="205">
        <v>43219</v>
      </c>
      <c r="G2696"/>
      <c r="H2696" s="220">
        <v>43229</v>
      </c>
    </row>
    <row r="2697" spans="1:8">
      <c r="A2697" t="s">
        <v>5003</v>
      </c>
      <c r="B2697" s="6" t="s">
        <v>5695</v>
      </c>
      <c r="D2697" s="211" t="s">
        <v>5696</v>
      </c>
      <c r="E2697" s="6">
        <v>15919640993</v>
      </c>
      <c r="F2697" s="205">
        <v>43171</v>
      </c>
      <c r="G2697"/>
      <c r="H2697" s="220">
        <v>43228</v>
      </c>
    </row>
    <row r="2698" spans="1:8">
      <c r="A2698" t="s">
        <v>5003</v>
      </c>
      <c r="B2698" s="6" t="s">
        <v>5697</v>
      </c>
      <c r="D2698" s="211" t="s">
        <v>5698</v>
      </c>
      <c r="E2698" s="6">
        <v>15917600401</v>
      </c>
      <c r="F2698" s="205">
        <v>43220</v>
      </c>
      <c r="G2698"/>
      <c r="H2698" s="220">
        <v>43233</v>
      </c>
    </row>
    <row r="2699" spans="1:8">
      <c r="A2699" t="s">
        <v>5003</v>
      </c>
      <c r="B2699" s="6" t="s">
        <v>5699</v>
      </c>
      <c r="D2699" s="211" t="s">
        <v>5700</v>
      </c>
      <c r="E2699" s="6">
        <v>18898444196</v>
      </c>
      <c r="F2699" s="205">
        <v>43199</v>
      </c>
      <c r="G2699"/>
      <c r="H2699" s="220">
        <v>43239</v>
      </c>
    </row>
    <row r="2700" spans="1:8">
      <c r="A2700" t="s">
        <v>5003</v>
      </c>
      <c r="B2700" s="6" t="s">
        <v>5701</v>
      </c>
      <c r="D2700" s="211" t="s">
        <v>5702</v>
      </c>
      <c r="E2700" s="225">
        <v>13265050468</v>
      </c>
      <c r="F2700" s="222">
        <v>43227</v>
      </c>
      <c r="G2700"/>
      <c r="H2700" s="220">
        <v>43238</v>
      </c>
    </row>
    <row r="2701" spans="1:8">
      <c r="A2701" t="s">
        <v>5003</v>
      </c>
      <c r="B2701" s="6" t="s">
        <v>5703</v>
      </c>
      <c r="D2701" s="211" t="s">
        <v>5704</v>
      </c>
      <c r="E2701" s="6">
        <v>18406654600</v>
      </c>
      <c r="F2701" s="226">
        <v>43227</v>
      </c>
      <c r="G2701"/>
      <c r="H2701" s="220">
        <v>43243</v>
      </c>
    </row>
    <row r="2702" spans="1:8">
      <c r="A2702" t="s">
        <v>5003</v>
      </c>
      <c r="B2702" s="6" t="s">
        <v>5705</v>
      </c>
      <c r="D2702" s="211" t="s">
        <v>5706</v>
      </c>
      <c r="E2702" s="6">
        <v>13539753057</v>
      </c>
      <c r="F2702" s="205">
        <v>43185</v>
      </c>
      <c r="G2702"/>
      <c r="H2702" s="220">
        <v>43244</v>
      </c>
    </row>
    <row r="2703" spans="1:8">
      <c r="A2703" t="s">
        <v>5003</v>
      </c>
      <c r="B2703" s="6" t="s">
        <v>5707</v>
      </c>
      <c r="D2703" s="211" t="s">
        <v>5708</v>
      </c>
      <c r="E2703" s="6">
        <v>15768354643</v>
      </c>
      <c r="F2703" s="222">
        <v>43199</v>
      </c>
      <c r="G2703"/>
      <c r="H2703" s="220">
        <v>43247</v>
      </c>
    </row>
    <row r="2704" spans="1:8">
      <c r="A2704" t="s">
        <v>5003</v>
      </c>
      <c r="B2704" s="6" t="s">
        <v>5709</v>
      </c>
      <c r="D2704" s="211" t="s">
        <v>5710</v>
      </c>
      <c r="E2704" s="6">
        <v>18277471991</v>
      </c>
      <c r="F2704" s="205">
        <v>43179</v>
      </c>
      <c r="G2704"/>
      <c r="H2704" s="220">
        <v>43250</v>
      </c>
    </row>
    <row r="2705" spans="1:8">
      <c r="A2705" t="s">
        <v>5003</v>
      </c>
      <c r="B2705" s="6" t="s">
        <v>5711</v>
      </c>
      <c r="D2705" s="211" t="s">
        <v>5712</v>
      </c>
      <c r="E2705" s="6">
        <v>18475947702</v>
      </c>
      <c r="F2705" s="226">
        <v>43228</v>
      </c>
      <c r="G2705"/>
      <c r="H2705" s="220">
        <v>43251</v>
      </c>
    </row>
    <row r="2706" spans="1:8">
      <c r="A2706" t="s">
        <v>5003</v>
      </c>
      <c r="B2706" s="6" t="s">
        <v>5713</v>
      </c>
      <c r="D2706" s="342" t="s">
        <v>5714</v>
      </c>
      <c r="E2706" s="6">
        <v>13622620494</v>
      </c>
      <c r="F2706" s="222">
        <v>43228</v>
      </c>
      <c r="G2706"/>
      <c r="H2706" s="220">
        <v>43251</v>
      </c>
    </row>
    <row r="2707" spans="1:8">
      <c r="A2707" t="s">
        <v>5003</v>
      </c>
      <c r="B2707" s="6" t="s">
        <v>5715</v>
      </c>
      <c r="D2707" s="342" t="s">
        <v>5716</v>
      </c>
      <c r="E2707" s="6">
        <v>17665044735</v>
      </c>
      <c r="F2707" s="205">
        <v>43033</v>
      </c>
      <c r="G2707"/>
      <c r="H2707" s="220">
        <v>43251</v>
      </c>
    </row>
    <row r="2708" spans="1:8">
      <c r="A2708" t="s">
        <v>5003</v>
      </c>
      <c r="B2708" s="6" t="s">
        <v>5717</v>
      </c>
      <c r="D2708" s="211" t="s">
        <v>5718</v>
      </c>
      <c r="E2708" s="6">
        <v>15570806339</v>
      </c>
      <c r="F2708" s="205">
        <v>43183</v>
      </c>
      <c r="G2708"/>
      <c r="H2708" s="172">
        <v>43253</v>
      </c>
    </row>
    <row r="2709" spans="1:8">
      <c r="A2709" t="s">
        <v>5003</v>
      </c>
      <c r="B2709" s="6" t="s">
        <v>5719</v>
      </c>
      <c r="D2709" s="342" t="s">
        <v>5720</v>
      </c>
      <c r="E2709" s="6">
        <v>15521058870</v>
      </c>
      <c r="F2709" s="222">
        <v>43248</v>
      </c>
      <c r="G2709"/>
      <c r="H2709" s="172">
        <v>43255</v>
      </c>
    </row>
    <row r="2710" spans="1:8">
      <c r="A2710" t="s">
        <v>5003</v>
      </c>
      <c r="B2710" s="6" t="s">
        <v>5721</v>
      </c>
      <c r="D2710" s="6" t="s">
        <v>5722</v>
      </c>
      <c r="E2710" s="6">
        <v>13751723657</v>
      </c>
      <c r="F2710" s="7">
        <v>42293</v>
      </c>
      <c r="G2710"/>
      <c r="H2710" s="172">
        <v>43256</v>
      </c>
    </row>
    <row r="2711" spans="1:8">
      <c r="A2711" t="s">
        <v>5003</v>
      </c>
      <c r="B2711" s="6" t="s">
        <v>1533</v>
      </c>
      <c r="D2711" s="211" t="s">
        <v>1534</v>
      </c>
      <c r="E2711" s="6">
        <v>13824848012</v>
      </c>
      <c r="F2711" s="224">
        <v>43233</v>
      </c>
      <c r="G2711"/>
      <c r="H2711" s="172">
        <v>43260</v>
      </c>
    </row>
    <row r="2712" spans="1:8">
      <c r="A2712" t="s">
        <v>5003</v>
      </c>
      <c r="B2712" s="6" t="s">
        <v>5723</v>
      </c>
      <c r="D2712" s="211" t="s">
        <v>5724</v>
      </c>
      <c r="E2712" s="6">
        <v>18102514169</v>
      </c>
      <c r="F2712" s="224">
        <v>43247</v>
      </c>
      <c r="G2712"/>
      <c r="H2712" s="172">
        <v>43262</v>
      </c>
    </row>
    <row r="2713" spans="1:8">
      <c r="A2713" t="s">
        <v>5003</v>
      </c>
      <c r="B2713" s="6" t="s">
        <v>5725</v>
      </c>
      <c r="D2713" s="211" t="s">
        <v>5726</v>
      </c>
      <c r="E2713" s="6">
        <v>18677523229</v>
      </c>
      <c r="F2713" s="205">
        <v>43219</v>
      </c>
      <c r="G2713"/>
      <c r="H2713" s="172">
        <v>43267</v>
      </c>
    </row>
    <row r="2714" spans="1:8">
      <c r="A2714" t="s">
        <v>5003</v>
      </c>
      <c r="B2714" s="6" t="s">
        <v>5727</v>
      </c>
      <c r="D2714" s="211" t="s">
        <v>5728</v>
      </c>
      <c r="E2714" s="6">
        <v>15521145657</v>
      </c>
      <c r="F2714" s="222">
        <v>43239</v>
      </c>
      <c r="G2714"/>
      <c r="H2714" s="172">
        <v>43267</v>
      </c>
    </row>
    <row r="2715" spans="1:8">
      <c r="A2715" t="s">
        <v>5003</v>
      </c>
      <c r="B2715" s="6" t="s">
        <v>5729</v>
      </c>
      <c r="D2715" s="211" t="s">
        <v>5730</v>
      </c>
      <c r="E2715" s="6">
        <v>17601098217</v>
      </c>
      <c r="F2715" s="205">
        <v>43208</v>
      </c>
      <c r="G2715"/>
      <c r="H2715" s="172">
        <v>43269</v>
      </c>
    </row>
    <row r="2716" spans="1:8">
      <c r="A2716" t="s">
        <v>5003</v>
      </c>
      <c r="B2716" s="6" t="s">
        <v>5731</v>
      </c>
      <c r="D2716" s="211" t="s">
        <v>5732</v>
      </c>
      <c r="E2716" s="6">
        <v>15976388072</v>
      </c>
      <c r="F2716" s="205">
        <v>43169</v>
      </c>
      <c r="G2716"/>
      <c r="H2716" s="172">
        <v>43269</v>
      </c>
    </row>
    <row r="2717" spans="1:8">
      <c r="A2717" t="s">
        <v>5003</v>
      </c>
      <c r="B2717" s="6" t="s">
        <v>5733</v>
      </c>
      <c r="D2717" s="211" t="s">
        <v>5734</v>
      </c>
      <c r="E2717" s="6">
        <v>15625069233</v>
      </c>
      <c r="F2717" s="205">
        <v>43175</v>
      </c>
      <c r="G2717"/>
      <c r="H2717" s="172">
        <v>43273</v>
      </c>
    </row>
    <row r="2718" spans="1:8">
      <c r="A2718" t="s">
        <v>5003</v>
      </c>
      <c r="B2718" s="6" t="s">
        <v>5735</v>
      </c>
      <c r="D2718" s="211" t="s">
        <v>5736</v>
      </c>
      <c r="E2718" s="6">
        <v>15992348500</v>
      </c>
      <c r="F2718" s="205">
        <v>43220</v>
      </c>
      <c r="G2718"/>
      <c r="H2718" s="172">
        <v>43273</v>
      </c>
    </row>
    <row r="2719" spans="1:8">
      <c r="A2719" t="s">
        <v>5003</v>
      </c>
      <c r="B2719" s="6" t="s">
        <v>5737</v>
      </c>
      <c r="D2719" s="211" t="s">
        <v>5738</v>
      </c>
      <c r="E2719" s="6">
        <v>15278982459</v>
      </c>
      <c r="F2719" s="205">
        <v>43174</v>
      </c>
      <c r="G2719"/>
      <c r="H2719" s="172">
        <v>43277</v>
      </c>
    </row>
    <row r="2720" spans="1:8">
      <c r="A2720" t="s">
        <v>5003</v>
      </c>
      <c r="B2720" s="6" t="s">
        <v>5739</v>
      </c>
      <c r="D2720" s="211" t="s">
        <v>5740</v>
      </c>
      <c r="E2720" s="6">
        <v>18620023125</v>
      </c>
      <c r="F2720" s="224">
        <v>43242</v>
      </c>
      <c r="G2720"/>
      <c r="H2720" s="172">
        <v>43281</v>
      </c>
    </row>
    <row r="2721" spans="1:8">
      <c r="A2721" t="s">
        <v>5003</v>
      </c>
      <c r="B2721" s="6" t="s">
        <v>5741</v>
      </c>
      <c r="D2721" s="211" t="s">
        <v>5742</v>
      </c>
      <c r="E2721" s="6">
        <v>18588547029</v>
      </c>
      <c r="F2721" s="205">
        <v>43169</v>
      </c>
      <c r="G2721"/>
      <c r="H2721" s="172">
        <v>43281</v>
      </c>
    </row>
    <row r="2722" spans="1:8">
      <c r="A2722" t="s">
        <v>5003</v>
      </c>
      <c r="B2722" s="6" t="s">
        <v>5743</v>
      </c>
      <c r="D2722" s="211" t="s">
        <v>5744</v>
      </c>
      <c r="E2722" s="6">
        <v>13783623848</v>
      </c>
      <c r="F2722" s="205">
        <v>43197</v>
      </c>
      <c r="G2722"/>
      <c r="H2722" s="172">
        <v>43281</v>
      </c>
    </row>
    <row r="2723" spans="1:8">
      <c r="A2723" t="s">
        <v>5003</v>
      </c>
      <c r="B2723" s="6" t="s">
        <v>5745</v>
      </c>
      <c r="D2723" s="211" t="s">
        <v>5746</v>
      </c>
      <c r="E2723" s="6">
        <v>18027121056</v>
      </c>
      <c r="F2723" s="224">
        <v>43263</v>
      </c>
      <c r="G2723"/>
      <c r="H2723" s="172">
        <v>43269</v>
      </c>
    </row>
    <row r="2724" spans="1:8">
      <c r="A2724" t="s">
        <v>5003</v>
      </c>
      <c r="B2724" s="6" t="s">
        <v>5747</v>
      </c>
      <c r="D2724" s="211" t="s">
        <v>5748</v>
      </c>
      <c r="E2724" s="6">
        <v>13060991696</v>
      </c>
      <c r="F2724" s="224">
        <v>43260</v>
      </c>
      <c r="G2724"/>
      <c r="H2724" s="172">
        <v>43269</v>
      </c>
    </row>
    <row r="2725" spans="1:8">
      <c r="A2725" t="s">
        <v>5003</v>
      </c>
      <c r="B2725" s="6" t="s">
        <v>5749</v>
      </c>
      <c r="D2725" s="211" t="s">
        <v>5750</v>
      </c>
      <c r="E2725" s="6">
        <v>18819371078</v>
      </c>
      <c r="F2725" s="205">
        <v>43169</v>
      </c>
      <c r="G2725"/>
      <c r="H2725" s="172">
        <v>43283</v>
      </c>
    </row>
    <row r="2726" spans="1:8">
      <c r="A2726" t="s">
        <v>5003</v>
      </c>
      <c r="B2726" s="6" t="s">
        <v>645</v>
      </c>
      <c r="D2726" s="211" t="s">
        <v>646</v>
      </c>
      <c r="E2726" s="6">
        <v>13242316024</v>
      </c>
      <c r="F2726" s="224">
        <v>43251</v>
      </c>
      <c r="G2726"/>
      <c r="H2726" s="172">
        <v>43283</v>
      </c>
    </row>
    <row r="2727" spans="1:8">
      <c r="A2727" t="s">
        <v>5003</v>
      </c>
      <c r="B2727" s="6" t="s">
        <v>5751</v>
      </c>
      <c r="D2727" s="211" t="s">
        <v>5752</v>
      </c>
      <c r="E2727" s="6">
        <v>18819225741</v>
      </c>
      <c r="F2727" s="224">
        <v>43258</v>
      </c>
      <c r="G2727"/>
      <c r="H2727" s="172">
        <v>43286</v>
      </c>
    </row>
    <row r="2728" spans="1:8">
      <c r="A2728" t="s">
        <v>5003</v>
      </c>
      <c r="B2728" s="6" t="s">
        <v>5753</v>
      </c>
      <c r="D2728" s="211" t="s">
        <v>5754</v>
      </c>
      <c r="E2728" s="6">
        <v>13750052167</v>
      </c>
      <c r="F2728" s="224">
        <v>43265</v>
      </c>
      <c r="G2728"/>
      <c r="H2728" s="172">
        <v>43286</v>
      </c>
    </row>
    <row r="2729" spans="1:8">
      <c r="A2729" t="s">
        <v>5003</v>
      </c>
      <c r="B2729" s="6" t="s">
        <v>5755</v>
      </c>
      <c r="D2729" s="211" t="s">
        <v>5756</v>
      </c>
      <c r="E2729" s="6">
        <v>13714771023</v>
      </c>
      <c r="F2729" s="224">
        <v>43265</v>
      </c>
      <c r="G2729"/>
      <c r="H2729" s="172">
        <v>43288</v>
      </c>
    </row>
    <row r="2730" spans="1:8">
      <c r="A2730" t="s">
        <v>5003</v>
      </c>
      <c r="B2730" s="6" t="s">
        <v>5757</v>
      </c>
      <c r="D2730" s="211" t="s">
        <v>5758</v>
      </c>
      <c r="E2730" s="6">
        <v>18316755043</v>
      </c>
      <c r="F2730" s="224">
        <v>43251</v>
      </c>
      <c r="G2730"/>
      <c r="H2730" s="172">
        <v>43292</v>
      </c>
    </row>
    <row r="2731" spans="1:8">
      <c r="A2731" t="s">
        <v>5003</v>
      </c>
      <c r="B2731" s="6" t="s">
        <v>5759</v>
      </c>
      <c r="D2731" s="211" t="s">
        <v>5760</v>
      </c>
      <c r="E2731" s="6">
        <v>13058400421</v>
      </c>
      <c r="F2731" s="205">
        <v>43185</v>
      </c>
      <c r="G2731"/>
      <c r="H2731" s="172">
        <v>43292</v>
      </c>
    </row>
    <row r="2732" spans="1:8">
      <c r="A2732" t="s">
        <v>5003</v>
      </c>
      <c r="B2732" s="6" t="s">
        <v>5761</v>
      </c>
      <c r="D2732" s="211" t="s">
        <v>5762</v>
      </c>
      <c r="E2732" s="6">
        <v>15876317264</v>
      </c>
      <c r="F2732" s="205">
        <v>43200</v>
      </c>
      <c r="G2732"/>
      <c r="H2732" s="172">
        <v>43292</v>
      </c>
    </row>
    <row r="2733" spans="1:8">
      <c r="A2733" t="s">
        <v>5003</v>
      </c>
      <c r="B2733" s="6" t="s">
        <v>5763</v>
      </c>
      <c r="D2733" s="211" t="s">
        <v>5764</v>
      </c>
      <c r="E2733" s="6">
        <v>13802901053</v>
      </c>
      <c r="F2733" s="224">
        <v>43258</v>
      </c>
      <c r="G2733"/>
      <c r="H2733" s="172">
        <v>43294</v>
      </c>
    </row>
    <row r="2734" spans="1:8">
      <c r="A2734" t="s">
        <v>5003</v>
      </c>
      <c r="B2734" s="6" t="s">
        <v>5765</v>
      </c>
      <c r="D2734" s="211" t="s">
        <v>5766</v>
      </c>
      <c r="E2734" s="6">
        <v>13385232309</v>
      </c>
      <c r="F2734" s="226">
        <v>43287</v>
      </c>
      <c r="G2734"/>
      <c r="H2734" s="172">
        <v>43295</v>
      </c>
    </row>
    <row r="2735" spans="1:8">
      <c r="A2735" t="s">
        <v>5003</v>
      </c>
      <c r="B2735" s="6" t="s">
        <v>5767</v>
      </c>
      <c r="D2735" s="211" t="s">
        <v>5768</v>
      </c>
      <c r="E2735" s="6">
        <v>15876530194</v>
      </c>
      <c r="F2735" s="226">
        <v>43284</v>
      </c>
      <c r="G2735"/>
      <c r="H2735" s="172">
        <v>43297</v>
      </c>
    </row>
    <row r="2736" spans="1:8">
      <c r="A2736" t="s">
        <v>5003</v>
      </c>
      <c r="B2736" s="6" t="s">
        <v>5769</v>
      </c>
      <c r="D2736" s="211" t="s">
        <v>5770</v>
      </c>
      <c r="E2736" s="6">
        <v>13318246082</v>
      </c>
      <c r="F2736" s="224">
        <v>43266</v>
      </c>
      <c r="G2736"/>
      <c r="H2736" s="172">
        <v>43299</v>
      </c>
    </row>
    <row r="2737" spans="1:8">
      <c r="A2737" t="s">
        <v>5003</v>
      </c>
      <c r="B2737" s="6" t="s">
        <v>5771</v>
      </c>
      <c r="D2737" s="342" t="s">
        <v>5772</v>
      </c>
      <c r="E2737" s="6">
        <v>16675067367</v>
      </c>
      <c r="F2737" s="205">
        <v>43178</v>
      </c>
      <c r="G2737"/>
      <c r="H2737" s="172">
        <v>43299</v>
      </c>
    </row>
    <row r="2738" spans="1:8">
      <c r="A2738" t="s">
        <v>5003</v>
      </c>
      <c r="B2738" s="6" t="s">
        <v>5773</v>
      </c>
      <c r="D2738" s="211" t="s">
        <v>5774</v>
      </c>
      <c r="E2738" s="6">
        <v>15622777832</v>
      </c>
      <c r="F2738" s="7">
        <v>42804</v>
      </c>
      <c r="G2738"/>
      <c r="H2738" s="172">
        <v>43300</v>
      </c>
    </row>
    <row r="2739" spans="1:8">
      <c r="A2739" t="s">
        <v>5003</v>
      </c>
      <c r="B2739" s="6" t="s">
        <v>5775</v>
      </c>
      <c r="D2739" s="211" t="s">
        <v>5776</v>
      </c>
      <c r="E2739" s="6">
        <v>17051319051</v>
      </c>
      <c r="F2739" s="224">
        <v>43256</v>
      </c>
      <c r="G2739"/>
      <c r="H2739" s="172">
        <v>43300</v>
      </c>
    </row>
    <row r="2740" spans="1:8">
      <c r="A2740" t="s">
        <v>5003</v>
      </c>
      <c r="B2740" s="6" t="s">
        <v>5777</v>
      </c>
      <c r="D2740" s="211" t="s">
        <v>5778</v>
      </c>
      <c r="E2740" s="6">
        <v>15766402896</v>
      </c>
      <c r="F2740" s="226">
        <v>43290</v>
      </c>
      <c r="G2740"/>
      <c r="H2740" s="172">
        <v>43306</v>
      </c>
    </row>
    <row r="2741" spans="1:8">
      <c r="A2741" t="s">
        <v>5003</v>
      </c>
      <c r="B2741" s="6" t="s">
        <v>5779</v>
      </c>
      <c r="D2741" s="211" t="s">
        <v>5780</v>
      </c>
      <c r="E2741" s="6">
        <v>18026239422</v>
      </c>
      <c r="F2741" s="226">
        <v>43293</v>
      </c>
      <c r="G2741"/>
      <c r="H2741" s="172">
        <v>43307</v>
      </c>
    </row>
    <row r="2742" spans="1:8">
      <c r="A2742" t="s">
        <v>5003</v>
      </c>
      <c r="B2742" s="6" t="s">
        <v>5781</v>
      </c>
      <c r="D2742" s="211" t="s">
        <v>5782</v>
      </c>
      <c r="E2742" s="6">
        <v>15875883517</v>
      </c>
      <c r="F2742" s="226">
        <v>43300</v>
      </c>
      <c r="G2742"/>
      <c r="H2742" s="205"/>
    </row>
    <row r="2743" spans="1:8">
      <c r="A2743" t="s">
        <v>5003</v>
      </c>
      <c r="B2743" s="6" t="s">
        <v>5783</v>
      </c>
      <c r="D2743" s="211" t="s">
        <v>5784</v>
      </c>
      <c r="E2743" s="6">
        <v>17620847343</v>
      </c>
      <c r="F2743" s="224">
        <v>43245</v>
      </c>
      <c r="G2743"/>
      <c r="H2743" s="205"/>
    </row>
    <row r="2744" spans="1:8">
      <c r="A2744" t="s">
        <v>5003</v>
      </c>
      <c r="B2744" s="6" t="s">
        <v>5273</v>
      </c>
      <c r="D2744" s="211" t="s">
        <v>5274</v>
      </c>
      <c r="E2744" s="6">
        <v>15622773175</v>
      </c>
      <c r="F2744" s="224">
        <v>43233</v>
      </c>
      <c r="G2744"/>
      <c r="H2744" s="205"/>
    </row>
    <row r="2745" spans="1:8">
      <c r="A2745" t="s">
        <v>5003</v>
      </c>
      <c r="B2745" s="6" t="s">
        <v>5785</v>
      </c>
      <c r="D2745" s="211" t="s">
        <v>5786</v>
      </c>
      <c r="E2745" s="6">
        <v>15926102172</v>
      </c>
      <c r="F2745" s="226">
        <v>43287</v>
      </c>
      <c r="G2745"/>
      <c r="H2745" s="205"/>
    </row>
    <row r="2746" spans="1:8">
      <c r="A2746" t="s">
        <v>5003</v>
      </c>
      <c r="B2746" s="6" t="s">
        <v>5629</v>
      </c>
      <c r="D2746" s="211" t="s">
        <v>5630</v>
      </c>
      <c r="E2746" s="6">
        <v>15918766605</v>
      </c>
      <c r="F2746" s="7">
        <v>43172</v>
      </c>
      <c r="G2746"/>
      <c r="H2746" s="205"/>
    </row>
    <row r="2747" spans="1:8">
      <c r="A2747" t="s">
        <v>5003</v>
      </c>
      <c r="B2747" s="6" t="s">
        <v>5787</v>
      </c>
      <c r="D2747" s="211" t="s">
        <v>5788</v>
      </c>
      <c r="E2747" s="6">
        <v>18307683762</v>
      </c>
      <c r="F2747" s="7">
        <v>42705</v>
      </c>
      <c r="G2747"/>
      <c r="H2747" s="205"/>
    </row>
    <row r="2748" spans="1:8">
      <c r="A2748" t="s">
        <v>5003</v>
      </c>
      <c r="B2748" s="6" t="s">
        <v>4227</v>
      </c>
      <c r="D2748" s="211" t="s">
        <v>5789</v>
      </c>
      <c r="E2748" s="6">
        <v>18825166703</v>
      </c>
      <c r="F2748" s="7">
        <v>43186</v>
      </c>
      <c r="G2748"/>
      <c r="H2748" s="205"/>
    </row>
    <row r="2749" spans="1:8">
      <c r="A2749" t="s">
        <v>5003</v>
      </c>
      <c r="B2749" s="6" t="s">
        <v>5790</v>
      </c>
      <c r="D2749" s="211" t="s">
        <v>5791</v>
      </c>
      <c r="E2749" s="6">
        <v>13719266867</v>
      </c>
      <c r="F2749" s="224">
        <v>43210</v>
      </c>
      <c r="G2749"/>
      <c r="H2749" s="205"/>
    </row>
    <row r="2750" spans="1:8">
      <c r="A2750" t="s">
        <v>5003</v>
      </c>
      <c r="B2750" s="227" t="s">
        <v>5792</v>
      </c>
      <c r="D2750" s="211" t="s">
        <v>5793</v>
      </c>
      <c r="E2750" s="6">
        <v>13413595770</v>
      </c>
      <c r="F2750" s="226">
        <v>43290</v>
      </c>
      <c r="G2750"/>
      <c r="H2750" s="172">
        <v>43316</v>
      </c>
    </row>
    <row r="2751" spans="1:8">
      <c r="A2751" t="s">
        <v>5003</v>
      </c>
      <c r="B2751" s="227" t="s">
        <v>5794</v>
      </c>
      <c r="D2751" s="211" t="s">
        <v>5795</v>
      </c>
      <c r="E2751" s="6">
        <v>13678984946</v>
      </c>
      <c r="F2751" s="7">
        <v>42788</v>
      </c>
      <c r="G2751"/>
      <c r="H2751" s="172">
        <v>43322</v>
      </c>
    </row>
    <row r="2752" spans="1:8">
      <c r="A2752" t="s">
        <v>5003</v>
      </c>
      <c r="B2752" s="227" t="s">
        <v>5796</v>
      </c>
      <c r="D2752" s="211" t="s">
        <v>5797</v>
      </c>
      <c r="E2752" s="6">
        <v>13600057179</v>
      </c>
      <c r="F2752" s="224">
        <v>43281</v>
      </c>
      <c r="G2752"/>
      <c r="H2752" s="172">
        <v>43323</v>
      </c>
    </row>
    <row r="2753" spans="1:8">
      <c r="A2753" t="s">
        <v>5003</v>
      </c>
      <c r="B2753" s="227" t="s">
        <v>5798</v>
      </c>
      <c r="D2753" s="211" t="s">
        <v>5799</v>
      </c>
      <c r="E2753" s="6">
        <v>15813254051</v>
      </c>
      <c r="F2753" s="224">
        <v>43245</v>
      </c>
      <c r="G2753"/>
      <c r="H2753" s="172">
        <v>43325</v>
      </c>
    </row>
    <row r="2754" spans="1:8">
      <c r="A2754" t="s">
        <v>5003</v>
      </c>
      <c r="B2754" s="227" t="s">
        <v>5800</v>
      </c>
      <c r="D2754" s="211" t="s">
        <v>5801</v>
      </c>
      <c r="E2754" s="6">
        <v>13533648159</v>
      </c>
      <c r="F2754" s="7">
        <v>42906</v>
      </c>
      <c r="G2754"/>
      <c r="H2754" s="172">
        <v>43332</v>
      </c>
    </row>
    <row r="2755" spans="1:8">
      <c r="A2755" t="s">
        <v>5003</v>
      </c>
      <c r="B2755" s="227" t="s">
        <v>5802</v>
      </c>
      <c r="D2755" s="329" t="s">
        <v>5803</v>
      </c>
      <c r="E2755" s="38">
        <v>15915718931</v>
      </c>
      <c r="F2755" s="224">
        <v>43328</v>
      </c>
      <c r="G2755"/>
      <c r="H2755" s="172">
        <v>43333</v>
      </c>
    </row>
    <row r="2756" spans="1:8">
      <c r="A2756" t="s">
        <v>5003</v>
      </c>
      <c r="B2756" s="227" t="s">
        <v>5804</v>
      </c>
      <c r="D2756" s="329" t="s">
        <v>5805</v>
      </c>
      <c r="E2756" s="38">
        <v>15521113978</v>
      </c>
      <c r="F2756" s="224">
        <v>43326</v>
      </c>
      <c r="G2756"/>
      <c r="H2756" s="172">
        <v>43334</v>
      </c>
    </row>
    <row r="2757" spans="1:8">
      <c r="A2757" t="s">
        <v>5003</v>
      </c>
      <c r="B2757" s="227" t="s">
        <v>5806</v>
      </c>
      <c r="D2757" s="211" t="s">
        <v>5807</v>
      </c>
      <c r="E2757" s="6">
        <v>13250227378</v>
      </c>
      <c r="F2757" s="7">
        <v>43217</v>
      </c>
      <c r="G2757"/>
      <c r="H2757" s="172">
        <v>43343</v>
      </c>
    </row>
    <row r="2758" spans="1:8">
      <c r="A2758" t="s">
        <v>5003</v>
      </c>
      <c r="B2758" s="227" t="s">
        <v>5808</v>
      </c>
      <c r="D2758" s="6" t="s">
        <v>5809</v>
      </c>
      <c r="E2758" s="6">
        <v>13580304771</v>
      </c>
      <c r="F2758" s="7">
        <v>42298</v>
      </c>
      <c r="G2758"/>
      <c r="H2758" s="172">
        <v>43343</v>
      </c>
    </row>
    <row r="2759" spans="1:8">
      <c r="A2759" t="s">
        <v>5003</v>
      </c>
      <c r="B2759" s="227" t="s">
        <v>5810</v>
      </c>
      <c r="D2759" s="211" t="s">
        <v>5811</v>
      </c>
      <c r="E2759" s="6">
        <v>18813965189</v>
      </c>
      <c r="F2759" s="7">
        <v>43001</v>
      </c>
      <c r="G2759"/>
      <c r="H2759" s="172">
        <v>43343</v>
      </c>
    </row>
    <row r="2760" spans="1:8">
      <c r="A2760" t="s">
        <v>5003</v>
      </c>
      <c r="B2760" s="227" t="s">
        <v>5812</v>
      </c>
      <c r="D2760" s="211" t="s">
        <v>5813</v>
      </c>
      <c r="E2760" s="6">
        <v>13129191319</v>
      </c>
      <c r="F2760" s="7">
        <v>43187</v>
      </c>
      <c r="G2760"/>
      <c r="H2760" s="172">
        <v>43343</v>
      </c>
    </row>
    <row r="2761" spans="1:8">
      <c r="A2761" t="s">
        <v>5003</v>
      </c>
      <c r="B2761" s="227" t="s">
        <v>4131</v>
      </c>
      <c r="D2761" s="211" t="s">
        <v>5814</v>
      </c>
      <c r="E2761" s="6">
        <v>13580418801</v>
      </c>
      <c r="F2761" s="7">
        <v>42894</v>
      </c>
      <c r="G2761"/>
      <c r="H2761" s="172">
        <v>43343</v>
      </c>
    </row>
    <row r="2762" spans="1:8">
      <c r="A2762" t="s">
        <v>5003</v>
      </c>
      <c r="B2762" s="227" t="s">
        <v>5815</v>
      </c>
      <c r="D2762" s="329" t="s">
        <v>5816</v>
      </c>
      <c r="E2762" s="38">
        <v>13537634572</v>
      </c>
      <c r="F2762" s="228">
        <v>43318</v>
      </c>
      <c r="G2762"/>
      <c r="H2762" s="172">
        <v>43343</v>
      </c>
    </row>
    <row r="2763" spans="1:8">
      <c r="A2763" t="s">
        <v>5003</v>
      </c>
      <c r="B2763" s="227" t="s">
        <v>5817</v>
      </c>
      <c r="D2763" s="211" t="s">
        <v>5818</v>
      </c>
      <c r="E2763" s="6">
        <v>18682738332</v>
      </c>
      <c r="F2763" s="226">
        <v>43310</v>
      </c>
      <c r="G2763"/>
      <c r="H2763" s="205"/>
    </row>
    <row r="2764" spans="1:8">
      <c r="A2764" t="s">
        <v>5003</v>
      </c>
      <c r="B2764" s="227" t="s">
        <v>5819</v>
      </c>
      <c r="D2764" s="211" t="s">
        <v>5820</v>
      </c>
      <c r="E2764" s="6">
        <v>18028588956</v>
      </c>
      <c r="F2764" s="222">
        <v>43342</v>
      </c>
      <c r="G2764"/>
      <c r="H2764" s="205">
        <v>43437</v>
      </c>
    </row>
    <row r="2765" spans="1:8">
      <c r="A2765" t="s">
        <v>5003</v>
      </c>
      <c r="B2765" s="227" t="s">
        <v>5821</v>
      </c>
      <c r="D2765" s="211" t="s">
        <v>5822</v>
      </c>
      <c r="E2765" s="6">
        <v>18718223696</v>
      </c>
      <c r="F2765" s="226">
        <v>43293</v>
      </c>
      <c r="G2765"/>
      <c r="H2765" s="205">
        <v>43353</v>
      </c>
    </row>
    <row r="2766" spans="1:8">
      <c r="A2766" t="s">
        <v>5003</v>
      </c>
      <c r="B2766" s="227" t="s">
        <v>5823</v>
      </c>
      <c r="D2766" s="6" t="s">
        <v>5824</v>
      </c>
      <c r="E2766" s="6">
        <v>13631395731</v>
      </c>
      <c r="F2766" s="7">
        <v>42290</v>
      </c>
      <c r="G2766"/>
      <c r="H2766" s="205">
        <v>43354</v>
      </c>
    </row>
    <row r="2767" spans="1:8">
      <c r="A2767" t="s">
        <v>5003</v>
      </c>
      <c r="B2767" s="227" t="s">
        <v>5825</v>
      </c>
      <c r="D2767" s="211" t="s">
        <v>5826</v>
      </c>
      <c r="E2767" s="6">
        <v>15229734455</v>
      </c>
      <c r="F2767" s="7">
        <v>42985</v>
      </c>
      <c r="G2767"/>
      <c r="H2767" s="205">
        <v>43357</v>
      </c>
    </row>
    <row r="2768" spans="1:8">
      <c r="A2768" t="s">
        <v>5003</v>
      </c>
      <c r="B2768" s="227" t="s">
        <v>5827</v>
      </c>
      <c r="D2768" s="211" t="s">
        <v>5828</v>
      </c>
      <c r="E2768" s="6">
        <v>13692099580</v>
      </c>
      <c r="F2768" s="224">
        <v>43326</v>
      </c>
      <c r="G2768"/>
      <c r="H2768" s="205">
        <v>43363</v>
      </c>
    </row>
    <row r="2769" spans="1:8">
      <c r="A2769" t="s">
        <v>5003</v>
      </c>
      <c r="B2769" s="227" t="s">
        <v>5829</v>
      </c>
      <c r="D2769" s="67" t="s">
        <v>5830</v>
      </c>
      <c r="E2769" s="229">
        <v>18520114691</v>
      </c>
      <c r="F2769" s="230">
        <v>43356</v>
      </c>
      <c r="G2769"/>
      <c r="H2769" s="218">
        <v>43367</v>
      </c>
    </row>
    <row r="2770" spans="1:8">
      <c r="A2770" t="s">
        <v>5003</v>
      </c>
      <c r="B2770" s="227" t="s">
        <v>5831</v>
      </c>
      <c r="D2770" s="211" t="s">
        <v>5832</v>
      </c>
      <c r="E2770" s="6">
        <v>13129990289</v>
      </c>
      <c r="F2770" s="224">
        <v>43318</v>
      </c>
      <c r="G2770"/>
      <c r="H2770" s="205">
        <v>43368</v>
      </c>
    </row>
    <row r="2771" spans="1:8">
      <c r="A2771" t="s">
        <v>5003</v>
      </c>
      <c r="B2771" s="227" t="s">
        <v>5833</v>
      </c>
      <c r="D2771" s="211" t="s">
        <v>5834</v>
      </c>
      <c r="E2771" s="6">
        <v>13728709596</v>
      </c>
      <c r="F2771" s="224">
        <v>43339</v>
      </c>
      <c r="G2771"/>
      <c r="H2771" s="205">
        <v>43373</v>
      </c>
    </row>
    <row r="2772" spans="1:8">
      <c r="A2772" t="s">
        <v>5003</v>
      </c>
      <c r="B2772" s="227" t="s">
        <v>5835</v>
      </c>
      <c r="D2772" s="211" t="s">
        <v>5836</v>
      </c>
      <c r="E2772" s="6">
        <v>17671007728</v>
      </c>
      <c r="F2772" s="222">
        <v>43339</v>
      </c>
      <c r="G2772"/>
      <c r="H2772" s="205">
        <v>43373</v>
      </c>
    </row>
    <row r="2773" spans="1:8">
      <c r="A2773" t="s">
        <v>5003</v>
      </c>
      <c r="B2773" s="227" t="s">
        <v>5837</v>
      </c>
      <c r="D2773" s="211" t="s">
        <v>5838</v>
      </c>
      <c r="E2773" s="6">
        <v>18702047097</v>
      </c>
      <c r="F2773" s="7">
        <v>43171</v>
      </c>
      <c r="G2773"/>
      <c r="H2773" s="205">
        <v>43373</v>
      </c>
    </row>
    <row r="2774" spans="1:8">
      <c r="A2774" t="s">
        <v>5003</v>
      </c>
      <c r="B2774" s="227" t="s">
        <v>5839</v>
      </c>
      <c r="D2774" s="211" t="s">
        <v>5840</v>
      </c>
      <c r="E2774" s="6">
        <v>13828411676</v>
      </c>
      <c r="F2774" s="224">
        <v>43258</v>
      </c>
      <c r="G2774"/>
      <c r="H2774" s="205">
        <v>43373</v>
      </c>
    </row>
    <row r="2775" spans="1:8">
      <c r="A2775" t="s">
        <v>5003</v>
      </c>
      <c r="B2775" s="227" t="s">
        <v>5841</v>
      </c>
      <c r="D2775" s="211" t="s">
        <v>5842</v>
      </c>
      <c r="E2775" s="6">
        <v>18620932056</v>
      </c>
      <c r="F2775" s="224">
        <v>43339</v>
      </c>
      <c r="G2775"/>
      <c r="H2775" s="205"/>
    </row>
    <row r="2776" spans="1:8">
      <c r="A2776" t="s">
        <v>5003</v>
      </c>
      <c r="B2776" s="227" t="s">
        <v>5843</v>
      </c>
      <c r="D2776" s="211" t="s">
        <v>5844</v>
      </c>
      <c r="E2776" s="6">
        <v>18814133353</v>
      </c>
      <c r="F2776" s="222">
        <v>43369</v>
      </c>
      <c r="G2776"/>
      <c r="H2776" s="205"/>
    </row>
    <row r="2777" spans="1:8">
      <c r="A2777" t="s">
        <v>5003</v>
      </c>
      <c r="B2777" s="227" t="s">
        <v>5845</v>
      </c>
      <c r="D2777" s="211" t="s">
        <v>5846</v>
      </c>
      <c r="E2777" s="6">
        <v>18718387853</v>
      </c>
      <c r="F2777" s="7">
        <v>43209</v>
      </c>
      <c r="G2777"/>
      <c r="H2777" s="205"/>
    </row>
    <row r="2778" spans="1:8">
      <c r="A2778" t="s">
        <v>5003</v>
      </c>
      <c r="B2778" s="227" t="s">
        <v>5847</v>
      </c>
      <c r="D2778" s="211" t="s">
        <v>5848</v>
      </c>
      <c r="E2778" s="6">
        <v>13058129618</v>
      </c>
      <c r="F2778" s="224">
        <v>43369</v>
      </c>
      <c r="G2778"/>
      <c r="H2778" s="205"/>
    </row>
    <row r="2779" spans="1:8">
      <c r="A2779" t="s">
        <v>5003</v>
      </c>
      <c r="B2779" s="227" t="s">
        <v>5849</v>
      </c>
      <c r="D2779" s="211" t="s">
        <v>5850</v>
      </c>
      <c r="E2779" s="6">
        <v>15814808646</v>
      </c>
      <c r="F2779" s="224">
        <v>43364</v>
      </c>
      <c r="G2779"/>
      <c r="H2779" s="205"/>
    </row>
    <row r="2780" spans="1:8">
      <c r="A2780" t="s">
        <v>5003</v>
      </c>
      <c r="B2780" s="227" t="s">
        <v>5851</v>
      </c>
      <c r="D2780" s="211" t="s">
        <v>5852</v>
      </c>
      <c r="E2780" s="6">
        <v>13312881789</v>
      </c>
      <c r="F2780" s="7">
        <v>43164</v>
      </c>
      <c r="G2780"/>
      <c r="H2780" s="205">
        <v>43393</v>
      </c>
    </row>
    <row r="2781" spans="1:8">
      <c r="A2781" t="s">
        <v>5003</v>
      </c>
      <c r="B2781" s="227" t="s">
        <v>5853</v>
      </c>
      <c r="D2781" s="211" t="s">
        <v>5854</v>
      </c>
      <c r="E2781" s="6">
        <v>18218461114</v>
      </c>
      <c r="F2781" s="7">
        <v>42892</v>
      </c>
      <c r="G2781"/>
      <c r="H2781" s="205"/>
    </row>
    <row r="2782" spans="1:8">
      <c r="A2782" t="s">
        <v>5003</v>
      </c>
      <c r="B2782" s="227" t="s">
        <v>5855</v>
      </c>
      <c r="D2782" s="211" t="s">
        <v>5856</v>
      </c>
      <c r="E2782" s="6">
        <v>13650891894</v>
      </c>
      <c r="F2782" s="7">
        <v>42892</v>
      </c>
      <c r="G2782"/>
      <c r="H2782" s="205"/>
    </row>
    <row r="2783" spans="1:8">
      <c r="A2783" t="s">
        <v>5003</v>
      </c>
      <c r="B2783" s="227" t="s">
        <v>2692</v>
      </c>
      <c r="D2783" s="342" t="s">
        <v>5857</v>
      </c>
      <c r="E2783" s="6">
        <v>17665430623</v>
      </c>
      <c r="F2783" s="222">
        <v>43232</v>
      </c>
      <c r="G2783"/>
      <c r="H2783" s="205"/>
    </row>
    <row r="2784" spans="1:8">
      <c r="A2784" t="s">
        <v>5003</v>
      </c>
      <c r="B2784" s="227" t="s">
        <v>5858</v>
      </c>
      <c r="D2784" s="211" t="s">
        <v>5859</v>
      </c>
      <c r="E2784" s="225">
        <v>15767823931</v>
      </c>
      <c r="F2784" s="222">
        <v>43395</v>
      </c>
      <c r="G2784"/>
      <c r="H2784" s="205">
        <v>43407</v>
      </c>
    </row>
    <row r="2785" spans="1:8">
      <c r="A2785" t="s">
        <v>5003</v>
      </c>
      <c r="B2785" s="227" t="s">
        <v>5860</v>
      </c>
      <c r="D2785" s="211" t="s">
        <v>5861</v>
      </c>
      <c r="E2785" s="6">
        <v>18202093611</v>
      </c>
      <c r="F2785" s="224">
        <v>43361</v>
      </c>
      <c r="G2785"/>
      <c r="H2785" s="205">
        <v>43410</v>
      </c>
    </row>
    <row r="2786" spans="1:8">
      <c r="A2786" t="s">
        <v>5003</v>
      </c>
      <c r="B2786" s="227" t="s">
        <v>5862</v>
      </c>
      <c r="D2786" s="211" t="s">
        <v>5863</v>
      </c>
      <c r="E2786" s="6">
        <v>17620791083</v>
      </c>
      <c r="F2786" s="224">
        <v>43380</v>
      </c>
      <c r="G2786"/>
      <c r="H2786" s="205">
        <v>43410</v>
      </c>
    </row>
    <row r="2787" spans="1:8">
      <c r="A2787" t="s">
        <v>5003</v>
      </c>
      <c r="B2787" s="227" t="s">
        <v>5864</v>
      </c>
      <c r="D2787" s="211" t="s">
        <v>5865</v>
      </c>
      <c r="E2787" s="6">
        <v>13829798515</v>
      </c>
      <c r="F2787" s="224">
        <v>43339</v>
      </c>
      <c r="G2787"/>
      <c r="H2787" s="205">
        <v>43411</v>
      </c>
    </row>
    <row r="2788" spans="1:8">
      <c r="A2788" t="s">
        <v>5003</v>
      </c>
      <c r="B2788" s="227" t="s">
        <v>5866</v>
      </c>
      <c r="D2788" s="211" t="s">
        <v>5867</v>
      </c>
      <c r="E2788" s="6">
        <v>13312822820</v>
      </c>
      <c r="F2788" s="222">
        <v>43380</v>
      </c>
      <c r="G2788"/>
      <c r="H2788" s="205">
        <v>43411</v>
      </c>
    </row>
    <row r="2789" spans="1:8">
      <c r="A2789" t="s">
        <v>5003</v>
      </c>
      <c r="B2789" s="227" t="s">
        <v>5868</v>
      </c>
      <c r="D2789" s="211" t="s">
        <v>5869</v>
      </c>
      <c r="E2789" s="6">
        <v>18819298268</v>
      </c>
      <c r="F2789" s="224">
        <v>43358</v>
      </c>
      <c r="G2789"/>
      <c r="H2789" s="205"/>
    </row>
    <row r="2790" spans="1:8">
      <c r="A2790" t="s">
        <v>5003</v>
      </c>
      <c r="B2790" s="227" t="s">
        <v>5870</v>
      </c>
      <c r="D2790" s="211" t="s">
        <v>5871</v>
      </c>
      <c r="E2790" s="6">
        <v>17620701852</v>
      </c>
      <c r="F2790" s="7">
        <v>42933</v>
      </c>
      <c r="G2790"/>
      <c r="H2790" s="205"/>
    </row>
    <row r="2791" spans="1:8">
      <c r="A2791" t="s">
        <v>5003</v>
      </c>
      <c r="B2791" s="227" t="s">
        <v>5872</v>
      </c>
      <c r="D2791" s="211" t="s">
        <v>5873</v>
      </c>
      <c r="E2791" s="6">
        <v>15220009401</v>
      </c>
      <c r="F2791" s="222">
        <v>43395</v>
      </c>
      <c r="G2791"/>
      <c r="H2791" s="205">
        <v>43426</v>
      </c>
    </row>
    <row r="2792" spans="1:8">
      <c r="A2792" t="s">
        <v>5003</v>
      </c>
      <c r="B2792" s="227" t="s">
        <v>5874</v>
      </c>
      <c r="D2792" s="211" t="s">
        <v>5875</v>
      </c>
      <c r="E2792" s="6">
        <v>15812309442</v>
      </c>
      <c r="F2792" s="224">
        <v>43402</v>
      </c>
      <c r="G2792"/>
      <c r="H2792" s="205"/>
    </row>
    <row r="2793" spans="1:8">
      <c r="A2793" t="s">
        <v>5003</v>
      </c>
      <c r="B2793" s="227" t="s">
        <v>5876</v>
      </c>
      <c r="D2793" s="211" t="s">
        <v>5877</v>
      </c>
      <c r="E2793" s="6">
        <v>13729345587</v>
      </c>
      <c r="F2793" s="224">
        <v>43392</v>
      </c>
      <c r="G2793"/>
      <c r="H2793" s="205"/>
    </row>
    <row r="2794" spans="1:8">
      <c r="A2794" t="s">
        <v>5003</v>
      </c>
      <c r="B2794" s="227" t="s">
        <v>5878</v>
      </c>
      <c r="D2794" s="211" t="s">
        <v>5879</v>
      </c>
      <c r="E2794" s="6">
        <v>15278424926</v>
      </c>
      <c r="F2794" s="222">
        <v>43328</v>
      </c>
      <c r="G2794"/>
      <c r="H2794" s="205"/>
    </row>
    <row r="2795" spans="1:8">
      <c r="A2795" t="s">
        <v>5003</v>
      </c>
      <c r="B2795" s="227" t="s">
        <v>5880</v>
      </c>
      <c r="D2795" s="211" t="s">
        <v>5881</v>
      </c>
      <c r="E2795" s="6">
        <v>13232699913</v>
      </c>
      <c r="F2795" s="222">
        <v>43412</v>
      </c>
      <c r="G2795"/>
      <c r="H2795" s="205"/>
    </row>
    <row r="2796" spans="1:8">
      <c r="A2796" t="s">
        <v>5003</v>
      </c>
      <c r="B2796" s="227" t="s">
        <v>5882</v>
      </c>
      <c r="D2796" s="6" t="s">
        <v>5883</v>
      </c>
      <c r="E2796" s="6">
        <v>18818870502</v>
      </c>
      <c r="F2796" s="7">
        <v>42419</v>
      </c>
      <c r="G2796"/>
      <c r="H2796" s="205"/>
    </row>
    <row r="2797" spans="1:8">
      <c r="A2797" t="s">
        <v>5003</v>
      </c>
      <c r="B2797" s="227" t="s">
        <v>5884</v>
      </c>
      <c r="D2797" s="211" t="s">
        <v>5885</v>
      </c>
      <c r="E2797" s="6">
        <v>15766547849</v>
      </c>
      <c r="F2797" s="222">
        <v>43349</v>
      </c>
      <c r="G2797"/>
      <c r="H2797" s="205"/>
    </row>
    <row r="2798" spans="1:8">
      <c r="A2798" t="s">
        <v>5003</v>
      </c>
      <c r="B2798" s="227" t="s">
        <v>5886</v>
      </c>
      <c r="D2798" s="211" t="s">
        <v>5887</v>
      </c>
      <c r="E2798" s="6">
        <v>13005875369</v>
      </c>
      <c r="F2798" s="224">
        <v>43346</v>
      </c>
      <c r="G2798"/>
      <c r="H2798" s="205"/>
    </row>
    <row r="2799" spans="1:9">
      <c r="A2799" s="11" t="s">
        <v>5888</v>
      </c>
      <c r="B2799" s="6" t="s">
        <v>5889</v>
      </c>
      <c r="C2799" s="6" t="s">
        <v>11</v>
      </c>
      <c r="D2799" s="15" t="s">
        <v>5890</v>
      </c>
      <c r="E2799" s="6">
        <v>13711002149</v>
      </c>
      <c r="F2799" s="7">
        <v>43101</v>
      </c>
      <c r="G2799" s="11" t="s">
        <v>13</v>
      </c>
      <c r="H2799" s="13"/>
      <c r="I2799" s="12"/>
    </row>
    <row r="2800" spans="1:9">
      <c r="A2800" s="11" t="s">
        <v>5888</v>
      </c>
      <c r="B2800" s="6" t="s">
        <v>5891</v>
      </c>
      <c r="C2800" s="6" t="s">
        <v>11</v>
      </c>
      <c r="D2800" s="15" t="s">
        <v>5892</v>
      </c>
      <c r="E2800" s="6">
        <v>13560330669</v>
      </c>
      <c r="F2800" s="7">
        <v>43180</v>
      </c>
      <c r="G2800" s="11" t="s">
        <v>13</v>
      </c>
      <c r="H2800" s="13"/>
      <c r="I2800" s="12"/>
    </row>
    <row r="2801" spans="1:9">
      <c r="A2801" s="11" t="s">
        <v>5888</v>
      </c>
      <c r="B2801" s="6" t="s">
        <v>5893</v>
      </c>
      <c r="C2801" s="6" t="s">
        <v>11</v>
      </c>
      <c r="D2801" s="15" t="s">
        <v>5894</v>
      </c>
      <c r="E2801" s="6">
        <v>15812344059</v>
      </c>
      <c r="F2801" s="7">
        <v>43123</v>
      </c>
      <c r="G2801" s="11" t="s">
        <v>13</v>
      </c>
      <c r="H2801" s="13"/>
      <c r="I2801" s="12"/>
    </row>
    <row r="2802" spans="1:9">
      <c r="A2802" s="11" t="s">
        <v>5888</v>
      </c>
      <c r="B2802" s="53" t="s">
        <v>5895</v>
      </c>
      <c r="C2802" s="6" t="s">
        <v>11</v>
      </c>
      <c r="D2802" s="15" t="s">
        <v>5896</v>
      </c>
      <c r="E2802" s="6">
        <v>13533345960</v>
      </c>
      <c r="F2802" s="7">
        <v>43297</v>
      </c>
      <c r="G2802" s="11" t="s">
        <v>13</v>
      </c>
      <c r="H2802" s="13"/>
      <c r="I2802" s="12"/>
    </row>
    <row r="2803" spans="1:9">
      <c r="A2803" s="11" t="s">
        <v>5888</v>
      </c>
      <c r="B2803" s="6" t="s">
        <v>5897</v>
      </c>
      <c r="C2803" s="6" t="s">
        <v>11</v>
      </c>
      <c r="D2803" s="15" t="s">
        <v>5898</v>
      </c>
      <c r="E2803" s="6">
        <v>15914357226</v>
      </c>
      <c r="F2803" s="7">
        <v>43213</v>
      </c>
      <c r="G2803" s="11" t="s">
        <v>13</v>
      </c>
      <c r="H2803" s="13"/>
      <c r="I2803" s="12"/>
    </row>
    <row r="2804" spans="1:9">
      <c r="A2804" s="11" t="s">
        <v>5888</v>
      </c>
      <c r="B2804" s="6" t="s">
        <v>1390</v>
      </c>
      <c r="C2804" s="6" t="s">
        <v>11</v>
      </c>
      <c r="D2804" s="15" t="s">
        <v>1391</v>
      </c>
      <c r="E2804" s="6">
        <v>18253970502</v>
      </c>
      <c r="F2804" s="7">
        <v>43340</v>
      </c>
      <c r="G2804" s="11" t="s">
        <v>13</v>
      </c>
      <c r="H2804" s="13"/>
      <c r="I2804" s="12"/>
    </row>
    <row r="2805" spans="1:9">
      <c r="A2805" s="11" t="s">
        <v>5888</v>
      </c>
      <c r="B2805" s="6" t="s">
        <v>5899</v>
      </c>
      <c r="C2805" s="6" t="s">
        <v>11</v>
      </c>
      <c r="D2805" s="15" t="s">
        <v>5900</v>
      </c>
      <c r="E2805" s="6">
        <v>13632210205</v>
      </c>
      <c r="F2805" s="7">
        <v>43207</v>
      </c>
      <c r="G2805" s="11" t="s">
        <v>13</v>
      </c>
      <c r="H2805" s="13"/>
      <c r="I2805" s="12"/>
    </row>
    <row r="2806" spans="1:9">
      <c r="A2806" s="11" t="s">
        <v>5888</v>
      </c>
      <c r="B2806" s="6" t="s">
        <v>5901</v>
      </c>
      <c r="C2806" s="6" t="s">
        <v>11</v>
      </c>
      <c r="D2806" s="15" t="s">
        <v>5902</v>
      </c>
      <c r="E2806" s="6">
        <v>18802086558</v>
      </c>
      <c r="F2806" s="7">
        <v>43101</v>
      </c>
      <c r="G2806" s="11" t="s">
        <v>13</v>
      </c>
      <c r="H2806" s="13"/>
      <c r="I2806" s="12"/>
    </row>
    <row r="2807" spans="1:9">
      <c r="A2807" s="11" t="s">
        <v>5888</v>
      </c>
      <c r="B2807" s="6" t="s">
        <v>5903</v>
      </c>
      <c r="C2807" s="6" t="s">
        <v>11</v>
      </c>
      <c r="D2807" s="15" t="s">
        <v>5904</v>
      </c>
      <c r="E2807" s="6">
        <v>13434744844</v>
      </c>
      <c r="F2807" s="7">
        <v>43101</v>
      </c>
      <c r="G2807" s="11" t="s">
        <v>13</v>
      </c>
      <c r="H2807" s="13"/>
      <c r="I2807" s="12"/>
    </row>
    <row r="2808" spans="1:9">
      <c r="A2808" s="11" t="s">
        <v>5888</v>
      </c>
      <c r="B2808" s="53" t="s">
        <v>5905</v>
      </c>
      <c r="C2808" s="6" t="s">
        <v>11</v>
      </c>
      <c r="D2808" s="15" t="s">
        <v>5906</v>
      </c>
      <c r="E2808" s="6">
        <v>18819185374</v>
      </c>
      <c r="F2808" s="7">
        <v>43160</v>
      </c>
      <c r="G2808" s="11" t="s">
        <v>13</v>
      </c>
      <c r="H2808" s="13"/>
      <c r="I2808" s="12"/>
    </row>
    <row r="2809" spans="1:9">
      <c r="A2809" s="11" t="s">
        <v>5888</v>
      </c>
      <c r="B2809" s="53" t="s">
        <v>5907</v>
      </c>
      <c r="C2809" s="6" t="s">
        <v>15</v>
      </c>
      <c r="D2809" s="15" t="s">
        <v>5908</v>
      </c>
      <c r="E2809" s="6">
        <v>13189024694</v>
      </c>
      <c r="F2809" s="7">
        <v>43101</v>
      </c>
      <c r="G2809" s="11" t="s">
        <v>13</v>
      </c>
      <c r="H2809" s="13"/>
      <c r="I2809" s="12"/>
    </row>
    <row r="2810" spans="1:9">
      <c r="A2810" s="11" t="s">
        <v>5888</v>
      </c>
      <c r="B2810" s="53" t="s">
        <v>5909</v>
      </c>
      <c r="C2810" s="6" t="s">
        <v>11</v>
      </c>
      <c r="D2810" s="15" t="s">
        <v>5910</v>
      </c>
      <c r="E2810" s="6">
        <v>13926246665</v>
      </c>
      <c r="F2810" s="7">
        <v>43262</v>
      </c>
      <c r="G2810" s="11" t="s">
        <v>13</v>
      </c>
      <c r="H2810" s="13"/>
      <c r="I2810" s="12"/>
    </row>
    <row r="2811" spans="1:9">
      <c r="A2811" s="11" t="s">
        <v>5888</v>
      </c>
      <c r="B2811" s="6" t="s">
        <v>5911</v>
      </c>
      <c r="C2811" s="6" t="s">
        <v>15</v>
      </c>
      <c r="D2811" s="15" t="s">
        <v>5912</v>
      </c>
      <c r="E2811" s="231">
        <v>18578641736</v>
      </c>
      <c r="F2811" s="7">
        <v>43334</v>
      </c>
      <c r="G2811" s="11" t="s">
        <v>13</v>
      </c>
      <c r="H2811" s="13"/>
      <c r="I2811" s="12"/>
    </row>
    <row r="2812" spans="1:9">
      <c r="A2812" s="11" t="s">
        <v>5888</v>
      </c>
      <c r="B2812" s="232" t="s">
        <v>5913</v>
      </c>
      <c r="C2812" s="6" t="s">
        <v>11</v>
      </c>
      <c r="D2812" s="15" t="s">
        <v>5914</v>
      </c>
      <c r="E2812" s="42">
        <v>13600372624</v>
      </c>
      <c r="F2812" s="7">
        <v>43353</v>
      </c>
      <c r="G2812" s="11" t="s">
        <v>13</v>
      </c>
      <c r="H2812" s="13"/>
      <c r="I2812" s="12"/>
    </row>
    <row r="2813" spans="1:9">
      <c r="A2813" s="11" t="s">
        <v>5888</v>
      </c>
      <c r="B2813" s="232" t="s">
        <v>5915</v>
      </c>
      <c r="C2813" s="6" t="s">
        <v>15</v>
      </c>
      <c r="D2813" s="15" t="s">
        <v>5916</v>
      </c>
      <c r="E2813" s="42">
        <v>13650885376</v>
      </c>
      <c r="F2813" s="7">
        <v>43426</v>
      </c>
      <c r="G2813" s="11" t="s">
        <v>13</v>
      </c>
      <c r="H2813" s="13"/>
      <c r="I2813" s="12"/>
    </row>
    <row r="2814" spans="1:9">
      <c r="A2814" s="11" t="s">
        <v>5888</v>
      </c>
      <c r="B2814" s="53" t="s">
        <v>5917</v>
      </c>
      <c r="C2814" s="53" t="s">
        <v>11</v>
      </c>
      <c r="D2814" s="69" t="s">
        <v>5918</v>
      </c>
      <c r="E2814" s="53">
        <v>15802011130</v>
      </c>
      <c r="F2814" s="55">
        <v>43101</v>
      </c>
      <c r="G2814" s="11" t="s">
        <v>13</v>
      </c>
      <c r="H2814" s="13"/>
      <c r="I2814" s="12"/>
    </row>
    <row r="2815" spans="1:9">
      <c r="A2815" s="11" t="s">
        <v>5888</v>
      </c>
      <c r="B2815" s="6" t="s">
        <v>5919</v>
      </c>
      <c r="C2815" s="6" t="s">
        <v>11</v>
      </c>
      <c r="D2815" s="15" t="s">
        <v>5920</v>
      </c>
      <c r="E2815" s="6">
        <v>13786522815</v>
      </c>
      <c r="F2815" s="7">
        <v>43101</v>
      </c>
      <c r="G2815" s="11" t="s">
        <v>13</v>
      </c>
      <c r="H2815" s="13"/>
      <c r="I2815" s="12"/>
    </row>
    <row r="2816" spans="1:9">
      <c r="A2816" s="11" t="s">
        <v>5888</v>
      </c>
      <c r="B2816" s="6" t="s">
        <v>5921</v>
      </c>
      <c r="C2816" s="6" t="s">
        <v>11</v>
      </c>
      <c r="D2816" s="15" t="s">
        <v>5922</v>
      </c>
      <c r="E2816" s="6">
        <v>13042019262</v>
      </c>
      <c r="F2816" s="7">
        <v>43215</v>
      </c>
      <c r="G2816" s="11" t="s">
        <v>13</v>
      </c>
      <c r="H2816" s="13"/>
      <c r="I2816" s="12"/>
    </row>
    <row r="2817" spans="1:9">
      <c r="A2817" s="11" t="s">
        <v>5888</v>
      </c>
      <c r="B2817" s="53" t="s">
        <v>5923</v>
      </c>
      <c r="C2817" s="6" t="s">
        <v>11</v>
      </c>
      <c r="D2817" s="15" t="s">
        <v>5924</v>
      </c>
      <c r="E2817" s="6">
        <v>13232159261</v>
      </c>
      <c r="F2817" s="7">
        <v>43264</v>
      </c>
      <c r="G2817" s="11" t="s">
        <v>13</v>
      </c>
      <c r="H2817" s="13"/>
      <c r="I2817" s="12"/>
    </row>
    <row r="2818" spans="1:9">
      <c r="A2818" s="11" t="s">
        <v>5888</v>
      </c>
      <c r="B2818" s="53" t="s">
        <v>5743</v>
      </c>
      <c r="C2818" s="6" t="s">
        <v>15</v>
      </c>
      <c r="D2818" s="15" t="s">
        <v>5744</v>
      </c>
      <c r="E2818" s="6">
        <v>18124920371</v>
      </c>
      <c r="F2818" s="7">
        <v>43301</v>
      </c>
      <c r="G2818" s="11" t="s">
        <v>13</v>
      </c>
      <c r="H2818" s="13"/>
      <c r="I2818" s="12"/>
    </row>
    <row r="2819" spans="1:9">
      <c r="A2819" s="11" t="s">
        <v>5888</v>
      </c>
      <c r="B2819" s="232" t="s">
        <v>5925</v>
      </c>
      <c r="C2819" s="6" t="s">
        <v>11</v>
      </c>
      <c r="D2819" s="15" t="s">
        <v>5926</v>
      </c>
      <c r="E2819" s="233">
        <v>13432744767</v>
      </c>
      <c r="F2819" s="7">
        <v>43384</v>
      </c>
      <c r="G2819" s="11" t="s">
        <v>13</v>
      </c>
      <c r="H2819" s="13"/>
      <c r="I2819" s="12"/>
    </row>
    <row r="2820" spans="1:9">
      <c r="A2820" s="11" t="s">
        <v>5888</v>
      </c>
      <c r="B2820" s="232" t="s">
        <v>5927</v>
      </c>
      <c r="C2820" s="6" t="s">
        <v>11</v>
      </c>
      <c r="D2820" s="15" t="s">
        <v>5928</v>
      </c>
      <c r="E2820" s="233">
        <v>13828656923</v>
      </c>
      <c r="F2820" s="7">
        <v>43405</v>
      </c>
      <c r="G2820" s="11" t="s">
        <v>13</v>
      </c>
      <c r="H2820" s="13"/>
      <c r="I2820" s="12"/>
    </row>
    <row r="2821" spans="1:9">
      <c r="A2821" s="11" t="s">
        <v>5888</v>
      </c>
      <c r="B2821" s="6" t="s">
        <v>5929</v>
      </c>
      <c r="C2821" s="6" t="s">
        <v>15</v>
      </c>
      <c r="D2821" s="15" t="s">
        <v>5930</v>
      </c>
      <c r="E2821" s="231">
        <v>15013705934</v>
      </c>
      <c r="F2821" s="7">
        <v>43320</v>
      </c>
      <c r="G2821" s="11" t="s">
        <v>13</v>
      </c>
      <c r="H2821" s="13"/>
      <c r="I2821" s="12"/>
    </row>
    <row r="2822" spans="1:9">
      <c r="A2822" s="11" t="s">
        <v>5888</v>
      </c>
      <c r="B2822" s="53" t="s">
        <v>5931</v>
      </c>
      <c r="C2822" s="6" t="s">
        <v>11</v>
      </c>
      <c r="D2822" s="15" t="s">
        <v>5932</v>
      </c>
      <c r="E2822" s="6">
        <v>18807663117</v>
      </c>
      <c r="F2822" s="7">
        <v>43190</v>
      </c>
      <c r="G2822" s="11" t="s">
        <v>13</v>
      </c>
      <c r="H2822" s="13"/>
      <c r="I2822" s="12"/>
    </row>
    <row r="2823" spans="1:9">
      <c r="A2823" s="11" t="s">
        <v>5888</v>
      </c>
      <c r="B2823" s="6" t="s">
        <v>5933</v>
      </c>
      <c r="C2823" s="6" t="s">
        <v>11</v>
      </c>
      <c r="D2823" s="15" t="s">
        <v>5934</v>
      </c>
      <c r="E2823" s="231">
        <v>18318864162</v>
      </c>
      <c r="F2823" s="7">
        <v>43345</v>
      </c>
      <c r="G2823" s="11" t="s">
        <v>13</v>
      </c>
      <c r="H2823" s="13"/>
      <c r="I2823" s="12"/>
    </row>
    <row r="2824" spans="1:9">
      <c r="A2824" s="11" t="s">
        <v>5888</v>
      </c>
      <c r="B2824" s="232" t="s">
        <v>5935</v>
      </c>
      <c r="C2824" s="6" t="s">
        <v>15</v>
      </c>
      <c r="D2824" s="15" t="s">
        <v>5936</v>
      </c>
      <c r="E2824" s="233">
        <v>17688883266</v>
      </c>
      <c r="F2824" s="7">
        <v>43383</v>
      </c>
      <c r="G2824" s="11" t="s">
        <v>13</v>
      </c>
      <c r="H2824" s="13"/>
      <c r="I2824" s="12"/>
    </row>
    <row r="2825" spans="1:9">
      <c r="A2825" s="11" t="s">
        <v>5888</v>
      </c>
      <c r="B2825" s="53" t="s">
        <v>5937</v>
      </c>
      <c r="C2825" s="6" t="s">
        <v>11</v>
      </c>
      <c r="D2825" s="15" t="s">
        <v>5938</v>
      </c>
      <c r="E2825" s="6">
        <v>13265988856</v>
      </c>
      <c r="F2825" s="7">
        <v>43101</v>
      </c>
      <c r="G2825" s="11" t="s">
        <v>13</v>
      </c>
      <c r="H2825" s="13"/>
      <c r="I2825" s="12"/>
    </row>
    <row r="2826" spans="1:9">
      <c r="A2826" s="11" t="s">
        <v>5888</v>
      </c>
      <c r="B2826" s="53" t="s">
        <v>5939</v>
      </c>
      <c r="C2826" s="6" t="s">
        <v>11</v>
      </c>
      <c r="D2826" s="15" t="s">
        <v>5940</v>
      </c>
      <c r="E2826" s="6">
        <v>13692342678</v>
      </c>
      <c r="F2826" s="7">
        <v>43101</v>
      </c>
      <c r="G2826" s="11" t="s">
        <v>13</v>
      </c>
      <c r="H2826" s="13"/>
      <c r="I2826" s="12"/>
    </row>
    <row r="2827" spans="1:9">
      <c r="A2827" s="11" t="s">
        <v>5888</v>
      </c>
      <c r="B2827" s="53" t="s">
        <v>5941</v>
      </c>
      <c r="C2827" s="6" t="s">
        <v>11</v>
      </c>
      <c r="D2827" s="15" t="s">
        <v>5942</v>
      </c>
      <c r="E2827" s="6">
        <v>13692379184</v>
      </c>
      <c r="F2827" s="7">
        <v>43171</v>
      </c>
      <c r="G2827" s="11" t="s">
        <v>13</v>
      </c>
      <c r="H2827" s="13"/>
      <c r="I2827" s="12"/>
    </row>
    <row r="2828" spans="1:9">
      <c r="A2828" s="11" t="s">
        <v>5888</v>
      </c>
      <c r="B2828" s="53" t="s">
        <v>5943</v>
      </c>
      <c r="C2828" s="6" t="s">
        <v>11</v>
      </c>
      <c r="D2828" s="15" t="s">
        <v>5944</v>
      </c>
      <c r="E2828" s="6">
        <v>13265974041</v>
      </c>
      <c r="F2828" s="7">
        <v>43101</v>
      </c>
      <c r="G2828" s="11" t="s">
        <v>13</v>
      </c>
      <c r="H2828" s="13"/>
      <c r="I2828" s="12"/>
    </row>
    <row r="2829" spans="1:9">
      <c r="A2829" s="11" t="s">
        <v>5888</v>
      </c>
      <c r="B2829" s="53" t="s">
        <v>5945</v>
      </c>
      <c r="C2829" s="6" t="s">
        <v>11</v>
      </c>
      <c r="D2829" s="15" t="s">
        <v>5946</v>
      </c>
      <c r="E2829" s="6">
        <v>13640728092</v>
      </c>
      <c r="F2829" s="7">
        <v>43217</v>
      </c>
      <c r="G2829" s="11" t="s">
        <v>13</v>
      </c>
      <c r="H2829" s="13"/>
      <c r="I2829" s="12"/>
    </row>
    <row r="2830" spans="1:9">
      <c r="A2830" s="11" t="s">
        <v>5888</v>
      </c>
      <c r="B2830" s="53" t="s">
        <v>5947</v>
      </c>
      <c r="C2830" s="6" t="s">
        <v>15</v>
      </c>
      <c r="D2830" s="15" t="s">
        <v>5948</v>
      </c>
      <c r="E2830" s="6">
        <v>18312740275</v>
      </c>
      <c r="F2830" s="7">
        <v>43172</v>
      </c>
      <c r="G2830" s="11" t="s">
        <v>13</v>
      </c>
      <c r="H2830" s="13"/>
      <c r="I2830" s="12"/>
    </row>
    <row r="2831" spans="1:9">
      <c r="A2831" s="11" t="s">
        <v>5888</v>
      </c>
      <c r="B2831" s="53" t="s">
        <v>5860</v>
      </c>
      <c r="C2831" s="6" t="s">
        <v>15</v>
      </c>
      <c r="D2831" s="15" t="s">
        <v>5861</v>
      </c>
      <c r="E2831" s="6">
        <v>18202093611</v>
      </c>
      <c r="F2831" s="7">
        <v>43416</v>
      </c>
      <c r="G2831" s="11" t="s">
        <v>13</v>
      </c>
      <c r="H2831" s="13"/>
      <c r="I2831" s="12"/>
    </row>
    <row r="2832" spans="1:9">
      <c r="A2832" s="11" t="s">
        <v>5888</v>
      </c>
      <c r="B2832" s="53" t="s">
        <v>5949</v>
      </c>
      <c r="C2832" s="6" t="s">
        <v>15</v>
      </c>
      <c r="D2832" s="15" t="s">
        <v>5950</v>
      </c>
      <c r="E2832" s="6">
        <v>13760703534</v>
      </c>
      <c r="F2832" s="7">
        <v>43101</v>
      </c>
      <c r="G2832" s="11" t="s">
        <v>13</v>
      </c>
      <c r="H2832" s="13"/>
      <c r="I2832" s="12"/>
    </row>
    <row r="2833" spans="1:9">
      <c r="A2833" s="11" t="s">
        <v>5888</v>
      </c>
      <c r="B2833" s="53" t="s">
        <v>5951</v>
      </c>
      <c r="C2833" s="6" t="s">
        <v>11</v>
      </c>
      <c r="D2833" s="6" t="s">
        <v>5952</v>
      </c>
      <c r="E2833" s="6">
        <v>18820037735</v>
      </c>
      <c r="F2833" s="7">
        <v>43101</v>
      </c>
      <c r="G2833" s="11" t="s">
        <v>13</v>
      </c>
      <c r="H2833" s="13"/>
      <c r="I2833" s="12"/>
    </row>
    <row r="2834" spans="1:9">
      <c r="A2834" s="11" t="s">
        <v>5888</v>
      </c>
      <c r="B2834" s="53" t="s">
        <v>5953</v>
      </c>
      <c r="C2834" s="6" t="s">
        <v>15</v>
      </c>
      <c r="D2834" s="15" t="s">
        <v>5954</v>
      </c>
      <c r="E2834" s="6">
        <v>13602425450</v>
      </c>
      <c r="F2834" s="7">
        <v>43167</v>
      </c>
      <c r="G2834" s="11" t="s">
        <v>13</v>
      </c>
      <c r="H2834" s="13"/>
      <c r="I2834" s="12"/>
    </row>
    <row r="2835" spans="1:9">
      <c r="A2835" s="11" t="s">
        <v>5888</v>
      </c>
      <c r="B2835" s="53" t="s">
        <v>5955</v>
      </c>
      <c r="C2835" s="6" t="s">
        <v>11</v>
      </c>
      <c r="D2835" s="15" t="s">
        <v>5956</v>
      </c>
      <c r="E2835" s="6">
        <v>18617318704</v>
      </c>
      <c r="F2835" s="7">
        <v>43157</v>
      </c>
      <c r="G2835" s="11" t="s">
        <v>13</v>
      </c>
      <c r="H2835" s="13"/>
      <c r="I2835" s="12"/>
    </row>
    <row r="2836" spans="1:9">
      <c r="A2836" s="11" t="s">
        <v>5888</v>
      </c>
      <c r="B2836" s="6" t="s">
        <v>5957</v>
      </c>
      <c r="C2836" s="6" t="s">
        <v>15</v>
      </c>
      <c r="D2836" s="15" t="s">
        <v>5958</v>
      </c>
      <c r="E2836" s="6">
        <v>13097981091</v>
      </c>
      <c r="F2836" s="7">
        <v>43279</v>
      </c>
      <c r="G2836" s="11" t="s">
        <v>13</v>
      </c>
      <c r="H2836" s="13"/>
      <c r="I2836" s="12"/>
    </row>
    <row r="2837" spans="1:9">
      <c r="A2837" s="11" t="s">
        <v>5888</v>
      </c>
      <c r="B2837" s="135" t="s">
        <v>5959</v>
      </c>
      <c r="C2837" s="6" t="s">
        <v>15</v>
      </c>
      <c r="D2837" s="15" t="s">
        <v>5960</v>
      </c>
      <c r="E2837" s="231">
        <v>13266499021</v>
      </c>
      <c r="F2837" s="7">
        <v>43364</v>
      </c>
      <c r="G2837" s="11" t="s">
        <v>13</v>
      </c>
      <c r="H2837" s="13"/>
      <c r="I2837" s="12"/>
    </row>
    <row r="2838" spans="1:9">
      <c r="A2838" s="11" t="s">
        <v>5888</v>
      </c>
      <c r="B2838" s="135" t="s">
        <v>5961</v>
      </c>
      <c r="C2838" s="6" t="s">
        <v>15</v>
      </c>
      <c r="D2838" s="15" t="s">
        <v>5962</v>
      </c>
      <c r="E2838" s="231">
        <v>13025576231</v>
      </c>
      <c r="F2838" s="7">
        <v>43407</v>
      </c>
      <c r="G2838" s="11" t="s">
        <v>13</v>
      </c>
      <c r="H2838" s="13"/>
      <c r="I2838" s="12"/>
    </row>
    <row r="2839" spans="1:9">
      <c r="A2839" s="11" t="s">
        <v>5888</v>
      </c>
      <c r="B2839" s="135" t="s">
        <v>5963</v>
      </c>
      <c r="C2839" s="6" t="s">
        <v>11</v>
      </c>
      <c r="D2839" s="15" t="s">
        <v>5964</v>
      </c>
      <c r="E2839" s="231">
        <v>15813392529</v>
      </c>
      <c r="F2839" s="7">
        <v>43412</v>
      </c>
      <c r="G2839" s="11" t="s">
        <v>13</v>
      </c>
      <c r="H2839" s="13"/>
      <c r="I2839" s="12"/>
    </row>
    <row r="2840" spans="1:9">
      <c r="A2840" s="11" t="s">
        <v>5888</v>
      </c>
      <c r="B2840" s="53" t="s">
        <v>5965</v>
      </c>
      <c r="C2840" s="6" t="s">
        <v>15</v>
      </c>
      <c r="D2840" s="15" t="s">
        <v>5966</v>
      </c>
      <c r="E2840" s="6">
        <v>13642737694</v>
      </c>
      <c r="F2840" s="7">
        <v>43101</v>
      </c>
      <c r="G2840" s="11" t="s">
        <v>13</v>
      </c>
      <c r="H2840" s="13"/>
      <c r="I2840" s="12"/>
    </row>
    <row r="2841" spans="1:9">
      <c r="A2841" s="11" t="s">
        <v>5888</v>
      </c>
      <c r="B2841" s="53" t="s">
        <v>5967</v>
      </c>
      <c r="C2841" s="6" t="s">
        <v>15</v>
      </c>
      <c r="D2841" s="15" t="s">
        <v>5968</v>
      </c>
      <c r="E2841" s="6">
        <v>13929375746</v>
      </c>
      <c r="F2841" s="7">
        <v>43101</v>
      </c>
      <c r="G2841" s="11" t="s">
        <v>13</v>
      </c>
      <c r="H2841" s="13"/>
      <c r="I2841" s="12"/>
    </row>
    <row r="2842" spans="1:9">
      <c r="A2842" s="11" t="s">
        <v>5888</v>
      </c>
      <c r="B2842" s="6" t="s">
        <v>5969</v>
      </c>
      <c r="C2842" s="6" t="s">
        <v>11</v>
      </c>
      <c r="D2842" s="15" t="s">
        <v>5970</v>
      </c>
      <c r="E2842" s="231">
        <v>18813426869</v>
      </c>
      <c r="F2842" s="7">
        <v>43332</v>
      </c>
      <c r="G2842" s="11" t="s">
        <v>13</v>
      </c>
      <c r="H2842" s="13"/>
      <c r="I2842" s="11" t="s">
        <v>5971</v>
      </c>
    </row>
    <row r="2843" spans="1:9">
      <c r="A2843" s="11" t="s">
        <v>5888</v>
      </c>
      <c r="B2843" s="6" t="s">
        <v>5972</v>
      </c>
      <c r="C2843" s="6" t="s">
        <v>11</v>
      </c>
      <c r="D2843" s="15" t="s">
        <v>5973</v>
      </c>
      <c r="E2843" s="231">
        <v>13538941313</v>
      </c>
      <c r="F2843" s="7">
        <v>43388</v>
      </c>
      <c r="G2843" s="11" t="s">
        <v>13</v>
      </c>
      <c r="H2843" s="13"/>
      <c r="I2843" s="12"/>
    </row>
    <row r="2844" spans="1:9">
      <c r="A2844" s="11" t="s">
        <v>5888</v>
      </c>
      <c r="B2844" s="6" t="s">
        <v>5974</v>
      </c>
      <c r="C2844" s="6" t="s">
        <v>11</v>
      </c>
      <c r="D2844" s="15" t="s">
        <v>5975</v>
      </c>
      <c r="E2844" s="231">
        <v>13049897233</v>
      </c>
      <c r="F2844" s="7">
        <v>43398</v>
      </c>
      <c r="G2844" s="11" t="s">
        <v>13</v>
      </c>
      <c r="H2844" s="13"/>
      <c r="I2844" s="12"/>
    </row>
    <row r="2845" spans="1:9">
      <c r="A2845" s="11" t="s">
        <v>5888</v>
      </c>
      <c r="B2845" s="53" t="s">
        <v>5976</v>
      </c>
      <c r="C2845" s="6" t="s">
        <v>11</v>
      </c>
      <c r="D2845" s="15" t="s">
        <v>5977</v>
      </c>
      <c r="E2845" s="6">
        <v>15219905458</v>
      </c>
      <c r="F2845" s="7">
        <v>43101</v>
      </c>
      <c r="G2845" s="11" t="s">
        <v>13</v>
      </c>
      <c r="H2845" s="13"/>
      <c r="I2845" s="12"/>
    </row>
    <row r="2846" spans="1:9">
      <c r="A2846" s="11" t="s">
        <v>5888</v>
      </c>
      <c r="B2846" s="53" t="s">
        <v>5978</v>
      </c>
      <c r="C2846" s="6" t="s">
        <v>11</v>
      </c>
      <c r="D2846" s="15" t="s">
        <v>5979</v>
      </c>
      <c r="E2846" s="6">
        <v>17666557322</v>
      </c>
      <c r="F2846" s="7">
        <v>43101</v>
      </c>
      <c r="G2846" s="11" t="s">
        <v>13</v>
      </c>
      <c r="H2846" s="13"/>
      <c r="I2846" s="12"/>
    </row>
    <row r="2847" spans="1:9">
      <c r="A2847" s="11" t="s">
        <v>5888</v>
      </c>
      <c r="B2847" s="53" t="s">
        <v>5980</v>
      </c>
      <c r="C2847" s="6" t="s">
        <v>15</v>
      </c>
      <c r="D2847" s="15" t="s">
        <v>5981</v>
      </c>
      <c r="E2847" s="6">
        <v>15625066242</v>
      </c>
      <c r="F2847" s="7">
        <v>43101</v>
      </c>
      <c r="G2847" s="11" t="s">
        <v>13</v>
      </c>
      <c r="H2847" s="13"/>
      <c r="I2847" s="12"/>
    </row>
    <row r="2848" spans="1:9">
      <c r="A2848" s="11" t="s">
        <v>5888</v>
      </c>
      <c r="B2848" s="53" t="s">
        <v>5982</v>
      </c>
      <c r="C2848" s="6" t="s">
        <v>15</v>
      </c>
      <c r="D2848" s="15" t="s">
        <v>5983</v>
      </c>
      <c r="E2848" s="6">
        <v>13250745021</v>
      </c>
      <c r="F2848" s="7">
        <v>43101</v>
      </c>
      <c r="G2848" s="11" t="s">
        <v>13</v>
      </c>
      <c r="H2848" s="13"/>
      <c r="I2848" s="12"/>
    </row>
    <row r="2849" spans="1:9">
      <c r="A2849" s="11" t="s">
        <v>5888</v>
      </c>
      <c r="B2849" s="53" t="s">
        <v>5984</v>
      </c>
      <c r="C2849" s="6" t="s">
        <v>11</v>
      </c>
      <c r="D2849" s="15" t="s">
        <v>5985</v>
      </c>
      <c r="E2849" s="6">
        <v>15119866592</v>
      </c>
      <c r="F2849" s="7">
        <v>43160</v>
      </c>
      <c r="G2849" s="11" t="s">
        <v>13</v>
      </c>
      <c r="H2849" s="13"/>
      <c r="I2849" s="12"/>
    </row>
    <row r="2850" spans="1:9">
      <c r="A2850" s="11" t="s">
        <v>5888</v>
      </c>
      <c r="B2850" s="53" t="s">
        <v>5986</v>
      </c>
      <c r="C2850" s="6" t="s">
        <v>15</v>
      </c>
      <c r="D2850" s="15" t="s">
        <v>5987</v>
      </c>
      <c r="E2850" s="6">
        <v>13570232179</v>
      </c>
      <c r="F2850" s="7">
        <v>43180</v>
      </c>
      <c r="G2850" s="11" t="s">
        <v>13</v>
      </c>
      <c r="H2850" s="13"/>
      <c r="I2850" s="12"/>
    </row>
    <row r="2851" spans="1:9">
      <c r="A2851" s="11" t="s">
        <v>5888</v>
      </c>
      <c r="B2851" s="53" t="s">
        <v>5988</v>
      </c>
      <c r="C2851" s="6" t="s">
        <v>15</v>
      </c>
      <c r="D2851" s="15" t="s">
        <v>5989</v>
      </c>
      <c r="E2851" s="6">
        <v>13178833287</v>
      </c>
      <c r="F2851" s="7">
        <v>43279</v>
      </c>
      <c r="G2851" s="11" t="s">
        <v>13</v>
      </c>
      <c r="H2851" s="13"/>
      <c r="I2851" s="12"/>
    </row>
    <row r="2852" spans="1:9">
      <c r="A2852" s="11" t="s">
        <v>5888</v>
      </c>
      <c r="B2852" s="53" t="s">
        <v>5990</v>
      </c>
      <c r="C2852" s="6" t="s">
        <v>11</v>
      </c>
      <c r="D2852" s="15" t="s">
        <v>5991</v>
      </c>
      <c r="E2852" s="6">
        <v>13570559357</v>
      </c>
      <c r="F2852" s="7">
        <v>43423</v>
      </c>
      <c r="G2852" s="11" t="s">
        <v>13</v>
      </c>
      <c r="H2852" s="13"/>
      <c r="I2852" s="12"/>
    </row>
    <row r="2853" spans="1:9">
      <c r="A2853" s="11" t="s">
        <v>5888</v>
      </c>
      <c r="B2853" s="53" t="s">
        <v>5992</v>
      </c>
      <c r="C2853" s="6" t="s">
        <v>15</v>
      </c>
      <c r="D2853" s="15" t="s">
        <v>5993</v>
      </c>
      <c r="E2853" s="6">
        <v>13030286645</v>
      </c>
      <c r="F2853" s="7">
        <v>43430</v>
      </c>
      <c r="G2853" s="11" t="s">
        <v>13</v>
      </c>
      <c r="H2853" s="13"/>
      <c r="I2853" s="12"/>
    </row>
    <row r="2854" spans="1:9">
      <c r="A2854" s="11" t="s">
        <v>5888</v>
      </c>
      <c r="B2854" s="135" t="s">
        <v>5994</v>
      </c>
      <c r="C2854" s="6" t="s">
        <v>11</v>
      </c>
      <c r="D2854" s="15" t="s">
        <v>5995</v>
      </c>
      <c r="E2854" s="231">
        <v>18689356716</v>
      </c>
      <c r="F2854" s="7">
        <v>43362</v>
      </c>
      <c r="G2854" s="11" t="s">
        <v>13</v>
      </c>
      <c r="H2854" s="13"/>
      <c r="I2854" s="12"/>
    </row>
    <row r="2855" spans="1:9">
      <c r="A2855" s="11" t="s">
        <v>5888</v>
      </c>
      <c r="B2855" s="6" t="s">
        <v>5996</v>
      </c>
      <c r="C2855" s="6" t="s">
        <v>11</v>
      </c>
      <c r="D2855" s="15" t="s">
        <v>5997</v>
      </c>
      <c r="E2855" s="6">
        <v>15889670602</v>
      </c>
      <c r="F2855" s="7">
        <v>43101</v>
      </c>
      <c r="G2855" s="11" t="s">
        <v>13</v>
      </c>
      <c r="H2855" s="13"/>
      <c r="I2855" s="12"/>
    </row>
    <row r="2856" spans="1:9">
      <c r="A2856" s="11" t="s">
        <v>5888</v>
      </c>
      <c r="B2856" s="40" t="s">
        <v>5998</v>
      </c>
      <c r="C2856" s="6" t="s">
        <v>11</v>
      </c>
      <c r="D2856" s="15" t="s">
        <v>5999</v>
      </c>
      <c r="E2856" s="15" t="s">
        <v>6000</v>
      </c>
      <c r="F2856" s="7">
        <v>43101</v>
      </c>
      <c r="G2856" s="11" t="s">
        <v>13</v>
      </c>
      <c r="H2856" s="13"/>
      <c r="I2856" s="12"/>
    </row>
    <row r="2857" spans="1:9">
      <c r="A2857" s="11" t="s">
        <v>5888</v>
      </c>
      <c r="B2857" s="53" t="s">
        <v>6001</v>
      </c>
      <c r="C2857" s="6" t="s">
        <v>11</v>
      </c>
      <c r="D2857" s="15" t="s">
        <v>6002</v>
      </c>
      <c r="E2857" s="6">
        <v>18027217025</v>
      </c>
      <c r="F2857" s="7">
        <v>43101</v>
      </c>
      <c r="G2857" s="11" t="s">
        <v>13</v>
      </c>
      <c r="H2857" s="13"/>
      <c r="I2857" s="12"/>
    </row>
    <row r="2858" spans="1:9">
      <c r="A2858" s="11" t="s">
        <v>5888</v>
      </c>
      <c r="B2858" s="135" t="s">
        <v>6003</v>
      </c>
      <c r="C2858" s="6" t="s">
        <v>15</v>
      </c>
      <c r="D2858" s="15" t="s">
        <v>6004</v>
      </c>
      <c r="E2858" s="231">
        <v>13215079209</v>
      </c>
      <c r="F2858" s="7">
        <v>43372</v>
      </c>
      <c r="G2858" s="11" t="s">
        <v>13</v>
      </c>
      <c r="H2858" s="13"/>
      <c r="I2858" s="12"/>
    </row>
    <row r="2859" spans="1:9">
      <c r="A2859" s="11" t="s">
        <v>5888</v>
      </c>
      <c r="B2859" s="135" t="s">
        <v>6005</v>
      </c>
      <c r="C2859" s="6" t="s">
        <v>15</v>
      </c>
      <c r="D2859" s="15" t="s">
        <v>6006</v>
      </c>
      <c r="E2859" s="231">
        <v>15812792304</v>
      </c>
      <c r="F2859" s="7">
        <v>43436</v>
      </c>
      <c r="G2859" s="11" t="s">
        <v>13</v>
      </c>
      <c r="H2859" s="13"/>
      <c r="I2859" s="12"/>
    </row>
    <row r="2860" spans="1:9">
      <c r="A2860" s="11" t="s">
        <v>5888</v>
      </c>
      <c r="B2860" s="53" t="s">
        <v>6007</v>
      </c>
      <c r="C2860" s="6" t="s">
        <v>11</v>
      </c>
      <c r="D2860" s="15" t="s">
        <v>6008</v>
      </c>
      <c r="E2860" s="6">
        <v>13246857445</v>
      </c>
      <c r="F2860" s="7">
        <v>43101</v>
      </c>
      <c r="G2860" s="11" t="s">
        <v>13</v>
      </c>
      <c r="H2860" s="13"/>
      <c r="I2860" s="12"/>
    </row>
    <row r="2861" spans="1:9">
      <c r="A2861" s="11" t="s">
        <v>5888</v>
      </c>
      <c r="B2861" s="53" t="s">
        <v>6009</v>
      </c>
      <c r="C2861" s="6" t="s">
        <v>11</v>
      </c>
      <c r="D2861" s="15" t="s">
        <v>6010</v>
      </c>
      <c r="E2861" s="6">
        <v>18319750565</v>
      </c>
      <c r="F2861" s="7">
        <v>43284</v>
      </c>
      <c r="G2861" s="11" t="s">
        <v>13</v>
      </c>
      <c r="H2861" s="13"/>
      <c r="I2861" s="12"/>
    </row>
    <row r="2862" spans="1:9">
      <c r="A2862" s="11" t="s">
        <v>5888</v>
      </c>
      <c r="B2862" s="53" t="s">
        <v>6011</v>
      </c>
      <c r="C2862" s="6" t="s">
        <v>11</v>
      </c>
      <c r="D2862" s="15" t="s">
        <v>6012</v>
      </c>
      <c r="E2862" s="6">
        <v>15073432242</v>
      </c>
      <c r="F2862" s="7">
        <v>43197</v>
      </c>
      <c r="G2862" s="11" t="s">
        <v>13</v>
      </c>
      <c r="H2862" s="13"/>
      <c r="I2862" s="12"/>
    </row>
    <row r="2863" spans="1:9">
      <c r="A2863" s="11" t="s">
        <v>5888</v>
      </c>
      <c r="B2863" s="53" t="s">
        <v>6013</v>
      </c>
      <c r="C2863" s="6" t="s">
        <v>11</v>
      </c>
      <c r="D2863" s="15" t="s">
        <v>6014</v>
      </c>
      <c r="E2863" s="6">
        <v>15767395756</v>
      </c>
      <c r="F2863" s="7">
        <v>43207</v>
      </c>
      <c r="G2863" s="11" t="s">
        <v>13</v>
      </c>
      <c r="H2863" s="13"/>
      <c r="I2863" s="12"/>
    </row>
    <row r="2864" spans="1:9">
      <c r="A2864" s="11" t="s">
        <v>5888</v>
      </c>
      <c r="B2864" s="6" t="s">
        <v>6015</v>
      </c>
      <c r="C2864" s="6" t="s">
        <v>15</v>
      </c>
      <c r="D2864" s="15" t="s">
        <v>6016</v>
      </c>
      <c r="E2864" s="231">
        <v>13144714120</v>
      </c>
      <c r="F2864" s="7">
        <v>43362</v>
      </c>
      <c r="G2864" s="11" t="s">
        <v>13</v>
      </c>
      <c r="H2864" s="13"/>
      <c r="I2864" s="12"/>
    </row>
    <row r="2865" spans="1:9">
      <c r="A2865" s="11" t="s">
        <v>5888</v>
      </c>
      <c r="B2865" s="168" t="s">
        <v>4821</v>
      </c>
      <c r="C2865" s="6" t="s">
        <v>15</v>
      </c>
      <c r="D2865" s="15" t="s">
        <v>4822</v>
      </c>
      <c r="E2865" s="233">
        <v>13824011859</v>
      </c>
      <c r="F2865" s="7">
        <v>43388</v>
      </c>
      <c r="G2865" s="11" t="s">
        <v>13</v>
      </c>
      <c r="H2865" s="13"/>
      <c r="I2865" s="12"/>
    </row>
    <row r="2866" spans="1:9">
      <c r="A2866" s="11" t="s">
        <v>5888</v>
      </c>
      <c r="B2866" s="6" t="s">
        <v>6017</v>
      </c>
      <c r="C2866" s="6" t="s">
        <v>11</v>
      </c>
      <c r="D2866" s="15" t="s">
        <v>6018</v>
      </c>
      <c r="E2866" s="6">
        <v>15766973867</v>
      </c>
      <c r="F2866" s="7">
        <v>43101</v>
      </c>
      <c r="G2866" s="11"/>
      <c r="H2866" s="34">
        <v>43159</v>
      </c>
      <c r="I2866" s="12"/>
    </row>
    <row r="2867" spans="1:9">
      <c r="A2867" s="11" t="s">
        <v>5888</v>
      </c>
      <c r="B2867" s="6" t="s">
        <v>6019</v>
      </c>
      <c r="C2867" s="6" t="s">
        <v>11</v>
      </c>
      <c r="D2867" s="15" t="s">
        <v>6020</v>
      </c>
      <c r="E2867" s="6">
        <v>13902296724</v>
      </c>
      <c r="F2867" s="7">
        <v>43101</v>
      </c>
      <c r="G2867" s="11"/>
      <c r="H2867" s="34">
        <v>43159</v>
      </c>
      <c r="I2867" s="12"/>
    </row>
    <row r="2868" spans="1:9">
      <c r="A2868" s="11" t="s">
        <v>5888</v>
      </c>
      <c r="B2868" s="6" t="s">
        <v>6021</v>
      </c>
      <c r="C2868" s="6" t="s">
        <v>11</v>
      </c>
      <c r="D2868" s="15" t="s">
        <v>6022</v>
      </c>
      <c r="E2868" s="6">
        <v>13413634234</v>
      </c>
      <c r="F2868" s="7">
        <v>43101</v>
      </c>
      <c r="G2868" s="11"/>
      <c r="H2868" s="34">
        <v>43159</v>
      </c>
      <c r="I2868" s="12"/>
    </row>
    <row r="2869" spans="1:9">
      <c r="A2869" s="11" t="s">
        <v>5888</v>
      </c>
      <c r="B2869" s="6" t="s">
        <v>6023</v>
      </c>
      <c r="C2869" s="6" t="s">
        <v>11</v>
      </c>
      <c r="D2869" s="25" t="s">
        <v>6024</v>
      </c>
      <c r="E2869" s="11">
        <v>18675601520</v>
      </c>
      <c r="F2869" s="234">
        <v>43166</v>
      </c>
      <c r="G2869" s="11"/>
      <c r="H2869" s="34">
        <v>43181</v>
      </c>
      <c r="I2869" s="12"/>
    </row>
    <row r="2870" spans="1:9">
      <c r="A2870" s="11" t="s">
        <v>5888</v>
      </c>
      <c r="B2870" s="6" t="s">
        <v>6025</v>
      </c>
      <c r="C2870" s="6" t="s">
        <v>15</v>
      </c>
      <c r="D2870" s="25" t="s">
        <v>6026</v>
      </c>
      <c r="E2870" s="11">
        <v>13502318212</v>
      </c>
      <c r="F2870" s="7">
        <v>43192</v>
      </c>
      <c r="G2870" s="11"/>
      <c r="H2870" s="34">
        <v>43182</v>
      </c>
      <c r="I2870" s="12"/>
    </row>
    <row r="2871" spans="1:9">
      <c r="A2871" s="11" t="s">
        <v>5888</v>
      </c>
      <c r="B2871" s="6" t="s">
        <v>6027</v>
      </c>
      <c r="C2871" s="6" t="s">
        <v>15</v>
      </c>
      <c r="D2871" s="25" t="s">
        <v>6028</v>
      </c>
      <c r="E2871" s="11">
        <v>13059481940</v>
      </c>
      <c r="F2871" s="7">
        <v>43160</v>
      </c>
      <c r="G2871" s="11"/>
      <c r="H2871" s="34">
        <v>43182</v>
      </c>
      <c r="I2871" s="12"/>
    </row>
    <row r="2872" spans="1:9">
      <c r="A2872" s="11" t="s">
        <v>5888</v>
      </c>
      <c r="B2872" s="6" t="s">
        <v>6029</v>
      </c>
      <c r="C2872" s="6" t="s">
        <v>11</v>
      </c>
      <c r="D2872" s="25" t="s">
        <v>6030</v>
      </c>
      <c r="E2872" s="11">
        <v>18376520009</v>
      </c>
      <c r="F2872" s="7">
        <v>43178</v>
      </c>
      <c r="G2872" s="11"/>
      <c r="H2872" s="34">
        <v>43187</v>
      </c>
      <c r="I2872" s="12"/>
    </row>
    <row r="2873" spans="1:9">
      <c r="A2873" s="11" t="s">
        <v>5888</v>
      </c>
      <c r="B2873" s="6" t="s">
        <v>6031</v>
      </c>
      <c r="C2873" s="6" t="s">
        <v>11</v>
      </c>
      <c r="D2873" s="15" t="s">
        <v>6032</v>
      </c>
      <c r="E2873" s="6">
        <v>13611443847</v>
      </c>
      <c r="F2873" s="7">
        <v>43101</v>
      </c>
      <c r="G2873" s="11"/>
      <c r="H2873" s="34">
        <v>43188</v>
      </c>
      <c r="I2873" s="12"/>
    </row>
    <row r="2874" spans="1:9">
      <c r="A2874" s="11" t="s">
        <v>5888</v>
      </c>
      <c r="B2874" s="42" t="s">
        <v>6033</v>
      </c>
      <c r="C2874" s="6" t="s">
        <v>11</v>
      </c>
      <c r="D2874" s="25" t="s">
        <v>6034</v>
      </c>
      <c r="E2874" s="11">
        <v>13169364805</v>
      </c>
      <c r="F2874" s="44">
        <v>43165</v>
      </c>
      <c r="G2874" s="11"/>
      <c r="H2874" s="34">
        <v>43190</v>
      </c>
      <c r="I2874" s="12"/>
    </row>
    <row r="2875" spans="1:9">
      <c r="A2875" s="11" t="s">
        <v>5888</v>
      </c>
      <c r="B2875" s="6" t="s">
        <v>6035</v>
      </c>
      <c r="C2875" s="6" t="s">
        <v>11</v>
      </c>
      <c r="D2875" s="15" t="s">
        <v>6036</v>
      </c>
      <c r="E2875" s="6">
        <v>15915887164</v>
      </c>
      <c r="F2875" s="7">
        <v>43101</v>
      </c>
      <c r="G2875" s="11"/>
      <c r="H2875" s="34">
        <v>43191</v>
      </c>
      <c r="I2875" s="12"/>
    </row>
    <row r="2876" spans="1:9">
      <c r="A2876" s="11" t="s">
        <v>5888</v>
      </c>
      <c r="B2876" s="6" t="s">
        <v>6037</v>
      </c>
      <c r="C2876" s="6" t="s">
        <v>11</v>
      </c>
      <c r="D2876" s="15" t="s">
        <v>6038</v>
      </c>
      <c r="E2876" s="6">
        <v>13202006321</v>
      </c>
      <c r="F2876" s="7">
        <v>43101</v>
      </c>
      <c r="G2876" s="11"/>
      <c r="H2876" s="34">
        <v>43192</v>
      </c>
      <c r="I2876" s="12"/>
    </row>
    <row r="2877" spans="1:9">
      <c r="A2877" s="11" t="s">
        <v>5888</v>
      </c>
      <c r="B2877" s="6" t="s">
        <v>6039</v>
      </c>
      <c r="C2877" s="6" t="s">
        <v>15</v>
      </c>
      <c r="D2877" s="15" t="s">
        <v>6040</v>
      </c>
      <c r="E2877" s="6">
        <v>18813497566</v>
      </c>
      <c r="F2877" s="7">
        <v>43178</v>
      </c>
      <c r="G2877" s="11"/>
      <c r="H2877" s="34">
        <v>43193</v>
      </c>
      <c r="I2877" s="12"/>
    </row>
    <row r="2878" spans="1:9">
      <c r="A2878" s="11" t="s">
        <v>5888</v>
      </c>
      <c r="B2878" s="6" t="s">
        <v>6041</v>
      </c>
      <c r="C2878" s="6" t="s">
        <v>15</v>
      </c>
      <c r="D2878" s="15" t="s">
        <v>6042</v>
      </c>
      <c r="E2878" s="6">
        <v>18312614357</v>
      </c>
      <c r="F2878" s="7">
        <v>43182</v>
      </c>
      <c r="G2878" s="11"/>
      <c r="H2878" s="34">
        <v>43193</v>
      </c>
      <c r="I2878" s="12"/>
    </row>
    <row r="2879" spans="1:9">
      <c r="A2879" s="11" t="s">
        <v>5888</v>
      </c>
      <c r="B2879" s="6" t="s">
        <v>6043</v>
      </c>
      <c r="C2879" s="6" t="s">
        <v>11</v>
      </c>
      <c r="D2879" s="15" t="s">
        <v>6044</v>
      </c>
      <c r="E2879" s="6">
        <v>13570111041</v>
      </c>
      <c r="F2879" s="7">
        <v>43181</v>
      </c>
      <c r="G2879" s="11"/>
      <c r="H2879" s="34">
        <v>43193</v>
      </c>
      <c r="I2879" s="12"/>
    </row>
    <row r="2880" spans="1:9">
      <c r="A2880" s="11" t="s">
        <v>5888</v>
      </c>
      <c r="B2880" s="6" t="s">
        <v>6045</v>
      </c>
      <c r="C2880" s="6" t="s">
        <v>11</v>
      </c>
      <c r="D2880" s="15" t="s">
        <v>6046</v>
      </c>
      <c r="E2880" s="6">
        <v>13570111041</v>
      </c>
      <c r="F2880" s="7">
        <v>43178</v>
      </c>
      <c r="G2880" s="11"/>
      <c r="H2880" s="34">
        <v>43193</v>
      </c>
      <c r="I2880" s="12"/>
    </row>
    <row r="2881" spans="1:9">
      <c r="A2881" s="11" t="s">
        <v>5888</v>
      </c>
      <c r="B2881" s="6" t="s">
        <v>6047</v>
      </c>
      <c r="C2881" s="6" t="s">
        <v>15</v>
      </c>
      <c r="D2881" s="15" t="s">
        <v>6048</v>
      </c>
      <c r="E2881" s="6">
        <v>13627736105</v>
      </c>
      <c r="F2881" s="7">
        <v>43192</v>
      </c>
      <c r="G2881" s="11"/>
      <c r="H2881" s="34">
        <v>43197</v>
      </c>
      <c r="I2881" s="12"/>
    </row>
    <row r="2882" spans="1:9">
      <c r="A2882" s="11" t="s">
        <v>5888</v>
      </c>
      <c r="B2882" s="6" t="s">
        <v>6049</v>
      </c>
      <c r="C2882" s="6" t="s">
        <v>11</v>
      </c>
      <c r="D2882" s="15" t="s">
        <v>6050</v>
      </c>
      <c r="E2882" s="6">
        <v>17666500907</v>
      </c>
      <c r="F2882" s="7">
        <v>43198</v>
      </c>
      <c r="G2882" s="11"/>
      <c r="H2882" s="34">
        <v>43200</v>
      </c>
      <c r="I2882" s="12"/>
    </row>
    <row r="2883" spans="1:9">
      <c r="A2883" s="11" t="s">
        <v>5888</v>
      </c>
      <c r="B2883" s="6" t="s">
        <v>6051</v>
      </c>
      <c r="C2883" s="6" t="s">
        <v>11</v>
      </c>
      <c r="D2883" s="15" t="s">
        <v>6052</v>
      </c>
      <c r="E2883" s="6">
        <v>13925185812</v>
      </c>
      <c r="F2883" s="7">
        <v>43199</v>
      </c>
      <c r="G2883" s="11"/>
      <c r="H2883" s="34">
        <v>43200</v>
      </c>
      <c r="I2883" s="12"/>
    </row>
    <row r="2884" spans="1:9">
      <c r="A2884" s="11" t="s">
        <v>5888</v>
      </c>
      <c r="B2884" s="6" t="s">
        <v>6053</v>
      </c>
      <c r="C2884" s="6" t="s">
        <v>11</v>
      </c>
      <c r="D2884" s="15" t="s">
        <v>6054</v>
      </c>
      <c r="E2884" s="6">
        <v>13414943280</v>
      </c>
      <c r="F2884" s="7">
        <v>43168</v>
      </c>
      <c r="G2884" s="11"/>
      <c r="H2884" s="34">
        <v>43209</v>
      </c>
      <c r="I2884" s="12"/>
    </row>
    <row r="2885" spans="1:9">
      <c r="A2885" s="11" t="s">
        <v>5888</v>
      </c>
      <c r="B2885" s="6" t="s">
        <v>6055</v>
      </c>
      <c r="C2885" s="6" t="s">
        <v>11</v>
      </c>
      <c r="D2885" s="25" t="s">
        <v>6056</v>
      </c>
      <c r="E2885" s="11">
        <v>18814142256</v>
      </c>
      <c r="F2885" s="7">
        <v>43208</v>
      </c>
      <c r="G2885" s="11"/>
      <c r="H2885" s="34">
        <v>43210</v>
      </c>
      <c r="I2885" s="12"/>
    </row>
    <row r="2886" spans="1:9">
      <c r="A2886" s="11" t="s">
        <v>5888</v>
      </c>
      <c r="B2886" s="6" t="s">
        <v>6057</v>
      </c>
      <c r="C2886" s="6" t="s">
        <v>11</v>
      </c>
      <c r="D2886" s="25" t="s">
        <v>6058</v>
      </c>
      <c r="E2886" s="11">
        <v>13267161679</v>
      </c>
      <c r="F2886" s="7">
        <v>43200</v>
      </c>
      <c r="G2886" s="11"/>
      <c r="H2886" s="34">
        <v>43213</v>
      </c>
      <c r="I2886" s="12"/>
    </row>
    <row r="2887" spans="1:9">
      <c r="A2887" s="11" t="s">
        <v>5888</v>
      </c>
      <c r="B2887" s="6" t="s">
        <v>6059</v>
      </c>
      <c r="C2887" s="6" t="s">
        <v>15</v>
      </c>
      <c r="D2887" s="15" t="s">
        <v>6060</v>
      </c>
      <c r="E2887" s="6">
        <v>13678904731</v>
      </c>
      <c r="F2887" s="7">
        <v>43101</v>
      </c>
      <c r="G2887" s="11"/>
      <c r="H2887" s="34">
        <v>43212</v>
      </c>
      <c r="I2887" s="12"/>
    </row>
    <row r="2888" spans="1:9">
      <c r="A2888" s="11" t="s">
        <v>5888</v>
      </c>
      <c r="B2888" s="6" t="s">
        <v>6061</v>
      </c>
      <c r="C2888" s="6" t="s">
        <v>11</v>
      </c>
      <c r="D2888" s="15" t="s">
        <v>6062</v>
      </c>
      <c r="E2888" s="6">
        <v>18377491275</v>
      </c>
      <c r="F2888" s="7">
        <v>43169</v>
      </c>
      <c r="G2888" s="11"/>
      <c r="H2888" s="34">
        <v>43214</v>
      </c>
      <c r="I2888" s="12"/>
    </row>
    <row r="2889" spans="1:9">
      <c r="A2889" s="11" t="s">
        <v>5888</v>
      </c>
      <c r="B2889" s="6" t="s">
        <v>6063</v>
      </c>
      <c r="C2889" s="6" t="s">
        <v>11</v>
      </c>
      <c r="D2889" s="25" t="s">
        <v>6064</v>
      </c>
      <c r="E2889" s="11">
        <v>13112295620</v>
      </c>
      <c r="F2889" s="7">
        <v>43213</v>
      </c>
      <c r="G2889" s="11"/>
      <c r="H2889" s="34">
        <v>43216</v>
      </c>
      <c r="I2889" s="12"/>
    </row>
    <row r="2890" spans="1:9">
      <c r="A2890" s="11" t="s">
        <v>5888</v>
      </c>
      <c r="B2890" s="6" t="s">
        <v>6065</v>
      </c>
      <c r="C2890" s="6" t="s">
        <v>11</v>
      </c>
      <c r="D2890" s="15" t="s">
        <v>6066</v>
      </c>
      <c r="E2890" s="6">
        <v>13823504419</v>
      </c>
      <c r="F2890" s="7">
        <v>43192</v>
      </c>
      <c r="G2890" s="11"/>
      <c r="H2890" s="34">
        <v>43216</v>
      </c>
      <c r="I2890" s="12"/>
    </row>
    <row r="2891" spans="1:9">
      <c r="A2891" s="11" t="s">
        <v>5888</v>
      </c>
      <c r="B2891" s="6" t="s">
        <v>6067</v>
      </c>
      <c r="C2891" s="6" t="s">
        <v>15</v>
      </c>
      <c r="D2891" s="25" t="s">
        <v>6068</v>
      </c>
      <c r="E2891" s="11">
        <v>15521371053</v>
      </c>
      <c r="F2891" s="7">
        <v>43207</v>
      </c>
      <c r="G2891" s="11"/>
      <c r="H2891" s="34">
        <v>43216</v>
      </c>
      <c r="I2891" s="12"/>
    </row>
    <row r="2892" spans="1:9">
      <c r="A2892" s="11" t="s">
        <v>5888</v>
      </c>
      <c r="B2892" s="6" t="s">
        <v>6069</v>
      </c>
      <c r="C2892" s="6" t="s">
        <v>11</v>
      </c>
      <c r="D2892" s="25" t="s">
        <v>6070</v>
      </c>
      <c r="E2892" s="11">
        <v>18595303101</v>
      </c>
      <c r="F2892" s="7">
        <v>43217</v>
      </c>
      <c r="G2892" s="11"/>
      <c r="H2892" s="34">
        <v>43220</v>
      </c>
      <c r="I2892" s="12"/>
    </row>
    <row r="2893" spans="1:9">
      <c r="A2893" s="11" t="s">
        <v>5888</v>
      </c>
      <c r="B2893" s="6" t="s">
        <v>6071</v>
      </c>
      <c r="C2893" s="6" t="s">
        <v>11</v>
      </c>
      <c r="D2893" s="25" t="s">
        <v>6072</v>
      </c>
      <c r="E2893" s="11">
        <v>15019886691</v>
      </c>
      <c r="F2893" s="7">
        <v>43213</v>
      </c>
      <c r="G2893" s="11"/>
      <c r="H2893" s="34">
        <v>43220</v>
      </c>
      <c r="I2893" s="12"/>
    </row>
    <row r="2894" spans="1:9">
      <c r="A2894" s="11" t="s">
        <v>5888</v>
      </c>
      <c r="B2894" s="6" t="s">
        <v>2315</v>
      </c>
      <c r="C2894" s="6" t="s">
        <v>15</v>
      </c>
      <c r="D2894" s="25" t="s">
        <v>2316</v>
      </c>
      <c r="E2894" s="11">
        <v>13668917702</v>
      </c>
      <c r="F2894" s="7">
        <v>43219</v>
      </c>
      <c r="G2894" s="11"/>
      <c r="H2894" s="34">
        <v>43220</v>
      </c>
      <c r="I2894" s="12"/>
    </row>
    <row r="2895" spans="1:9">
      <c r="A2895" s="11" t="s">
        <v>5888</v>
      </c>
      <c r="B2895" s="6" t="s">
        <v>6073</v>
      </c>
      <c r="C2895" s="6" t="s">
        <v>15</v>
      </c>
      <c r="D2895" s="25" t="s">
        <v>6074</v>
      </c>
      <c r="E2895" s="11">
        <v>13826408505</v>
      </c>
      <c r="F2895" s="7">
        <v>43220</v>
      </c>
      <c r="G2895" s="11"/>
      <c r="H2895" s="34">
        <v>43223</v>
      </c>
      <c r="I2895" s="12"/>
    </row>
    <row r="2896" spans="1:9">
      <c r="A2896" s="11" t="s">
        <v>5888</v>
      </c>
      <c r="B2896" s="6" t="s">
        <v>6075</v>
      </c>
      <c r="C2896" s="6" t="s">
        <v>15</v>
      </c>
      <c r="D2896" s="25" t="s">
        <v>6076</v>
      </c>
      <c r="E2896" s="11">
        <v>13632308657</v>
      </c>
      <c r="F2896" s="7">
        <v>43219</v>
      </c>
      <c r="G2896" s="11"/>
      <c r="H2896" s="34">
        <v>43229</v>
      </c>
      <c r="I2896" s="12"/>
    </row>
    <row r="2897" spans="1:9">
      <c r="A2897" s="11" t="s">
        <v>5888</v>
      </c>
      <c r="B2897" s="6" t="s">
        <v>6077</v>
      </c>
      <c r="C2897" s="6" t="s">
        <v>11</v>
      </c>
      <c r="D2897" s="25" t="s">
        <v>6078</v>
      </c>
      <c r="E2897" s="11">
        <v>13068840719</v>
      </c>
      <c r="F2897" s="7">
        <v>43225</v>
      </c>
      <c r="G2897" s="11"/>
      <c r="H2897" s="34">
        <v>43229</v>
      </c>
      <c r="I2897" s="12"/>
    </row>
    <row r="2898" spans="1:9">
      <c r="A2898" s="11" t="s">
        <v>5888</v>
      </c>
      <c r="B2898" s="6" t="s">
        <v>2343</v>
      </c>
      <c r="C2898" s="6" t="s">
        <v>15</v>
      </c>
      <c r="D2898" s="25" t="s">
        <v>2344</v>
      </c>
      <c r="E2898" s="11">
        <v>13560498990</v>
      </c>
      <c r="F2898" s="7">
        <v>43215</v>
      </c>
      <c r="G2898" s="11"/>
      <c r="H2898" s="34">
        <v>43229</v>
      </c>
      <c r="I2898" s="12"/>
    </row>
    <row r="2899" spans="1:9">
      <c r="A2899" s="11" t="s">
        <v>5888</v>
      </c>
      <c r="B2899" s="6" t="s">
        <v>6079</v>
      </c>
      <c r="C2899" s="6" t="s">
        <v>15</v>
      </c>
      <c r="D2899" s="25" t="s">
        <v>6080</v>
      </c>
      <c r="E2899" s="11">
        <v>17744601712</v>
      </c>
      <c r="F2899" s="7">
        <v>43225</v>
      </c>
      <c r="G2899" s="11"/>
      <c r="H2899" s="34">
        <v>43230</v>
      </c>
      <c r="I2899" s="12"/>
    </row>
    <row r="2900" spans="1:9">
      <c r="A2900" s="11" t="s">
        <v>5888</v>
      </c>
      <c r="B2900" s="6" t="s">
        <v>6081</v>
      </c>
      <c r="C2900" s="6" t="s">
        <v>15</v>
      </c>
      <c r="D2900" s="25" t="s">
        <v>6082</v>
      </c>
      <c r="E2900" s="11">
        <v>16620117847</v>
      </c>
      <c r="F2900" s="7">
        <v>43235</v>
      </c>
      <c r="G2900" s="11"/>
      <c r="H2900" s="34">
        <v>43237</v>
      </c>
      <c r="I2900" s="12"/>
    </row>
    <row r="2901" spans="1:9">
      <c r="A2901" s="11" t="s">
        <v>5888</v>
      </c>
      <c r="B2901" s="6" t="s">
        <v>6083</v>
      </c>
      <c r="C2901" s="6" t="s">
        <v>11</v>
      </c>
      <c r="D2901" s="25" t="s">
        <v>6084</v>
      </c>
      <c r="E2901" s="11">
        <v>15018718749</v>
      </c>
      <c r="F2901" s="7">
        <v>43209</v>
      </c>
      <c r="G2901" s="11"/>
      <c r="H2901" s="34">
        <v>43239</v>
      </c>
      <c r="I2901" s="12"/>
    </row>
    <row r="2902" spans="1:9">
      <c r="A2902" s="11" t="s">
        <v>5888</v>
      </c>
      <c r="B2902" s="6" t="s">
        <v>6085</v>
      </c>
      <c r="C2902" s="6" t="s">
        <v>15</v>
      </c>
      <c r="D2902" s="25" t="s">
        <v>6086</v>
      </c>
      <c r="E2902" s="11">
        <v>18819493854</v>
      </c>
      <c r="F2902" s="7">
        <v>43238</v>
      </c>
      <c r="G2902" s="11"/>
      <c r="H2902" s="34">
        <v>43239</v>
      </c>
      <c r="I2902" s="12"/>
    </row>
    <row r="2903" spans="1:9">
      <c r="A2903" s="11" t="s">
        <v>5888</v>
      </c>
      <c r="B2903" s="40" t="s">
        <v>6087</v>
      </c>
      <c r="C2903" s="6" t="s">
        <v>11</v>
      </c>
      <c r="D2903" s="15" t="s">
        <v>6088</v>
      </c>
      <c r="E2903" s="15" t="s">
        <v>6089</v>
      </c>
      <c r="F2903" s="7">
        <v>43192</v>
      </c>
      <c r="G2903" s="11"/>
      <c r="H2903" s="34">
        <v>43240</v>
      </c>
      <c r="I2903" s="12"/>
    </row>
    <row r="2904" spans="1:9">
      <c r="A2904" s="11" t="s">
        <v>5888</v>
      </c>
      <c r="B2904" s="40" t="s">
        <v>6090</v>
      </c>
      <c r="C2904" s="6" t="s">
        <v>15</v>
      </c>
      <c r="D2904" s="25" t="s">
        <v>6091</v>
      </c>
      <c r="E2904" s="25" t="s">
        <v>6092</v>
      </c>
      <c r="F2904" s="7">
        <v>43232</v>
      </c>
      <c r="G2904" s="11"/>
      <c r="H2904" s="34">
        <v>43244</v>
      </c>
      <c r="I2904" s="12"/>
    </row>
    <row r="2905" spans="1:9">
      <c r="A2905" s="11" t="s">
        <v>5888</v>
      </c>
      <c r="B2905" s="40" t="s">
        <v>6093</v>
      </c>
      <c r="C2905" s="6" t="s">
        <v>15</v>
      </c>
      <c r="D2905" s="25" t="s">
        <v>6094</v>
      </c>
      <c r="E2905" s="111">
        <v>15800076200</v>
      </c>
      <c r="F2905" s="7">
        <v>43244</v>
      </c>
      <c r="G2905" s="11"/>
      <c r="H2905" s="34">
        <v>43245</v>
      </c>
      <c r="I2905" s="12"/>
    </row>
    <row r="2906" spans="1:9">
      <c r="A2906" s="11" t="s">
        <v>5888</v>
      </c>
      <c r="B2906" s="6" t="s">
        <v>6095</v>
      </c>
      <c r="C2906" s="6" t="s">
        <v>15</v>
      </c>
      <c r="D2906" s="25" t="s">
        <v>6096</v>
      </c>
      <c r="E2906" s="11">
        <v>18529182105</v>
      </c>
      <c r="F2906" s="7">
        <v>43238</v>
      </c>
      <c r="G2906" s="11"/>
      <c r="H2906" s="34">
        <v>43249</v>
      </c>
      <c r="I2906" s="12"/>
    </row>
    <row r="2907" spans="1:9">
      <c r="A2907" s="11" t="s">
        <v>5888</v>
      </c>
      <c r="B2907" s="6" t="s">
        <v>246</v>
      </c>
      <c r="C2907" s="6" t="s">
        <v>11</v>
      </c>
      <c r="D2907" s="25" t="s">
        <v>6097</v>
      </c>
      <c r="E2907" s="11">
        <v>15816611860</v>
      </c>
      <c r="F2907" s="7">
        <v>43243</v>
      </c>
      <c r="G2907" s="11"/>
      <c r="H2907" s="34">
        <v>43250</v>
      </c>
      <c r="I2907" s="12"/>
    </row>
    <row r="2908" spans="1:9">
      <c r="A2908" s="11" t="s">
        <v>5888</v>
      </c>
      <c r="B2908" s="6" t="s">
        <v>6098</v>
      </c>
      <c r="C2908" s="6" t="s">
        <v>15</v>
      </c>
      <c r="D2908" s="25" t="s">
        <v>6099</v>
      </c>
      <c r="E2908" s="11">
        <v>18825164217</v>
      </c>
      <c r="F2908" s="7">
        <v>43238</v>
      </c>
      <c r="G2908" s="11"/>
      <c r="H2908" s="34">
        <v>43253</v>
      </c>
      <c r="I2908" s="12"/>
    </row>
    <row r="2909" spans="1:9">
      <c r="A2909" s="11" t="s">
        <v>5888</v>
      </c>
      <c r="B2909" s="6" t="s">
        <v>6100</v>
      </c>
      <c r="C2909" s="6" t="s">
        <v>15</v>
      </c>
      <c r="D2909" s="328" t="s">
        <v>6101</v>
      </c>
      <c r="E2909" s="111">
        <v>18320354152</v>
      </c>
      <c r="F2909" s="7">
        <v>43253</v>
      </c>
      <c r="G2909" s="11"/>
      <c r="H2909" s="172">
        <v>43255</v>
      </c>
      <c r="I2909" s="12"/>
    </row>
    <row r="2910" spans="1:9">
      <c r="A2910" s="11" t="s">
        <v>5888</v>
      </c>
      <c r="B2910" s="6" t="s">
        <v>6102</v>
      </c>
      <c r="C2910" s="6" t="s">
        <v>11</v>
      </c>
      <c r="D2910" s="11" t="s">
        <v>6103</v>
      </c>
      <c r="E2910" s="12">
        <v>18565085031</v>
      </c>
      <c r="F2910" s="7">
        <v>43255</v>
      </c>
      <c r="G2910" s="11"/>
      <c r="H2910" s="172">
        <v>43256</v>
      </c>
      <c r="I2910" s="12"/>
    </row>
    <row r="2911" spans="1:9">
      <c r="A2911" s="11" t="s">
        <v>5888</v>
      </c>
      <c r="B2911" s="168" t="s">
        <v>6104</v>
      </c>
      <c r="C2911" s="6" t="s">
        <v>11</v>
      </c>
      <c r="D2911" s="15" t="s">
        <v>6105</v>
      </c>
      <c r="E2911" s="6">
        <v>18620134360</v>
      </c>
      <c r="F2911" s="7">
        <v>43101</v>
      </c>
      <c r="G2911" s="11"/>
      <c r="H2911" s="34">
        <v>43257</v>
      </c>
      <c r="I2911" s="12"/>
    </row>
    <row r="2912" spans="1:9">
      <c r="A2912" s="11" t="s">
        <v>5888</v>
      </c>
      <c r="B2912" s="6" t="s">
        <v>6106</v>
      </c>
      <c r="C2912" s="6" t="s">
        <v>15</v>
      </c>
      <c r="D2912" s="328" t="s">
        <v>6107</v>
      </c>
      <c r="E2912" s="12">
        <v>13570462250</v>
      </c>
      <c r="F2912" s="7">
        <v>43255</v>
      </c>
      <c r="G2912" s="11"/>
      <c r="H2912" s="172">
        <v>43257</v>
      </c>
      <c r="I2912" s="12"/>
    </row>
    <row r="2913" spans="1:9">
      <c r="A2913" s="11" t="s">
        <v>5888</v>
      </c>
      <c r="B2913" s="6" t="s">
        <v>6108</v>
      </c>
      <c r="C2913" s="11" t="s">
        <v>11</v>
      </c>
      <c r="D2913" s="15" t="s">
        <v>6109</v>
      </c>
      <c r="E2913" s="6">
        <v>18816796257</v>
      </c>
      <c r="F2913" s="172">
        <v>43206</v>
      </c>
      <c r="G2913" s="11"/>
      <c r="H2913" s="172">
        <v>43257</v>
      </c>
      <c r="I2913" s="12"/>
    </row>
    <row r="2914" spans="1:9">
      <c r="A2914" s="11" t="s">
        <v>5888</v>
      </c>
      <c r="B2914" s="135" t="s">
        <v>6110</v>
      </c>
      <c r="C2914" s="11" t="s">
        <v>15</v>
      </c>
      <c r="D2914" s="15" t="s">
        <v>6111</v>
      </c>
      <c r="E2914" s="6">
        <v>13148948412</v>
      </c>
      <c r="F2914" s="172">
        <v>43223</v>
      </c>
      <c r="G2914" s="11"/>
      <c r="H2914" s="172">
        <v>43259</v>
      </c>
      <c r="I2914" s="12"/>
    </row>
    <row r="2915" spans="1:9">
      <c r="A2915" s="11" t="s">
        <v>5888</v>
      </c>
      <c r="B2915" s="135" t="s">
        <v>6112</v>
      </c>
      <c r="C2915" s="11" t="s">
        <v>15</v>
      </c>
      <c r="D2915" s="15" t="s">
        <v>6113</v>
      </c>
      <c r="E2915" s="111">
        <v>15918951776</v>
      </c>
      <c r="F2915" s="7">
        <v>43262</v>
      </c>
      <c r="G2915" s="11"/>
      <c r="H2915" s="172">
        <v>43262</v>
      </c>
      <c r="I2915" s="12"/>
    </row>
    <row r="2916" spans="1:9">
      <c r="A2916" s="11" t="s">
        <v>5888</v>
      </c>
      <c r="B2916" s="135" t="s">
        <v>6114</v>
      </c>
      <c r="C2916" s="11" t="s">
        <v>15</v>
      </c>
      <c r="D2916" s="15" t="s">
        <v>6115</v>
      </c>
      <c r="E2916" s="111">
        <v>15177624931</v>
      </c>
      <c r="F2916" s="7">
        <v>43262</v>
      </c>
      <c r="G2916" s="11"/>
      <c r="H2916" s="172">
        <v>43262</v>
      </c>
      <c r="I2916" s="12"/>
    </row>
    <row r="2917" spans="1:9">
      <c r="A2917" s="11" t="s">
        <v>5888</v>
      </c>
      <c r="B2917" s="135" t="s">
        <v>6116</v>
      </c>
      <c r="C2917" s="11" t="s">
        <v>11</v>
      </c>
      <c r="D2917" s="15" t="s">
        <v>6117</v>
      </c>
      <c r="E2917" s="6">
        <v>15767743564</v>
      </c>
      <c r="F2917" s="172">
        <v>43207</v>
      </c>
      <c r="G2917" s="11"/>
      <c r="H2917" s="172">
        <v>43262</v>
      </c>
      <c r="I2917" s="12"/>
    </row>
    <row r="2918" spans="1:9">
      <c r="A2918" s="11" t="s">
        <v>5888</v>
      </c>
      <c r="B2918" s="6" t="s">
        <v>6118</v>
      </c>
      <c r="C2918" s="11" t="s">
        <v>15</v>
      </c>
      <c r="D2918" s="15" t="s">
        <v>6119</v>
      </c>
      <c r="E2918" s="6">
        <v>13560413748</v>
      </c>
      <c r="F2918" s="7">
        <v>43249</v>
      </c>
      <c r="G2918" s="11"/>
      <c r="H2918" s="172">
        <v>43262</v>
      </c>
      <c r="I2918" s="12"/>
    </row>
    <row r="2919" spans="1:9">
      <c r="A2919" s="11" t="s">
        <v>5888</v>
      </c>
      <c r="B2919" s="235" t="s">
        <v>6120</v>
      </c>
      <c r="C2919" s="11" t="s">
        <v>11</v>
      </c>
      <c r="D2919" s="328" t="s">
        <v>6121</v>
      </c>
      <c r="E2919" s="12">
        <v>18588510656</v>
      </c>
      <c r="F2919" s="7">
        <v>43262</v>
      </c>
      <c r="G2919" s="11"/>
      <c r="H2919" s="172">
        <v>43262</v>
      </c>
      <c r="I2919" s="12"/>
    </row>
    <row r="2920" spans="1:9">
      <c r="A2920" s="11" t="s">
        <v>5888</v>
      </c>
      <c r="B2920" s="236" t="s">
        <v>5701</v>
      </c>
      <c r="C2920" s="11" t="s">
        <v>15</v>
      </c>
      <c r="D2920" s="15" t="s">
        <v>5702</v>
      </c>
      <c r="E2920" s="6">
        <v>13265050468</v>
      </c>
      <c r="F2920" s="7">
        <v>43247</v>
      </c>
      <c r="G2920" s="11"/>
      <c r="H2920" s="44">
        <v>43264</v>
      </c>
      <c r="I2920" s="12"/>
    </row>
    <row r="2921" spans="1:9">
      <c r="A2921" s="11" t="s">
        <v>5888</v>
      </c>
      <c r="B2921" s="237" t="s">
        <v>6122</v>
      </c>
      <c r="C2921" s="11" t="s">
        <v>15</v>
      </c>
      <c r="D2921" s="11" t="s">
        <v>6123</v>
      </c>
      <c r="E2921" s="12">
        <v>13417032817</v>
      </c>
      <c r="F2921" s="51">
        <v>43264</v>
      </c>
      <c r="G2921" s="11"/>
      <c r="H2921" s="44">
        <v>43264</v>
      </c>
      <c r="I2921" s="12"/>
    </row>
    <row r="2922" spans="1:9">
      <c r="A2922" s="11" t="s">
        <v>5888</v>
      </c>
      <c r="B2922" s="6" t="s">
        <v>6124</v>
      </c>
      <c r="C2922" s="11" t="s">
        <v>11</v>
      </c>
      <c r="D2922" s="328" t="s">
        <v>6125</v>
      </c>
      <c r="E2922" s="12">
        <v>13148913374</v>
      </c>
      <c r="F2922" s="7">
        <v>43258</v>
      </c>
      <c r="G2922" s="11"/>
      <c r="H2922" s="44">
        <v>43274</v>
      </c>
      <c r="I2922" s="12"/>
    </row>
    <row r="2923" spans="1:9">
      <c r="A2923" s="11" t="s">
        <v>5888</v>
      </c>
      <c r="B2923" s="6" t="s">
        <v>6126</v>
      </c>
      <c r="C2923" s="11" t="s">
        <v>11</v>
      </c>
      <c r="D2923" s="15" t="s">
        <v>6127</v>
      </c>
      <c r="E2923" s="6">
        <v>13902269831</v>
      </c>
      <c r="F2923" s="7">
        <v>43245</v>
      </c>
      <c r="G2923" s="11"/>
      <c r="H2923" s="7">
        <v>43277</v>
      </c>
      <c r="I2923" s="12"/>
    </row>
    <row r="2924" spans="1:9">
      <c r="A2924" s="11" t="s">
        <v>5888</v>
      </c>
      <c r="B2924" s="6" t="s">
        <v>6128</v>
      </c>
      <c r="C2924" s="11" t="s">
        <v>15</v>
      </c>
      <c r="D2924" s="15" t="s">
        <v>6129</v>
      </c>
      <c r="E2924" s="6">
        <v>15727590202</v>
      </c>
      <c r="F2924" s="7">
        <v>43229</v>
      </c>
      <c r="G2924" s="11"/>
      <c r="H2924" s="7">
        <v>43280</v>
      </c>
      <c r="I2924" s="12"/>
    </row>
    <row r="2925" spans="1:9">
      <c r="A2925" s="11" t="s">
        <v>5888</v>
      </c>
      <c r="B2925" s="135" t="s">
        <v>6130</v>
      </c>
      <c r="C2925" s="11" t="s">
        <v>15</v>
      </c>
      <c r="D2925" s="15" t="s">
        <v>6131</v>
      </c>
      <c r="E2925" s="6">
        <v>13622646446</v>
      </c>
      <c r="F2925" s="172">
        <v>43229</v>
      </c>
      <c r="G2925" s="11"/>
      <c r="H2925" s="7">
        <v>43280</v>
      </c>
      <c r="I2925" s="12"/>
    </row>
    <row r="2926" spans="1:9">
      <c r="A2926" s="11" t="s">
        <v>5888</v>
      </c>
      <c r="B2926" s="6" t="s">
        <v>6132</v>
      </c>
      <c r="C2926" s="11" t="s">
        <v>11</v>
      </c>
      <c r="D2926" s="15" t="s">
        <v>6133</v>
      </c>
      <c r="E2926" s="6">
        <v>13124999780</v>
      </c>
      <c r="F2926" s="172">
        <v>42817</v>
      </c>
      <c r="G2926" s="11"/>
      <c r="H2926" s="7">
        <v>43281</v>
      </c>
      <c r="I2926" s="12"/>
    </row>
    <row r="2927" spans="1:9">
      <c r="A2927" s="11" t="s">
        <v>5888</v>
      </c>
      <c r="B2927" s="135" t="s">
        <v>6134</v>
      </c>
      <c r="C2927" s="11" t="s">
        <v>11</v>
      </c>
      <c r="D2927" s="25" t="s">
        <v>6135</v>
      </c>
      <c r="E2927" s="11">
        <v>18825136570</v>
      </c>
      <c r="F2927" s="172">
        <v>43217</v>
      </c>
      <c r="G2927" s="11"/>
      <c r="H2927" s="172">
        <v>43281</v>
      </c>
      <c r="I2927" s="12"/>
    </row>
    <row r="2928" spans="1:9">
      <c r="A2928" s="11" t="s">
        <v>5888</v>
      </c>
      <c r="B2928" s="6" t="s">
        <v>6136</v>
      </c>
      <c r="C2928" s="11" t="s">
        <v>15</v>
      </c>
      <c r="D2928" s="15" t="s">
        <v>6137</v>
      </c>
      <c r="E2928" s="6">
        <v>13288658997</v>
      </c>
      <c r="F2928" s="7">
        <v>43276</v>
      </c>
      <c r="G2928" s="11"/>
      <c r="H2928" s="238">
        <v>43284</v>
      </c>
      <c r="I2928" s="12"/>
    </row>
    <row r="2929" spans="1:9">
      <c r="A2929" s="11" t="s">
        <v>5888</v>
      </c>
      <c r="B2929" s="6" t="s">
        <v>6138</v>
      </c>
      <c r="C2929" s="11" t="s">
        <v>11</v>
      </c>
      <c r="D2929" s="15" t="s">
        <v>6139</v>
      </c>
      <c r="E2929" s="6">
        <v>13168396003</v>
      </c>
      <c r="F2929" s="172">
        <v>43101</v>
      </c>
      <c r="G2929" s="11"/>
      <c r="H2929" s="172">
        <v>43288</v>
      </c>
      <c r="I2929" s="12"/>
    </row>
    <row r="2930" spans="1:9">
      <c r="A2930" s="11" t="s">
        <v>5888</v>
      </c>
      <c r="B2930" s="42" t="s">
        <v>6140</v>
      </c>
      <c r="C2930" s="11" t="s">
        <v>11</v>
      </c>
      <c r="D2930" s="15" t="s">
        <v>6141</v>
      </c>
      <c r="E2930" s="6">
        <v>13660421556</v>
      </c>
      <c r="F2930" s="44">
        <v>43280</v>
      </c>
      <c r="G2930" s="11"/>
      <c r="H2930" s="239">
        <v>43290</v>
      </c>
      <c r="I2930" s="12"/>
    </row>
    <row r="2931" spans="1:9">
      <c r="A2931" s="11" t="s">
        <v>5888</v>
      </c>
      <c r="B2931" s="6" t="s">
        <v>6142</v>
      </c>
      <c r="C2931" s="11" t="s">
        <v>15</v>
      </c>
      <c r="D2931" s="15" t="s">
        <v>6143</v>
      </c>
      <c r="E2931" s="6">
        <v>13534666946</v>
      </c>
      <c r="F2931" s="172">
        <v>43278</v>
      </c>
      <c r="G2931" s="11"/>
      <c r="H2931" s="239">
        <v>43294</v>
      </c>
      <c r="I2931" s="12"/>
    </row>
    <row r="2932" spans="1:9">
      <c r="A2932" s="11" t="s">
        <v>5888</v>
      </c>
      <c r="B2932" s="135" t="s">
        <v>6144</v>
      </c>
      <c r="C2932" s="11" t="s">
        <v>11</v>
      </c>
      <c r="D2932" s="25" t="s">
        <v>6145</v>
      </c>
      <c r="E2932" s="11">
        <v>17328656067</v>
      </c>
      <c r="F2932" s="172">
        <v>43278</v>
      </c>
      <c r="G2932" s="11"/>
      <c r="H2932" s="239">
        <v>43295</v>
      </c>
      <c r="I2932" s="12"/>
    </row>
    <row r="2933" spans="1:9">
      <c r="A2933" s="11" t="s">
        <v>5888</v>
      </c>
      <c r="B2933" s="6" t="s">
        <v>6146</v>
      </c>
      <c r="C2933" s="11" t="s">
        <v>11</v>
      </c>
      <c r="D2933" s="15" t="s">
        <v>6147</v>
      </c>
      <c r="E2933" s="6">
        <v>18318951891</v>
      </c>
      <c r="F2933" s="172">
        <v>43252</v>
      </c>
      <c r="G2933" s="11"/>
      <c r="H2933" s="172">
        <v>43298</v>
      </c>
      <c r="I2933" s="12"/>
    </row>
    <row r="2934" spans="1:9">
      <c r="A2934" s="11" t="s">
        <v>5888</v>
      </c>
      <c r="B2934" s="6" t="s">
        <v>6148</v>
      </c>
      <c r="C2934" s="11" t="s">
        <v>15</v>
      </c>
      <c r="D2934" s="15" t="s">
        <v>6149</v>
      </c>
      <c r="E2934" s="6">
        <v>15766776724</v>
      </c>
      <c r="F2934" s="172">
        <v>43247</v>
      </c>
      <c r="G2934" s="11"/>
      <c r="H2934" s="172">
        <v>43299</v>
      </c>
      <c r="I2934" s="12"/>
    </row>
    <row r="2935" spans="1:9">
      <c r="A2935" s="11" t="s">
        <v>5888</v>
      </c>
      <c r="B2935" s="6" t="s">
        <v>6150</v>
      </c>
      <c r="C2935" s="11" t="s">
        <v>15</v>
      </c>
      <c r="D2935" s="328" t="s">
        <v>6151</v>
      </c>
      <c r="E2935" s="12">
        <v>13631347624</v>
      </c>
      <c r="F2935" s="172">
        <v>43288</v>
      </c>
      <c r="G2935" s="11"/>
      <c r="H2935" s="172">
        <v>43299</v>
      </c>
      <c r="I2935" s="12"/>
    </row>
    <row r="2936" spans="1:9">
      <c r="A2936" s="11" t="s">
        <v>5888</v>
      </c>
      <c r="B2936" s="6" t="s">
        <v>6152</v>
      </c>
      <c r="C2936" s="11" t="s">
        <v>11</v>
      </c>
      <c r="D2936" s="328" t="s">
        <v>6153</v>
      </c>
      <c r="E2936" s="12">
        <v>18776549902</v>
      </c>
      <c r="F2936" s="172">
        <v>43286</v>
      </c>
      <c r="G2936" s="11"/>
      <c r="H2936" s="172">
        <v>43301</v>
      </c>
      <c r="I2936" s="12"/>
    </row>
    <row r="2937" spans="1:9">
      <c r="A2937" s="11" t="s">
        <v>5888</v>
      </c>
      <c r="B2937" s="6" t="s">
        <v>6154</v>
      </c>
      <c r="C2937" s="11" t="s">
        <v>11</v>
      </c>
      <c r="D2937" s="15" t="s">
        <v>6155</v>
      </c>
      <c r="E2937" s="6">
        <v>13710072087</v>
      </c>
      <c r="F2937" s="7">
        <v>43272</v>
      </c>
      <c r="G2937" s="11"/>
      <c r="H2937" s="172">
        <v>43305</v>
      </c>
      <c r="I2937" s="12"/>
    </row>
    <row r="2938" spans="1:9">
      <c r="A2938" s="11" t="s">
        <v>5888</v>
      </c>
      <c r="B2938" s="53" t="s">
        <v>6156</v>
      </c>
      <c r="C2938" s="11" t="s">
        <v>11</v>
      </c>
      <c r="D2938" s="328" t="s">
        <v>6157</v>
      </c>
      <c r="E2938" s="12">
        <v>18011792730</v>
      </c>
      <c r="F2938" s="7">
        <v>43286</v>
      </c>
      <c r="G2938" s="11"/>
      <c r="H2938" s="172">
        <v>43307</v>
      </c>
      <c r="I2938" s="12"/>
    </row>
    <row r="2939" spans="1:9">
      <c r="A2939" s="11" t="s">
        <v>5888</v>
      </c>
      <c r="B2939" s="6" t="s">
        <v>6158</v>
      </c>
      <c r="C2939" s="11" t="s">
        <v>15</v>
      </c>
      <c r="D2939" s="328" t="s">
        <v>6159</v>
      </c>
      <c r="E2939" s="12">
        <v>13729468960</v>
      </c>
      <c r="F2939" s="172">
        <v>43297</v>
      </c>
      <c r="G2939" s="11"/>
      <c r="H2939" s="172">
        <v>43311</v>
      </c>
      <c r="I2939" s="12"/>
    </row>
    <row r="2940" spans="1:9">
      <c r="A2940" s="11" t="s">
        <v>5888</v>
      </c>
      <c r="B2940" s="6" t="s">
        <v>6160</v>
      </c>
      <c r="C2940" s="11" t="s">
        <v>11</v>
      </c>
      <c r="D2940" s="15" t="s">
        <v>6161</v>
      </c>
      <c r="E2940" s="6">
        <v>18775114078</v>
      </c>
      <c r="F2940" s="7">
        <v>43273</v>
      </c>
      <c r="G2940" s="11"/>
      <c r="H2940" s="172">
        <v>43312</v>
      </c>
      <c r="I2940" s="12"/>
    </row>
    <row r="2941" spans="1:9">
      <c r="A2941" s="11" t="s">
        <v>5888</v>
      </c>
      <c r="B2941" s="53" t="s">
        <v>6162</v>
      </c>
      <c r="C2941" s="11" t="s">
        <v>15</v>
      </c>
      <c r="D2941" s="15" t="s">
        <v>6163</v>
      </c>
      <c r="E2941" s="6">
        <v>13246725662</v>
      </c>
      <c r="F2941" s="172">
        <v>43308</v>
      </c>
      <c r="G2941" s="11"/>
      <c r="H2941" s="172">
        <v>43318</v>
      </c>
      <c r="I2941" s="12"/>
    </row>
    <row r="2942" spans="1:9">
      <c r="A2942" s="11" t="s">
        <v>5888</v>
      </c>
      <c r="B2942" s="6" t="s">
        <v>6164</v>
      </c>
      <c r="C2942" s="11" t="s">
        <v>15</v>
      </c>
      <c r="D2942" s="15" t="s">
        <v>6165</v>
      </c>
      <c r="E2942" s="6">
        <v>13535366441</v>
      </c>
      <c r="F2942" s="172">
        <v>43279</v>
      </c>
      <c r="G2942" s="11"/>
      <c r="H2942" s="172">
        <v>43319</v>
      </c>
      <c r="I2942" s="12"/>
    </row>
    <row r="2943" spans="1:9">
      <c r="A2943" s="11" t="s">
        <v>5888</v>
      </c>
      <c r="B2943" s="6" t="s">
        <v>6166</v>
      </c>
      <c r="C2943" s="11" t="s">
        <v>11</v>
      </c>
      <c r="D2943" s="328" t="s">
        <v>6167</v>
      </c>
      <c r="E2943" s="12">
        <v>13724098380</v>
      </c>
      <c r="F2943" s="172">
        <v>43315</v>
      </c>
      <c r="G2943" s="11"/>
      <c r="H2943" s="239">
        <v>43326</v>
      </c>
      <c r="I2943" s="12"/>
    </row>
    <row r="2944" spans="1:9">
      <c r="A2944" s="11" t="s">
        <v>5888</v>
      </c>
      <c r="B2944" s="6" t="s">
        <v>6168</v>
      </c>
      <c r="C2944" s="11" t="s">
        <v>15</v>
      </c>
      <c r="D2944" s="15" t="s">
        <v>6169</v>
      </c>
      <c r="E2944" s="6">
        <v>15289651393</v>
      </c>
      <c r="F2944" s="172">
        <v>43279</v>
      </c>
      <c r="G2944" s="11"/>
      <c r="H2944" s="172">
        <v>43326</v>
      </c>
      <c r="I2944" s="12"/>
    </row>
    <row r="2945" spans="1:9">
      <c r="A2945" s="11" t="s">
        <v>5888</v>
      </c>
      <c r="B2945" s="6" t="s">
        <v>6170</v>
      </c>
      <c r="C2945" s="11" t="s">
        <v>11</v>
      </c>
      <c r="D2945" s="15" t="s">
        <v>6171</v>
      </c>
      <c r="E2945" s="6">
        <v>18874176522</v>
      </c>
      <c r="F2945" s="172">
        <v>43297</v>
      </c>
      <c r="G2945" s="11"/>
      <c r="H2945" s="172">
        <v>43329</v>
      </c>
      <c r="I2945" s="12"/>
    </row>
    <row r="2946" spans="1:9">
      <c r="A2946" s="11" t="s">
        <v>5888</v>
      </c>
      <c r="B2946" s="135" t="s">
        <v>6172</v>
      </c>
      <c r="C2946" s="11" t="s">
        <v>11</v>
      </c>
      <c r="D2946" s="25" t="s">
        <v>6173</v>
      </c>
      <c r="E2946" s="240" t="s">
        <v>6174</v>
      </c>
      <c r="F2946" s="172">
        <v>43217</v>
      </c>
      <c r="G2946" s="11"/>
      <c r="H2946" s="172">
        <v>43345</v>
      </c>
      <c r="I2946" s="12"/>
    </row>
    <row r="2947" spans="1:9">
      <c r="A2947" s="11" t="s">
        <v>5888</v>
      </c>
      <c r="B2947" s="42" t="s">
        <v>6175</v>
      </c>
      <c r="C2947" s="11" t="s">
        <v>11</v>
      </c>
      <c r="D2947" s="15" t="s">
        <v>6176</v>
      </c>
      <c r="E2947" s="241">
        <v>18011951825</v>
      </c>
      <c r="F2947" s="172">
        <v>43341</v>
      </c>
      <c r="G2947" s="11"/>
      <c r="H2947" s="172">
        <v>43346</v>
      </c>
      <c r="I2947" s="12"/>
    </row>
    <row r="2948" spans="1:9">
      <c r="A2948" s="11" t="s">
        <v>5888</v>
      </c>
      <c r="B2948" s="53" t="s">
        <v>6177</v>
      </c>
      <c r="C2948" s="11" t="s">
        <v>15</v>
      </c>
      <c r="D2948" s="15" t="s">
        <v>6178</v>
      </c>
      <c r="E2948" s="6">
        <v>18211291462</v>
      </c>
      <c r="F2948" s="7">
        <v>43263</v>
      </c>
      <c r="G2948" s="11"/>
      <c r="H2948" s="172">
        <v>43348</v>
      </c>
      <c r="I2948" s="12"/>
    </row>
    <row r="2949" spans="1:9">
      <c r="A2949" s="11" t="s">
        <v>5888</v>
      </c>
      <c r="B2949" s="53" t="s">
        <v>6179</v>
      </c>
      <c r="C2949" s="11" t="s">
        <v>11</v>
      </c>
      <c r="D2949" s="15" t="s">
        <v>6180</v>
      </c>
      <c r="E2949" s="6">
        <v>15918622106</v>
      </c>
      <c r="F2949" s="172">
        <v>43101</v>
      </c>
      <c r="G2949" s="11"/>
      <c r="H2949" s="172">
        <v>43350</v>
      </c>
      <c r="I2949" s="12"/>
    </row>
    <row r="2950" spans="1:9">
      <c r="A2950" s="11" t="s">
        <v>5888</v>
      </c>
      <c r="B2950" s="6" t="s">
        <v>6181</v>
      </c>
      <c r="C2950" s="11" t="s">
        <v>11</v>
      </c>
      <c r="D2950" s="15" t="s">
        <v>6182</v>
      </c>
      <c r="E2950" s="6">
        <v>18565480580</v>
      </c>
      <c r="F2950" s="172">
        <v>43164</v>
      </c>
      <c r="G2950" s="11"/>
      <c r="H2950" s="172">
        <v>43350</v>
      </c>
      <c r="I2950" s="12"/>
    </row>
    <row r="2951" spans="1:9">
      <c r="A2951" s="11" t="s">
        <v>5888</v>
      </c>
      <c r="B2951" s="6" t="s">
        <v>6183</v>
      </c>
      <c r="C2951" s="11" t="s">
        <v>11</v>
      </c>
      <c r="D2951" s="15" t="s">
        <v>6184</v>
      </c>
      <c r="E2951" s="6">
        <v>18565369592</v>
      </c>
      <c r="F2951" s="172">
        <v>43279</v>
      </c>
      <c r="G2951" s="11"/>
      <c r="H2951" s="172">
        <v>43354</v>
      </c>
      <c r="I2951" s="12"/>
    </row>
    <row r="2952" spans="1:9">
      <c r="A2952" s="11" t="s">
        <v>5888</v>
      </c>
      <c r="B2952" s="42" t="s">
        <v>6185</v>
      </c>
      <c r="C2952" s="11" t="s">
        <v>15</v>
      </c>
      <c r="D2952" s="15" t="s">
        <v>6186</v>
      </c>
      <c r="E2952" s="242">
        <v>13250154386</v>
      </c>
      <c r="F2952" s="172">
        <v>43336</v>
      </c>
      <c r="G2952" s="11"/>
      <c r="H2952" s="172">
        <v>43355</v>
      </c>
      <c r="I2952" s="12"/>
    </row>
    <row r="2953" spans="1:9">
      <c r="A2953" s="11" t="s">
        <v>5888</v>
      </c>
      <c r="B2953" s="135" t="s">
        <v>6187</v>
      </c>
      <c r="C2953" s="11" t="s">
        <v>15</v>
      </c>
      <c r="D2953" s="25" t="s">
        <v>6188</v>
      </c>
      <c r="E2953" s="11">
        <v>17328656066</v>
      </c>
      <c r="F2953" s="172">
        <v>43235</v>
      </c>
      <c r="G2953" s="11"/>
      <c r="H2953" s="172">
        <v>43361</v>
      </c>
      <c r="I2953" s="12"/>
    </row>
    <row r="2954" spans="1:9">
      <c r="A2954" s="11" t="s">
        <v>5888</v>
      </c>
      <c r="B2954" s="135" t="s">
        <v>6189</v>
      </c>
      <c r="C2954" s="11" t="s">
        <v>15</v>
      </c>
      <c r="D2954" s="11" t="s">
        <v>6190</v>
      </c>
      <c r="E2954" s="12">
        <v>15018785149</v>
      </c>
      <c r="F2954" s="172">
        <v>43361</v>
      </c>
      <c r="G2954" s="11"/>
      <c r="H2954" s="172">
        <v>43362</v>
      </c>
      <c r="I2954" s="12"/>
    </row>
    <row r="2955" spans="1:9">
      <c r="A2955" s="11" t="s">
        <v>5888</v>
      </c>
      <c r="B2955" s="6" t="s">
        <v>6191</v>
      </c>
      <c r="C2955" s="11" t="s">
        <v>15</v>
      </c>
      <c r="D2955" s="15" t="s">
        <v>6192</v>
      </c>
      <c r="E2955" s="6">
        <v>13018500466</v>
      </c>
      <c r="F2955" s="172">
        <v>43161</v>
      </c>
      <c r="G2955" s="11"/>
      <c r="H2955" s="172">
        <v>43364</v>
      </c>
      <c r="I2955" s="12"/>
    </row>
    <row r="2956" spans="1:9">
      <c r="A2956" s="11" t="s">
        <v>5888</v>
      </c>
      <c r="B2956" s="6" t="s">
        <v>6193</v>
      </c>
      <c r="C2956" s="11" t="s">
        <v>15</v>
      </c>
      <c r="D2956" s="15" t="s">
        <v>6194</v>
      </c>
      <c r="E2956" s="6">
        <v>13538814521</v>
      </c>
      <c r="F2956" s="172">
        <v>43283</v>
      </c>
      <c r="G2956" s="11"/>
      <c r="H2956" s="172">
        <v>43367</v>
      </c>
      <c r="I2956" s="12"/>
    </row>
    <row r="2957" spans="1:9">
      <c r="A2957" s="11" t="s">
        <v>5888</v>
      </c>
      <c r="B2957" s="232" t="s">
        <v>6195</v>
      </c>
      <c r="C2957" s="11" t="s">
        <v>15</v>
      </c>
      <c r="D2957" s="328" t="s">
        <v>6196</v>
      </c>
      <c r="E2957" s="12">
        <v>15815092294</v>
      </c>
      <c r="F2957" s="172">
        <v>43353</v>
      </c>
      <c r="G2957" s="11"/>
      <c r="H2957" s="172">
        <v>43369</v>
      </c>
      <c r="I2957" s="12"/>
    </row>
    <row r="2958" spans="1:9">
      <c r="A2958" s="11" t="s">
        <v>5888</v>
      </c>
      <c r="B2958" s="53" t="s">
        <v>6197</v>
      </c>
      <c r="C2958" s="11" t="s">
        <v>11</v>
      </c>
      <c r="D2958" s="15" t="s">
        <v>6198</v>
      </c>
      <c r="E2958" s="6">
        <v>13143248719</v>
      </c>
      <c r="F2958" s="7">
        <v>43238</v>
      </c>
      <c r="G2958" s="11"/>
      <c r="H2958" s="172">
        <v>43371</v>
      </c>
      <c r="I2958" s="12"/>
    </row>
    <row r="2959" spans="1:9">
      <c r="A2959" s="11" t="s">
        <v>5888</v>
      </c>
      <c r="B2959" s="6" t="s">
        <v>5755</v>
      </c>
      <c r="C2959" s="11" t="s">
        <v>15</v>
      </c>
      <c r="D2959" s="15" t="s">
        <v>5756</v>
      </c>
      <c r="E2959" s="6">
        <v>13714771023</v>
      </c>
      <c r="F2959" s="172">
        <v>43292</v>
      </c>
      <c r="G2959" s="11"/>
      <c r="H2959" s="172">
        <v>43371</v>
      </c>
      <c r="I2959" s="12"/>
    </row>
    <row r="2960" spans="1:9">
      <c r="A2960" s="11" t="s">
        <v>5888</v>
      </c>
      <c r="B2960" s="232" t="s">
        <v>2413</v>
      </c>
      <c r="C2960" s="11" t="s">
        <v>11</v>
      </c>
      <c r="D2960" s="11" t="s">
        <v>6199</v>
      </c>
      <c r="E2960" s="12">
        <v>18776116736</v>
      </c>
      <c r="F2960" s="172">
        <v>43353</v>
      </c>
      <c r="G2960" s="11"/>
      <c r="H2960" s="172">
        <v>43371</v>
      </c>
      <c r="I2960" s="12"/>
    </row>
    <row r="2961" spans="1:9">
      <c r="A2961" s="11" t="s">
        <v>5888</v>
      </c>
      <c r="B2961" s="42" t="s">
        <v>6200</v>
      </c>
      <c r="C2961" s="11" t="s">
        <v>15</v>
      </c>
      <c r="D2961" s="15" t="s">
        <v>6201</v>
      </c>
      <c r="E2961" s="242">
        <v>15521471613</v>
      </c>
      <c r="F2961" s="172">
        <v>43328</v>
      </c>
      <c r="G2961" s="11"/>
      <c r="H2961" s="172">
        <v>43372</v>
      </c>
      <c r="I2961" s="12"/>
    </row>
    <row r="2962" spans="1:9">
      <c r="A2962" s="11" t="s">
        <v>5888</v>
      </c>
      <c r="B2962" s="6" t="s">
        <v>6202</v>
      </c>
      <c r="C2962" s="11" t="s">
        <v>15</v>
      </c>
      <c r="D2962" s="15" t="s">
        <v>6203</v>
      </c>
      <c r="E2962" s="6">
        <v>13002057361</v>
      </c>
      <c r="F2962" s="172">
        <v>43299</v>
      </c>
      <c r="G2962" s="11"/>
      <c r="H2962" s="172">
        <v>43373</v>
      </c>
      <c r="I2962" s="12"/>
    </row>
    <row r="2963" spans="1:9">
      <c r="A2963" s="11" t="s">
        <v>5888</v>
      </c>
      <c r="B2963" s="42" t="s">
        <v>6204</v>
      </c>
      <c r="C2963" s="11" t="s">
        <v>11</v>
      </c>
      <c r="D2963" s="15" t="s">
        <v>6205</v>
      </c>
      <c r="E2963" s="241">
        <v>18211247153</v>
      </c>
      <c r="F2963" s="172">
        <v>43347</v>
      </c>
      <c r="G2963" s="11"/>
      <c r="H2963" s="172">
        <v>43380</v>
      </c>
      <c r="I2963" s="12"/>
    </row>
    <row r="2964" spans="1:9">
      <c r="A2964" s="11" t="s">
        <v>5888</v>
      </c>
      <c r="B2964" s="135" t="s">
        <v>6206</v>
      </c>
      <c r="C2964" s="11" t="s">
        <v>11</v>
      </c>
      <c r="D2964" s="15" t="s">
        <v>6207</v>
      </c>
      <c r="E2964" s="242">
        <v>17328549563</v>
      </c>
      <c r="F2964" s="7">
        <v>43367</v>
      </c>
      <c r="G2964" s="11"/>
      <c r="H2964" s="172">
        <v>43382</v>
      </c>
      <c r="I2964" s="12"/>
    </row>
    <row r="2965" spans="1:9">
      <c r="A2965" s="11" t="s">
        <v>5888</v>
      </c>
      <c r="B2965" s="232" t="s">
        <v>6208</v>
      </c>
      <c r="C2965" s="11" t="s">
        <v>11</v>
      </c>
      <c r="D2965" s="15" t="s">
        <v>6209</v>
      </c>
      <c r="E2965" s="242">
        <v>18320106381</v>
      </c>
      <c r="F2965" s="172">
        <v>43355</v>
      </c>
      <c r="G2965" s="11"/>
      <c r="H2965" s="172">
        <v>43385</v>
      </c>
      <c r="I2965" s="12"/>
    </row>
    <row r="2966" spans="1:9">
      <c r="A2966" s="11" t="s">
        <v>5888</v>
      </c>
      <c r="B2966" s="232" t="s">
        <v>6210</v>
      </c>
      <c r="C2966" s="11" t="s">
        <v>11</v>
      </c>
      <c r="D2966" s="15" t="s">
        <v>6211</v>
      </c>
      <c r="E2966" s="242">
        <v>15814408261</v>
      </c>
      <c r="F2966" s="172">
        <v>43357</v>
      </c>
      <c r="G2966" s="11"/>
      <c r="H2966" s="172">
        <v>43387</v>
      </c>
      <c r="I2966" s="12"/>
    </row>
    <row r="2967" spans="1:9">
      <c r="A2967" s="11" t="s">
        <v>5888</v>
      </c>
      <c r="B2967" s="232" t="s">
        <v>6212</v>
      </c>
      <c r="C2967" s="11" t="s">
        <v>11</v>
      </c>
      <c r="D2967" s="15" t="s">
        <v>6213</v>
      </c>
      <c r="E2967" s="242">
        <v>13676270115</v>
      </c>
      <c r="F2967" s="172">
        <v>43355</v>
      </c>
      <c r="G2967" s="11"/>
      <c r="H2967" s="172">
        <v>43388</v>
      </c>
      <c r="I2967" s="12"/>
    </row>
    <row r="2968" spans="1:9">
      <c r="A2968" s="11" t="s">
        <v>5888</v>
      </c>
      <c r="B2968" s="42" t="s">
        <v>6214</v>
      </c>
      <c r="C2968" s="11" t="s">
        <v>11</v>
      </c>
      <c r="D2968" s="15" t="s">
        <v>6215</v>
      </c>
      <c r="E2968" s="6">
        <v>15521206491</v>
      </c>
      <c r="F2968" s="172">
        <v>43101</v>
      </c>
      <c r="G2968" s="11"/>
      <c r="H2968" s="172">
        <v>43387</v>
      </c>
      <c r="I2968" s="12"/>
    </row>
    <row r="2969" spans="1:9">
      <c r="A2969" s="11" t="s">
        <v>5888</v>
      </c>
      <c r="B2969" s="53" t="s">
        <v>6216</v>
      </c>
      <c r="C2969" s="11" t="s">
        <v>15</v>
      </c>
      <c r="D2969" s="15" t="s">
        <v>6217</v>
      </c>
      <c r="E2969" s="6">
        <v>15918518831</v>
      </c>
      <c r="F2969" s="172">
        <v>43201</v>
      </c>
      <c r="G2969" s="11"/>
      <c r="H2969" s="172">
        <v>43389</v>
      </c>
      <c r="I2969" s="12"/>
    </row>
    <row r="2970" spans="1:9">
      <c r="A2970" s="11" t="s">
        <v>5888</v>
      </c>
      <c r="B2970" s="135" t="s">
        <v>6218</v>
      </c>
      <c r="C2970" s="11" t="s">
        <v>15</v>
      </c>
      <c r="D2970" s="328" t="s">
        <v>6219</v>
      </c>
      <c r="E2970" s="231">
        <v>18142695280</v>
      </c>
      <c r="F2970" s="172">
        <v>43380</v>
      </c>
      <c r="G2970" s="11"/>
      <c r="H2970" s="172">
        <v>43390</v>
      </c>
      <c r="I2970" s="12"/>
    </row>
    <row r="2971" spans="1:9">
      <c r="A2971" s="11" t="s">
        <v>5888</v>
      </c>
      <c r="B2971" s="53" t="s">
        <v>6220</v>
      </c>
      <c r="C2971" s="11" t="s">
        <v>11</v>
      </c>
      <c r="D2971" s="15" t="s">
        <v>6221</v>
      </c>
      <c r="E2971" s="6">
        <v>15920401848</v>
      </c>
      <c r="F2971" s="7">
        <v>43172</v>
      </c>
      <c r="G2971" s="11"/>
      <c r="H2971" s="172">
        <v>43396</v>
      </c>
      <c r="I2971" s="12"/>
    </row>
    <row r="2972" spans="1:9">
      <c r="A2972" s="11" t="s">
        <v>5888</v>
      </c>
      <c r="B2972" s="42" t="s">
        <v>6222</v>
      </c>
      <c r="C2972" s="11" t="s">
        <v>11</v>
      </c>
      <c r="D2972" s="15" t="s">
        <v>6223</v>
      </c>
      <c r="E2972" s="241">
        <v>18316628080</v>
      </c>
      <c r="F2972" s="172">
        <v>43325</v>
      </c>
      <c r="G2972" s="11"/>
      <c r="H2972" s="172">
        <v>43398</v>
      </c>
      <c r="I2972" s="12"/>
    </row>
    <row r="2973" spans="1:9">
      <c r="A2973" s="11" t="s">
        <v>5888</v>
      </c>
      <c r="B2973" s="232" t="s">
        <v>6224</v>
      </c>
      <c r="C2973" s="11" t="s">
        <v>11</v>
      </c>
      <c r="D2973" s="328" t="s">
        <v>6225</v>
      </c>
      <c r="E2973" s="233">
        <v>13432744767</v>
      </c>
      <c r="F2973" s="172">
        <v>43388</v>
      </c>
      <c r="G2973" s="11"/>
      <c r="H2973" s="172">
        <v>43399</v>
      </c>
      <c r="I2973" s="12"/>
    </row>
    <row r="2974" spans="1:9">
      <c r="A2974" s="11" t="s">
        <v>5888</v>
      </c>
      <c r="B2974" s="6" t="s">
        <v>6226</v>
      </c>
      <c r="C2974" s="11" t="s">
        <v>11</v>
      </c>
      <c r="D2974" s="15" t="s">
        <v>6227</v>
      </c>
      <c r="E2974" s="53">
        <v>18229221533</v>
      </c>
      <c r="F2974" s="172">
        <v>43101</v>
      </c>
      <c r="G2974" s="11"/>
      <c r="H2974" s="172">
        <v>43403</v>
      </c>
      <c r="I2974" s="12"/>
    </row>
    <row r="2975" spans="1:9">
      <c r="A2975" s="11" t="s">
        <v>5888</v>
      </c>
      <c r="B2975" s="6" t="s">
        <v>6228</v>
      </c>
      <c r="C2975" s="11" t="s">
        <v>11</v>
      </c>
      <c r="D2975" s="15" t="s">
        <v>6229</v>
      </c>
      <c r="E2975" s="6">
        <v>13242859863</v>
      </c>
      <c r="F2975" s="172">
        <v>43298</v>
      </c>
      <c r="G2975" s="11"/>
      <c r="H2975" s="172">
        <v>43405</v>
      </c>
      <c r="I2975" s="12"/>
    </row>
    <row r="2976" spans="1:9">
      <c r="A2976" s="11" t="s">
        <v>5888</v>
      </c>
      <c r="B2976" s="135" t="s">
        <v>2301</v>
      </c>
      <c r="C2976" s="11" t="s">
        <v>15</v>
      </c>
      <c r="D2976" s="15" t="s">
        <v>2302</v>
      </c>
      <c r="E2976" s="242">
        <v>13631065004</v>
      </c>
      <c r="F2976" s="7">
        <v>43370</v>
      </c>
      <c r="G2976" s="11"/>
      <c r="H2976" s="172">
        <v>43405</v>
      </c>
      <c r="I2976" s="12"/>
    </row>
    <row r="2977" spans="1:9">
      <c r="A2977" s="11" t="s">
        <v>5888</v>
      </c>
      <c r="B2977" s="135" t="s">
        <v>6230</v>
      </c>
      <c r="C2977" s="11" t="s">
        <v>15</v>
      </c>
      <c r="D2977" s="15" t="s">
        <v>6231</v>
      </c>
      <c r="E2977" s="231">
        <v>18702528002</v>
      </c>
      <c r="F2977" s="7">
        <v>43403</v>
      </c>
      <c r="G2977" s="11"/>
      <c r="H2977" s="243">
        <v>43405</v>
      </c>
      <c r="I2977" s="12"/>
    </row>
    <row r="2978" spans="1:9">
      <c r="A2978" s="11" t="s">
        <v>5888</v>
      </c>
      <c r="B2978" s="232" t="s">
        <v>6232</v>
      </c>
      <c r="C2978" s="11" t="s">
        <v>11</v>
      </c>
      <c r="D2978" s="15" t="s">
        <v>6233</v>
      </c>
      <c r="E2978" s="233">
        <v>18707133560</v>
      </c>
      <c r="F2978" s="172">
        <v>43380</v>
      </c>
      <c r="G2978" s="11"/>
      <c r="H2978" s="243">
        <v>43408</v>
      </c>
      <c r="I2978" s="12"/>
    </row>
    <row r="2979" spans="1:9">
      <c r="A2979" s="11" t="s">
        <v>5888</v>
      </c>
      <c r="B2979" s="42" t="s">
        <v>6234</v>
      </c>
      <c r="C2979" s="11" t="s">
        <v>15</v>
      </c>
      <c r="D2979" s="15" t="s">
        <v>6235</v>
      </c>
      <c r="E2979" s="231">
        <v>18819276630</v>
      </c>
      <c r="F2979" s="172">
        <v>43401</v>
      </c>
      <c r="G2979" s="11"/>
      <c r="H2979" s="243">
        <v>43409</v>
      </c>
      <c r="I2979" s="12"/>
    </row>
    <row r="2980" spans="1:9">
      <c r="A2980" s="11" t="s">
        <v>5888</v>
      </c>
      <c r="B2980" s="53" t="s">
        <v>6236</v>
      </c>
      <c r="C2980" s="11" t="s">
        <v>15</v>
      </c>
      <c r="D2980" s="15" t="s">
        <v>6237</v>
      </c>
      <c r="E2980" s="6">
        <v>13128228475</v>
      </c>
      <c r="F2980" s="172">
        <v>43101</v>
      </c>
      <c r="G2980" s="11"/>
      <c r="H2980" s="172">
        <v>43409</v>
      </c>
      <c r="I2980" s="12"/>
    </row>
    <row r="2981" spans="1:9">
      <c r="A2981" s="11" t="s">
        <v>5888</v>
      </c>
      <c r="B2981" s="168" t="s">
        <v>4823</v>
      </c>
      <c r="C2981" s="11" t="s">
        <v>15</v>
      </c>
      <c r="D2981" s="15" t="s">
        <v>4824</v>
      </c>
      <c r="E2981" s="233">
        <v>13660186960</v>
      </c>
      <c r="F2981" s="7">
        <v>43389</v>
      </c>
      <c r="G2981" s="11"/>
      <c r="H2981" s="172">
        <v>43416</v>
      </c>
      <c r="I2981" s="12"/>
    </row>
    <row r="2982" spans="1:9">
      <c r="A2982" s="11" t="s">
        <v>5888</v>
      </c>
      <c r="B2982" s="6" t="s">
        <v>6238</v>
      </c>
      <c r="C2982" s="11" t="s">
        <v>11</v>
      </c>
      <c r="D2982" s="328" t="s">
        <v>6239</v>
      </c>
      <c r="E2982" s="6">
        <v>18402055627</v>
      </c>
      <c r="F2982" s="172">
        <v>43407</v>
      </c>
      <c r="G2982" s="11"/>
      <c r="H2982" s="172">
        <v>43421</v>
      </c>
      <c r="I2982" s="12"/>
    </row>
    <row r="2983" spans="1:9">
      <c r="A2983" s="11" t="s">
        <v>5888</v>
      </c>
      <c r="B2983" s="232" t="s">
        <v>6240</v>
      </c>
      <c r="C2983" s="11" t="s">
        <v>15</v>
      </c>
      <c r="D2983" s="328" t="s">
        <v>6241</v>
      </c>
      <c r="E2983" s="231">
        <v>13692051617</v>
      </c>
      <c r="F2983" s="172">
        <v>43409</v>
      </c>
      <c r="G2983" s="11"/>
      <c r="H2983" s="172">
        <v>43428</v>
      </c>
      <c r="I2983" s="12"/>
    </row>
    <row r="2984" spans="1:9">
      <c r="A2984" s="11" t="s">
        <v>5888</v>
      </c>
      <c r="B2984" s="42" t="s">
        <v>6242</v>
      </c>
      <c r="C2984" s="11" t="s">
        <v>15</v>
      </c>
      <c r="D2984" s="15" t="s">
        <v>6243</v>
      </c>
      <c r="E2984" s="231">
        <v>15750747417</v>
      </c>
      <c r="F2984" s="172">
        <v>43399</v>
      </c>
      <c r="G2984" s="11"/>
      <c r="H2984" s="172">
        <v>43434</v>
      </c>
      <c r="I2984" s="12"/>
    </row>
    <row r="2985" spans="1:9">
      <c r="A2985" s="11" t="s">
        <v>5888</v>
      </c>
      <c r="B2985" s="6" t="s">
        <v>6244</v>
      </c>
      <c r="C2985" s="6" t="s">
        <v>15</v>
      </c>
      <c r="D2985" s="15" t="s">
        <v>6245</v>
      </c>
      <c r="E2985" s="231">
        <v>15915977538</v>
      </c>
      <c r="F2985" s="7">
        <v>43433</v>
      </c>
      <c r="G2985" s="11"/>
      <c r="H2985" s="34">
        <v>43439</v>
      </c>
      <c r="I2985" s="12"/>
    </row>
    <row r="2986" spans="1:9">
      <c r="A2986" s="11" t="s">
        <v>6246</v>
      </c>
      <c r="B2986" s="244" t="s">
        <v>6247</v>
      </c>
      <c r="C2986" s="245" t="s">
        <v>11</v>
      </c>
      <c r="D2986" s="246" t="s">
        <v>6248</v>
      </c>
      <c r="E2986" s="244">
        <v>13422384057</v>
      </c>
      <c r="F2986" s="247">
        <v>41884</v>
      </c>
      <c r="G2986" s="11" t="s">
        <v>13</v>
      </c>
      <c r="H2986" s="13"/>
      <c r="I2986" s="12"/>
    </row>
    <row r="2987" spans="1:9">
      <c r="A2987" s="11" t="s">
        <v>6246</v>
      </c>
      <c r="B2987" s="244" t="s">
        <v>6249</v>
      </c>
      <c r="C2987" s="245" t="s">
        <v>11</v>
      </c>
      <c r="D2987" s="246" t="s">
        <v>6250</v>
      </c>
      <c r="E2987" s="244">
        <v>15802031464</v>
      </c>
      <c r="F2987" s="247">
        <v>42079</v>
      </c>
      <c r="G2987" s="11" t="s">
        <v>13</v>
      </c>
      <c r="H2987" s="13"/>
      <c r="I2987" s="12"/>
    </row>
    <row r="2988" spans="1:9">
      <c r="A2988" s="11" t="s">
        <v>6246</v>
      </c>
      <c r="B2988" s="248" t="s">
        <v>6251</v>
      </c>
      <c r="C2988" s="245" t="s">
        <v>11</v>
      </c>
      <c r="D2988" s="246" t="s">
        <v>6252</v>
      </c>
      <c r="E2988" s="249">
        <v>15622282860</v>
      </c>
      <c r="F2988" s="247">
        <v>43301</v>
      </c>
      <c r="G2988" s="11" t="s">
        <v>13</v>
      </c>
      <c r="H2988" s="13"/>
      <c r="I2988" s="12"/>
    </row>
    <row r="2989" spans="1:9">
      <c r="A2989" s="11" t="s">
        <v>6246</v>
      </c>
      <c r="B2989" s="244" t="s">
        <v>6253</v>
      </c>
      <c r="C2989" s="245" t="s">
        <v>11</v>
      </c>
      <c r="D2989" s="246" t="s">
        <v>6254</v>
      </c>
      <c r="E2989" s="244">
        <v>13421705113</v>
      </c>
      <c r="F2989" s="247">
        <v>42209</v>
      </c>
      <c r="G2989" s="11" t="s">
        <v>13</v>
      </c>
      <c r="H2989" s="13"/>
      <c r="I2989" s="12"/>
    </row>
    <row r="2990" spans="1:9">
      <c r="A2990" s="11" t="s">
        <v>6246</v>
      </c>
      <c r="B2990" s="244" t="s">
        <v>6255</v>
      </c>
      <c r="C2990" s="245" t="s">
        <v>15</v>
      </c>
      <c r="D2990" s="246" t="s">
        <v>6256</v>
      </c>
      <c r="E2990" s="244">
        <v>13580595868</v>
      </c>
      <c r="F2990" s="247">
        <v>41955</v>
      </c>
      <c r="G2990" s="11" t="s">
        <v>13</v>
      </c>
      <c r="H2990" s="13"/>
      <c r="I2990" s="12"/>
    </row>
    <row r="2991" spans="1:9">
      <c r="A2991" s="11" t="s">
        <v>6246</v>
      </c>
      <c r="B2991" s="244" t="s">
        <v>6257</v>
      </c>
      <c r="C2991" s="245" t="s">
        <v>15</v>
      </c>
      <c r="D2991" s="246" t="s">
        <v>6258</v>
      </c>
      <c r="E2991" s="244">
        <v>13250724270</v>
      </c>
      <c r="F2991" s="247">
        <v>42224</v>
      </c>
      <c r="G2991" s="11" t="s">
        <v>13</v>
      </c>
      <c r="H2991" s="13"/>
      <c r="I2991" s="12"/>
    </row>
    <row r="2992" spans="1:9">
      <c r="A2992" s="11" t="s">
        <v>6246</v>
      </c>
      <c r="B2992" s="244" t="s">
        <v>6259</v>
      </c>
      <c r="C2992" s="245" t="s">
        <v>11</v>
      </c>
      <c r="D2992" s="246" t="s">
        <v>6260</v>
      </c>
      <c r="E2992" s="244">
        <v>18826693893</v>
      </c>
      <c r="F2992" s="247">
        <v>42989</v>
      </c>
      <c r="G2992" s="11" t="s">
        <v>13</v>
      </c>
      <c r="H2992" s="13"/>
      <c r="I2992" s="12"/>
    </row>
    <row r="2993" spans="1:9">
      <c r="A2993" s="11" t="s">
        <v>6246</v>
      </c>
      <c r="B2993" s="244" t="s">
        <v>6261</v>
      </c>
      <c r="C2993" s="245" t="s">
        <v>15</v>
      </c>
      <c r="D2993" s="246" t="s">
        <v>6262</v>
      </c>
      <c r="E2993" s="244">
        <v>13560337857</v>
      </c>
      <c r="F2993" s="247">
        <v>43313</v>
      </c>
      <c r="G2993" s="11" t="s">
        <v>13</v>
      </c>
      <c r="H2993" s="13"/>
      <c r="I2993" s="12"/>
    </row>
    <row r="2994" spans="1:9">
      <c r="A2994" s="11" t="s">
        <v>6246</v>
      </c>
      <c r="B2994" s="244" t="s">
        <v>6263</v>
      </c>
      <c r="C2994" s="245" t="s">
        <v>11</v>
      </c>
      <c r="D2994" s="246" t="s">
        <v>6264</v>
      </c>
      <c r="E2994" s="244">
        <v>13265974706</v>
      </c>
      <c r="F2994" s="247">
        <v>43424</v>
      </c>
      <c r="G2994" s="11" t="s">
        <v>13</v>
      </c>
      <c r="H2994" s="13"/>
      <c r="I2994" s="12"/>
    </row>
    <row r="2995" spans="1:9">
      <c r="A2995" s="11" t="s">
        <v>6246</v>
      </c>
      <c r="B2995" s="244" t="s">
        <v>6265</v>
      </c>
      <c r="C2995" s="245" t="s">
        <v>15</v>
      </c>
      <c r="D2995" s="246" t="s">
        <v>6266</v>
      </c>
      <c r="E2995" s="244">
        <v>18578303808</v>
      </c>
      <c r="F2995" s="247">
        <v>42319</v>
      </c>
      <c r="G2995" s="11" t="s">
        <v>13</v>
      </c>
      <c r="H2995" s="13"/>
      <c r="I2995" s="12"/>
    </row>
    <row r="2996" spans="1:9">
      <c r="A2996" s="11" t="s">
        <v>6246</v>
      </c>
      <c r="B2996" s="244" t="s">
        <v>6267</v>
      </c>
      <c r="C2996" s="245" t="s">
        <v>11</v>
      </c>
      <c r="D2996" s="246" t="s">
        <v>6268</v>
      </c>
      <c r="E2996" s="244">
        <v>18318026723</v>
      </c>
      <c r="F2996" s="247">
        <v>42206</v>
      </c>
      <c r="G2996" s="11" t="s">
        <v>13</v>
      </c>
      <c r="H2996" s="13"/>
      <c r="I2996" s="12"/>
    </row>
    <row r="2997" spans="1:9">
      <c r="A2997" s="11" t="s">
        <v>6246</v>
      </c>
      <c r="B2997" s="244" t="s">
        <v>6269</v>
      </c>
      <c r="C2997" s="245" t="s">
        <v>15</v>
      </c>
      <c r="D2997" s="246" t="s">
        <v>6270</v>
      </c>
      <c r="E2997" s="250">
        <v>18665035865</v>
      </c>
      <c r="F2997" s="247">
        <v>42339</v>
      </c>
      <c r="G2997" s="11" t="s">
        <v>13</v>
      </c>
      <c r="H2997" s="13"/>
      <c r="I2997" s="12"/>
    </row>
    <row r="2998" spans="1:9">
      <c r="A2998" s="11" t="s">
        <v>6246</v>
      </c>
      <c r="B2998" s="248" t="s">
        <v>6271</v>
      </c>
      <c r="C2998" s="245" t="s">
        <v>11</v>
      </c>
      <c r="D2998" s="246" t="s">
        <v>6272</v>
      </c>
      <c r="E2998" s="251">
        <v>13798044516</v>
      </c>
      <c r="F2998" s="247">
        <v>43191</v>
      </c>
      <c r="G2998" s="11" t="s">
        <v>13</v>
      </c>
      <c r="H2998" s="13"/>
      <c r="I2998" s="12"/>
    </row>
    <row r="2999" spans="1:9">
      <c r="A2999" s="11" t="s">
        <v>6246</v>
      </c>
      <c r="B2999" s="248" t="s">
        <v>6273</v>
      </c>
      <c r="C2999" s="245" t="s">
        <v>11</v>
      </c>
      <c r="D2999" s="246" t="s">
        <v>6274</v>
      </c>
      <c r="E2999" s="251">
        <v>13711126252</v>
      </c>
      <c r="F2999" s="247">
        <v>43304</v>
      </c>
      <c r="G2999" s="11" t="s">
        <v>13</v>
      </c>
      <c r="H2999" s="13"/>
      <c r="I2999" s="12"/>
    </row>
    <row r="3000" spans="1:9">
      <c r="A3000" s="11" t="s">
        <v>6246</v>
      </c>
      <c r="B3000" s="248" t="s">
        <v>6275</v>
      </c>
      <c r="C3000" s="245" t="s">
        <v>11</v>
      </c>
      <c r="D3000" s="246" t="s">
        <v>6276</v>
      </c>
      <c r="E3000" s="251">
        <v>13434262194</v>
      </c>
      <c r="F3000" s="247">
        <v>43365</v>
      </c>
      <c r="G3000" s="11" t="s">
        <v>13</v>
      </c>
      <c r="H3000" s="13"/>
      <c r="I3000" s="12"/>
    </row>
    <row r="3001" spans="1:9">
      <c r="A3001" s="11" t="s">
        <v>6246</v>
      </c>
      <c r="B3001" s="244" t="s">
        <v>6277</v>
      </c>
      <c r="C3001" s="245" t="s">
        <v>15</v>
      </c>
      <c r="D3001" s="246" t="s">
        <v>6278</v>
      </c>
      <c r="E3001" s="244">
        <v>15818832448</v>
      </c>
      <c r="F3001" s="247">
        <v>42309</v>
      </c>
      <c r="G3001" s="11" t="s">
        <v>13</v>
      </c>
      <c r="H3001" s="13"/>
      <c r="I3001" s="12"/>
    </row>
    <row r="3002" spans="1:9">
      <c r="A3002" s="11" t="s">
        <v>6246</v>
      </c>
      <c r="B3002" s="244" t="s">
        <v>6279</v>
      </c>
      <c r="C3002" s="245" t="s">
        <v>11</v>
      </c>
      <c r="D3002" s="246" t="s">
        <v>6280</v>
      </c>
      <c r="E3002" s="244">
        <v>13922489277</v>
      </c>
      <c r="F3002" s="247">
        <v>41911</v>
      </c>
      <c r="G3002" s="11" t="s">
        <v>13</v>
      </c>
      <c r="H3002" s="13"/>
      <c r="I3002" s="12"/>
    </row>
    <row r="3003" spans="1:9">
      <c r="A3003" s="11" t="s">
        <v>6246</v>
      </c>
      <c r="B3003" s="244" t="s">
        <v>6281</v>
      </c>
      <c r="C3003" s="245" t="s">
        <v>11</v>
      </c>
      <c r="D3003" s="246" t="s">
        <v>6282</v>
      </c>
      <c r="E3003" s="244">
        <v>15920929426</v>
      </c>
      <c r="F3003" s="247">
        <v>42989</v>
      </c>
      <c r="G3003" s="11" t="s">
        <v>13</v>
      </c>
      <c r="H3003" s="13"/>
      <c r="I3003" s="12"/>
    </row>
    <row r="3004" spans="1:9">
      <c r="A3004" s="11" t="s">
        <v>6246</v>
      </c>
      <c r="B3004" s="248" t="s">
        <v>6283</v>
      </c>
      <c r="C3004" s="245" t="s">
        <v>11</v>
      </c>
      <c r="D3004" s="246" t="s">
        <v>6284</v>
      </c>
      <c r="E3004" s="251">
        <v>18529313330</v>
      </c>
      <c r="F3004" s="247">
        <v>43203</v>
      </c>
      <c r="G3004" s="11" t="s">
        <v>13</v>
      </c>
      <c r="H3004" s="13"/>
      <c r="I3004" s="12"/>
    </row>
    <row r="3005" spans="1:9">
      <c r="A3005" s="11" t="s">
        <v>6246</v>
      </c>
      <c r="B3005" s="248" t="s">
        <v>6285</v>
      </c>
      <c r="C3005" s="245" t="s">
        <v>11</v>
      </c>
      <c r="D3005" s="246" t="s">
        <v>6286</v>
      </c>
      <c r="E3005" s="249">
        <v>16602028208</v>
      </c>
      <c r="F3005" s="247">
        <v>43241</v>
      </c>
      <c r="G3005" s="11" t="s">
        <v>13</v>
      </c>
      <c r="H3005" s="13"/>
      <c r="I3005" s="12"/>
    </row>
    <row r="3006" spans="1:9">
      <c r="A3006" s="11" t="s">
        <v>6246</v>
      </c>
      <c r="B3006" s="244" t="s">
        <v>6287</v>
      </c>
      <c r="C3006" s="245" t="s">
        <v>11</v>
      </c>
      <c r="D3006" s="246" t="s">
        <v>6288</v>
      </c>
      <c r="E3006" s="244">
        <v>18802098741</v>
      </c>
      <c r="F3006" s="247">
        <v>42836</v>
      </c>
      <c r="G3006" s="11" t="s">
        <v>13</v>
      </c>
      <c r="H3006" s="13"/>
      <c r="I3006" s="12"/>
    </row>
    <row r="3007" spans="1:9">
      <c r="A3007" s="11" t="s">
        <v>6246</v>
      </c>
      <c r="B3007" s="244" t="s">
        <v>6289</v>
      </c>
      <c r="C3007" s="245" t="s">
        <v>11</v>
      </c>
      <c r="D3007" s="246" t="s">
        <v>6290</v>
      </c>
      <c r="E3007" s="244">
        <v>13809817671</v>
      </c>
      <c r="F3007" s="247">
        <v>42122</v>
      </c>
      <c r="G3007" s="11" t="s">
        <v>13</v>
      </c>
      <c r="H3007" s="13"/>
      <c r="I3007" s="12"/>
    </row>
    <row r="3008" spans="1:9">
      <c r="A3008" s="11" t="s">
        <v>6246</v>
      </c>
      <c r="B3008" s="244" t="s">
        <v>5639</v>
      </c>
      <c r="C3008" s="245" t="s">
        <v>11</v>
      </c>
      <c r="D3008" s="246" t="s">
        <v>5640</v>
      </c>
      <c r="E3008" s="244">
        <v>13416214562</v>
      </c>
      <c r="F3008" s="247">
        <v>43179</v>
      </c>
      <c r="G3008" s="11" t="s">
        <v>13</v>
      </c>
      <c r="H3008" s="13"/>
      <c r="I3008" s="12"/>
    </row>
    <row r="3009" spans="1:9">
      <c r="A3009" s="11" t="s">
        <v>6246</v>
      </c>
      <c r="B3009" s="244" t="s">
        <v>6291</v>
      </c>
      <c r="C3009" s="245" t="s">
        <v>11</v>
      </c>
      <c r="D3009" s="246" t="s">
        <v>6292</v>
      </c>
      <c r="E3009" s="244">
        <v>13711526764</v>
      </c>
      <c r="F3009" s="247">
        <v>43222</v>
      </c>
      <c r="G3009" s="11" t="s">
        <v>13</v>
      </c>
      <c r="H3009" s="13"/>
      <c r="I3009" s="12"/>
    </row>
    <row r="3010" spans="1:9">
      <c r="A3010" s="11" t="s">
        <v>6246</v>
      </c>
      <c r="B3010" s="244" t="s">
        <v>6293</v>
      </c>
      <c r="C3010" s="245" t="s">
        <v>11</v>
      </c>
      <c r="D3010" s="246" t="s">
        <v>6294</v>
      </c>
      <c r="E3010" s="244">
        <v>13702871430</v>
      </c>
      <c r="F3010" s="247">
        <v>43244</v>
      </c>
      <c r="G3010" s="11" t="s">
        <v>13</v>
      </c>
      <c r="H3010" s="13"/>
      <c r="I3010" s="12"/>
    </row>
    <row r="3011" spans="1:9">
      <c r="A3011" s="11" t="s">
        <v>6246</v>
      </c>
      <c r="B3011" s="244" t="s">
        <v>5683</v>
      </c>
      <c r="C3011" s="245" t="s">
        <v>11</v>
      </c>
      <c r="D3011" s="246" t="s">
        <v>5684</v>
      </c>
      <c r="E3011" s="244">
        <v>18826228193</v>
      </c>
      <c r="F3011" s="247">
        <v>43285</v>
      </c>
      <c r="G3011" s="11" t="s">
        <v>13</v>
      </c>
      <c r="H3011" s="13"/>
      <c r="I3011" s="12"/>
    </row>
    <row r="3012" spans="1:9">
      <c r="A3012" s="11" t="s">
        <v>6246</v>
      </c>
      <c r="B3012" s="244" t="s">
        <v>6295</v>
      </c>
      <c r="C3012" s="245" t="s">
        <v>15</v>
      </c>
      <c r="D3012" s="246" t="s">
        <v>6296</v>
      </c>
      <c r="E3012" s="244">
        <v>13797276145</v>
      </c>
      <c r="F3012" s="247">
        <v>43259</v>
      </c>
      <c r="G3012" s="11" t="s">
        <v>13</v>
      </c>
      <c r="H3012" s="13"/>
      <c r="I3012" s="12"/>
    </row>
    <row r="3013" spans="1:9">
      <c r="A3013" s="11" t="s">
        <v>6246</v>
      </c>
      <c r="B3013" s="244" t="s">
        <v>6297</v>
      </c>
      <c r="C3013" s="245" t="s">
        <v>11</v>
      </c>
      <c r="D3013" s="246" t="s">
        <v>6298</v>
      </c>
      <c r="E3013" s="244">
        <v>18320140598</v>
      </c>
      <c r="F3013" s="247">
        <v>42787</v>
      </c>
      <c r="G3013" s="11" t="s">
        <v>13</v>
      </c>
      <c r="H3013" s="13"/>
      <c r="I3013" s="12"/>
    </row>
    <row r="3014" spans="1:9">
      <c r="A3014" s="11" t="s">
        <v>6246</v>
      </c>
      <c r="B3014" s="244" t="s">
        <v>6299</v>
      </c>
      <c r="C3014" s="245" t="s">
        <v>11</v>
      </c>
      <c r="D3014" s="246" t="s">
        <v>6300</v>
      </c>
      <c r="E3014" s="244">
        <v>18869416479</v>
      </c>
      <c r="F3014" s="247">
        <v>43223</v>
      </c>
      <c r="G3014" s="11" t="s">
        <v>13</v>
      </c>
      <c r="H3014" s="13"/>
      <c r="I3014" s="12"/>
    </row>
    <row r="3015" spans="1:9">
      <c r="A3015" s="11" t="s">
        <v>6246</v>
      </c>
      <c r="B3015" s="244" t="s">
        <v>6301</v>
      </c>
      <c r="C3015" s="245" t="s">
        <v>11</v>
      </c>
      <c r="D3015" s="246" t="s">
        <v>6302</v>
      </c>
      <c r="E3015" s="244">
        <v>15282070680</v>
      </c>
      <c r="F3015" s="247">
        <v>43333</v>
      </c>
      <c r="G3015" s="11" t="s">
        <v>13</v>
      </c>
      <c r="H3015" s="13"/>
      <c r="I3015" s="12"/>
    </row>
    <row r="3016" spans="1:9">
      <c r="A3016" s="11" t="s">
        <v>6246</v>
      </c>
      <c r="B3016" s="244" t="s">
        <v>6303</v>
      </c>
      <c r="C3016" s="245" t="s">
        <v>11</v>
      </c>
      <c r="D3016" s="246" t="s">
        <v>6304</v>
      </c>
      <c r="E3016" s="244">
        <v>13760739017</v>
      </c>
      <c r="F3016" s="247">
        <v>43380</v>
      </c>
      <c r="G3016" s="11" t="s">
        <v>13</v>
      </c>
      <c r="H3016" s="13"/>
      <c r="I3016" s="12"/>
    </row>
    <row r="3017" spans="1:9">
      <c r="A3017" s="11" t="s">
        <v>6246</v>
      </c>
      <c r="B3017" s="244" t="s">
        <v>6305</v>
      </c>
      <c r="C3017" s="245" t="s">
        <v>11</v>
      </c>
      <c r="D3017" s="246" t="s">
        <v>6306</v>
      </c>
      <c r="E3017" s="244">
        <v>17666586688</v>
      </c>
      <c r="F3017" s="247">
        <v>43415</v>
      </c>
      <c r="G3017" s="11" t="s">
        <v>13</v>
      </c>
      <c r="H3017" s="13"/>
      <c r="I3017" s="12"/>
    </row>
    <row r="3018" spans="1:9">
      <c r="A3018" s="11" t="s">
        <v>6246</v>
      </c>
      <c r="B3018" s="244" t="s">
        <v>6307</v>
      </c>
      <c r="C3018" s="245" t="s">
        <v>11</v>
      </c>
      <c r="D3018" s="246" t="s">
        <v>6308</v>
      </c>
      <c r="E3018" s="244">
        <v>13431018991</v>
      </c>
      <c r="F3018" s="247">
        <v>42320</v>
      </c>
      <c r="G3018" s="11" t="s">
        <v>13</v>
      </c>
      <c r="H3018" s="13"/>
      <c r="I3018" s="12"/>
    </row>
    <row r="3019" spans="1:9">
      <c r="A3019" s="11" t="s">
        <v>6246</v>
      </c>
      <c r="B3019" s="244" t="s">
        <v>6309</v>
      </c>
      <c r="C3019" s="245" t="s">
        <v>11</v>
      </c>
      <c r="D3019" s="246" t="s">
        <v>6310</v>
      </c>
      <c r="E3019" s="244">
        <v>15820288923</v>
      </c>
      <c r="F3019" s="247">
        <v>42463</v>
      </c>
      <c r="G3019" s="11" t="s">
        <v>13</v>
      </c>
      <c r="H3019" s="13"/>
      <c r="I3019" s="12"/>
    </row>
    <row r="3020" spans="1:9">
      <c r="A3020" s="11" t="s">
        <v>6246</v>
      </c>
      <c r="B3020" s="244" t="s">
        <v>6311</v>
      </c>
      <c r="C3020" s="245" t="s">
        <v>15</v>
      </c>
      <c r="D3020" s="246" t="s">
        <v>6312</v>
      </c>
      <c r="E3020" s="244">
        <v>15802037237</v>
      </c>
      <c r="F3020" s="247">
        <v>43266</v>
      </c>
      <c r="G3020" s="11" t="s">
        <v>13</v>
      </c>
      <c r="H3020" s="13"/>
      <c r="I3020" s="12"/>
    </row>
    <row r="3021" spans="1:9">
      <c r="A3021" s="11" t="s">
        <v>6246</v>
      </c>
      <c r="B3021" s="244" t="s">
        <v>6313</v>
      </c>
      <c r="C3021" s="245" t="s">
        <v>11</v>
      </c>
      <c r="D3021" s="246" t="s">
        <v>6314</v>
      </c>
      <c r="E3021" s="244">
        <v>13602446885</v>
      </c>
      <c r="F3021" s="247">
        <v>43339</v>
      </c>
      <c r="G3021" s="11" t="s">
        <v>13</v>
      </c>
      <c r="H3021" s="13"/>
      <c r="I3021" s="12"/>
    </row>
    <row r="3022" spans="1:9">
      <c r="A3022" s="11" t="s">
        <v>6246</v>
      </c>
      <c r="B3022" s="244" t="s">
        <v>6315</v>
      </c>
      <c r="C3022" s="245" t="s">
        <v>15</v>
      </c>
      <c r="D3022" s="246" t="s">
        <v>6316</v>
      </c>
      <c r="E3022" s="244">
        <v>18924119395</v>
      </c>
      <c r="F3022" s="247">
        <v>43402</v>
      </c>
      <c r="G3022" s="11" t="s">
        <v>13</v>
      </c>
      <c r="H3022" s="13"/>
      <c r="I3022" s="12"/>
    </row>
    <row r="3023" spans="1:9">
      <c r="A3023" s="11" t="s">
        <v>6246</v>
      </c>
      <c r="B3023" s="244" t="s">
        <v>6317</v>
      </c>
      <c r="C3023" s="245" t="s">
        <v>15</v>
      </c>
      <c r="D3023" s="246" t="s">
        <v>6318</v>
      </c>
      <c r="E3023" s="244">
        <v>13620417853</v>
      </c>
      <c r="F3023" s="247">
        <v>42783</v>
      </c>
      <c r="G3023" s="11" t="s">
        <v>13</v>
      </c>
      <c r="H3023" s="13"/>
      <c r="I3023" s="12"/>
    </row>
    <row r="3024" spans="1:9">
      <c r="A3024" s="11" t="s">
        <v>6246</v>
      </c>
      <c r="B3024" s="244" t="s">
        <v>6319</v>
      </c>
      <c r="C3024" s="245" t="s">
        <v>11</v>
      </c>
      <c r="D3024" s="246" t="s">
        <v>6320</v>
      </c>
      <c r="E3024" s="244">
        <v>13660594599</v>
      </c>
      <c r="F3024" s="247">
        <v>42962</v>
      </c>
      <c r="G3024" s="11" t="s">
        <v>13</v>
      </c>
      <c r="H3024" s="13"/>
      <c r="I3024" s="12"/>
    </row>
    <row r="3025" spans="1:9">
      <c r="A3025" s="11" t="s">
        <v>6246</v>
      </c>
      <c r="B3025" s="252" t="s">
        <v>6321</v>
      </c>
      <c r="C3025" s="253" t="s">
        <v>11</v>
      </c>
      <c r="D3025" s="254" t="s">
        <v>6322</v>
      </c>
      <c r="E3025" s="255">
        <v>13421739465</v>
      </c>
      <c r="F3025" s="256">
        <v>43203</v>
      </c>
      <c r="G3025" s="11" t="s">
        <v>13</v>
      </c>
      <c r="H3025" s="13"/>
      <c r="I3025" s="12"/>
    </row>
    <row r="3026" spans="1:9">
      <c r="A3026" s="11" t="s">
        <v>6246</v>
      </c>
      <c r="B3026" s="252" t="s">
        <v>6323</v>
      </c>
      <c r="C3026" s="253" t="s">
        <v>15</v>
      </c>
      <c r="D3026" s="254" t="s">
        <v>6324</v>
      </c>
      <c r="E3026" s="255">
        <v>18718351745</v>
      </c>
      <c r="F3026" s="256">
        <v>43278</v>
      </c>
      <c r="G3026" s="11" t="s">
        <v>13</v>
      </c>
      <c r="H3026" s="13"/>
      <c r="I3026" s="12"/>
    </row>
    <row r="3027" spans="1:9">
      <c r="A3027" s="11" t="s">
        <v>6246</v>
      </c>
      <c r="B3027" s="252" t="s">
        <v>6325</v>
      </c>
      <c r="C3027" s="253" t="s">
        <v>11</v>
      </c>
      <c r="D3027" s="254" t="s">
        <v>6326</v>
      </c>
      <c r="E3027" s="255">
        <v>15013200543</v>
      </c>
      <c r="F3027" s="256">
        <v>43340</v>
      </c>
      <c r="G3027" s="11" t="s">
        <v>13</v>
      </c>
      <c r="H3027" s="13"/>
      <c r="I3027" s="12"/>
    </row>
    <row r="3028" spans="1:9">
      <c r="A3028" s="11" t="s">
        <v>6246</v>
      </c>
      <c r="B3028" s="244" t="s">
        <v>6327</v>
      </c>
      <c r="C3028" s="245" t="s">
        <v>11</v>
      </c>
      <c r="D3028" s="246" t="s">
        <v>6328</v>
      </c>
      <c r="E3028" s="244">
        <v>13533128705</v>
      </c>
      <c r="F3028" s="247">
        <v>43167</v>
      </c>
      <c r="G3028" s="11" t="s">
        <v>13</v>
      </c>
      <c r="H3028" s="13"/>
      <c r="I3028" s="12"/>
    </row>
    <row r="3029" spans="1:9">
      <c r="A3029" s="11" t="s">
        <v>6246</v>
      </c>
      <c r="B3029" s="244" t="s">
        <v>6329</v>
      </c>
      <c r="C3029" s="245" t="s">
        <v>11</v>
      </c>
      <c r="D3029" s="246" t="s">
        <v>6330</v>
      </c>
      <c r="E3029" s="244">
        <v>13826047696</v>
      </c>
      <c r="F3029" s="247">
        <v>42970</v>
      </c>
      <c r="G3029" s="11" t="s">
        <v>13</v>
      </c>
      <c r="H3029" s="13"/>
      <c r="I3029" s="12"/>
    </row>
    <row r="3030" spans="1:9">
      <c r="A3030" s="11" t="s">
        <v>6246</v>
      </c>
      <c r="B3030" s="257" t="s">
        <v>6331</v>
      </c>
      <c r="C3030" s="258" t="s">
        <v>11</v>
      </c>
      <c r="D3030" s="259" t="s">
        <v>6332</v>
      </c>
      <c r="E3030" s="260">
        <v>18148552414</v>
      </c>
      <c r="F3030" s="261">
        <v>43241</v>
      </c>
      <c r="G3030" s="11" t="s">
        <v>13</v>
      </c>
      <c r="H3030" s="13"/>
      <c r="I3030" s="12"/>
    </row>
    <row r="3031" spans="1:9">
      <c r="A3031" s="11" t="s">
        <v>6246</v>
      </c>
      <c r="B3031" s="257" t="s">
        <v>6333</v>
      </c>
      <c r="C3031" s="258" t="s">
        <v>11</v>
      </c>
      <c r="D3031" s="259" t="s">
        <v>6334</v>
      </c>
      <c r="E3031" s="262">
        <v>15900156261</v>
      </c>
      <c r="F3031" s="261">
        <v>43385</v>
      </c>
      <c r="G3031" s="11" t="s">
        <v>13</v>
      </c>
      <c r="H3031" s="13"/>
      <c r="I3031" s="12"/>
    </row>
    <row r="3032" spans="1:9">
      <c r="A3032" s="11" t="s">
        <v>6246</v>
      </c>
      <c r="B3032" s="257" t="s">
        <v>6335</v>
      </c>
      <c r="C3032" s="258" t="s">
        <v>15</v>
      </c>
      <c r="D3032" s="259" t="s">
        <v>6336</v>
      </c>
      <c r="E3032" s="262">
        <v>13827431235</v>
      </c>
      <c r="F3032" s="261">
        <v>43407</v>
      </c>
      <c r="G3032" s="11" t="s">
        <v>13</v>
      </c>
      <c r="H3032" s="13"/>
      <c r="I3032" s="12"/>
    </row>
    <row r="3033" spans="1:9">
      <c r="A3033" s="11" t="s">
        <v>6246</v>
      </c>
      <c r="B3033" s="257" t="s">
        <v>6337</v>
      </c>
      <c r="C3033" s="258" t="s">
        <v>11</v>
      </c>
      <c r="D3033" s="259" t="s">
        <v>6338</v>
      </c>
      <c r="E3033" s="262">
        <v>18665587602</v>
      </c>
      <c r="F3033" s="261">
        <v>43420</v>
      </c>
      <c r="G3033" s="11" t="s">
        <v>13</v>
      </c>
      <c r="H3033" s="13"/>
      <c r="I3033" s="12"/>
    </row>
    <row r="3034" spans="1:9">
      <c r="A3034" s="11" t="s">
        <v>6246</v>
      </c>
      <c r="B3034" s="248" t="s">
        <v>6339</v>
      </c>
      <c r="C3034" s="245" t="s">
        <v>11</v>
      </c>
      <c r="D3034" s="246" t="s">
        <v>6340</v>
      </c>
      <c r="E3034" s="249">
        <v>15902090861</v>
      </c>
      <c r="F3034" s="247">
        <v>42887</v>
      </c>
      <c r="G3034" s="11" t="s">
        <v>13</v>
      </c>
      <c r="H3034" s="13"/>
      <c r="I3034" s="12"/>
    </row>
    <row r="3035" spans="1:9">
      <c r="A3035" s="11" t="s">
        <v>6246</v>
      </c>
      <c r="B3035" s="244" t="s">
        <v>6341</v>
      </c>
      <c r="C3035" s="245" t="s">
        <v>11</v>
      </c>
      <c r="D3035" s="246" t="s">
        <v>6342</v>
      </c>
      <c r="E3035" s="263">
        <v>18802503502</v>
      </c>
      <c r="F3035" s="247">
        <v>42437</v>
      </c>
      <c r="G3035" s="11" t="s">
        <v>13</v>
      </c>
      <c r="H3035" s="13"/>
      <c r="I3035" s="12"/>
    </row>
    <row r="3036" spans="1:9">
      <c r="A3036" s="11" t="s">
        <v>6246</v>
      </c>
      <c r="B3036" s="244" t="s">
        <v>6343</v>
      </c>
      <c r="C3036" s="245" t="s">
        <v>11</v>
      </c>
      <c r="D3036" s="246" t="s">
        <v>6344</v>
      </c>
      <c r="E3036" s="263">
        <v>18320377696</v>
      </c>
      <c r="F3036" s="247">
        <v>42808</v>
      </c>
      <c r="G3036" s="11" t="s">
        <v>13</v>
      </c>
      <c r="H3036" s="13"/>
      <c r="I3036" s="12"/>
    </row>
    <row r="3037" spans="1:9">
      <c r="A3037" s="11" t="s">
        <v>6246</v>
      </c>
      <c r="B3037" s="244" t="s">
        <v>6345</v>
      </c>
      <c r="C3037" s="245" t="s">
        <v>11</v>
      </c>
      <c r="D3037" s="246" t="s">
        <v>6346</v>
      </c>
      <c r="E3037" s="244">
        <v>13137950212</v>
      </c>
      <c r="F3037" s="247">
        <v>43222</v>
      </c>
      <c r="G3037" s="11" t="s">
        <v>13</v>
      </c>
      <c r="H3037" s="13"/>
      <c r="I3037" s="12"/>
    </row>
    <row r="3038" spans="1:9">
      <c r="A3038" s="11" t="s">
        <v>6246</v>
      </c>
      <c r="B3038" s="11" t="s">
        <v>6347</v>
      </c>
      <c r="C3038" s="11" t="s">
        <v>11</v>
      </c>
      <c r="D3038" s="328" t="s">
        <v>6348</v>
      </c>
      <c r="E3038" s="12">
        <v>15992894156</v>
      </c>
      <c r="F3038" s="13">
        <v>43300</v>
      </c>
      <c r="G3038" s="11" t="s">
        <v>13</v>
      </c>
      <c r="H3038" s="13"/>
      <c r="I3038" s="12"/>
    </row>
    <row r="3039" spans="1:9">
      <c r="A3039" s="11" t="s">
        <v>6246</v>
      </c>
      <c r="B3039" s="11" t="s">
        <v>6349</v>
      </c>
      <c r="C3039" s="11" t="s">
        <v>11</v>
      </c>
      <c r="D3039" s="328" t="s">
        <v>6350</v>
      </c>
      <c r="E3039" s="12">
        <v>13128250095</v>
      </c>
      <c r="F3039" s="13">
        <v>43325</v>
      </c>
      <c r="G3039" s="11" t="s">
        <v>13</v>
      </c>
      <c r="H3039" s="13"/>
      <c r="I3039" s="12"/>
    </row>
    <row r="3040" spans="1:9">
      <c r="A3040" s="11" t="s">
        <v>6246</v>
      </c>
      <c r="B3040" s="11" t="s">
        <v>6351</v>
      </c>
      <c r="C3040" s="11" t="s">
        <v>11</v>
      </c>
      <c r="D3040" s="328" t="s">
        <v>6352</v>
      </c>
      <c r="E3040" s="12">
        <v>13660875461</v>
      </c>
      <c r="F3040" s="13">
        <v>43333</v>
      </c>
      <c r="G3040" s="11" t="s">
        <v>13</v>
      </c>
      <c r="H3040" s="13"/>
      <c r="I3040" s="12"/>
    </row>
    <row r="3041" spans="1:9">
      <c r="A3041" s="11" t="s">
        <v>6246</v>
      </c>
      <c r="B3041" s="42" t="s">
        <v>6353</v>
      </c>
      <c r="C3041" s="11" t="s">
        <v>11</v>
      </c>
      <c r="D3041" s="328" t="s">
        <v>6354</v>
      </c>
      <c r="E3041" s="12">
        <v>18520852954</v>
      </c>
      <c r="F3041" s="13">
        <v>43237</v>
      </c>
      <c r="G3041" s="11"/>
      <c r="H3041" s="13">
        <v>43343</v>
      </c>
      <c r="I3041" s="12"/>
    </row>
    <row r="3042" spans="1:9">
      <c r="A3042" s="11" t="s">
        <v>6246</v>
      </c>
      <c r="B3042" s="42" t="s">
        <v>6355</v>
      </c>
      <c r="C3042" s="11" t="s">
        <v>15</v>
      </c>
      <c r="D3042" s="328" t="s">
        <v>6356</v>
      </c>
      <c r="E3042" s="12">
        <v>13928904146</v>
      </c>
      <c r="F3042" s="13">
        <v>43210</v>
      </c>
      <c r="G3042" s="11"/>
      <c r="H3042" s="13">
        <v>43343</v>
      </c>
      <c r="I3042" s="12"/>
    </row>
    <row r="3043" spans="1:9">
      <c r="A3043" s="11" t="s">
        <v>6246</v>
      </c>
      <c r="B3043" s="42" t="s">
        <v>6357</v>
      </c>
      <c r="C3043" s="11" t="s">
        <v>15</v>
      </c>
      <c r="D3043" s="328" t="s">
        <v>6358</v>
      </c>
      <c r="E3043" s="12">
        <v>18719364834</v>
      </c>
      <c r="F3043" s="13">
        <v>42961</v>
      </c>
      <c r="G3043" s="11"/>
      <c r="H3043" s="13">
        <v>43343</v>
      </c>
      <c r="I3043" s="12"/>
    </row>
    <row r="3044" spans="1:9">
      <c r="A3044" s="11" t="s">
        <v>6246</v>
      </c>
      <c r="B3044" s="42" t="s">
        <v>6359</v>
      </c>
      <c r="C3044" s="11" t="s">
        <v>15</v>
      </c>
      <c r="D3044" s="328" t="s">
        <v>6360</v>
      </c>
      <c r="E3044" s="129">
        <v>18680214217</v>
      </c>
      <c r="F3044" s="13">
        <v>43185</v>
      </c>
      <c r="G3044" s="11"/>
      <c r="H3044" s="13">
        <v>43326</v>
      </c>
      <c r="I3044" s="12"/>
    </row>
    <row r="3045" spans="1:9">
      <c r="A3045" s="11" t="s">
        <v>6246</v>
      </c>
      <c r="B3045" s="42" t="s">
        <v>6361</v>
      </c>
      <c r="C3045" s="11" t="s">
        <v>11</v>
      </c>
      <c r="D3045" s="328" t="s">
        <v>6362</v>
      </c>
      <c r="E3045" s="12">
        <v>18320480638</v>
      </c>
      <c r="F3045" s="13">
        <v>43266</v>
      </c>
      <c r="G3045" s="11"/>
      <c r="H3045" s="13">
        <v>43312</v>
      </c>
      <c r="I3045" s="12"/>
    </row>
    <row r="3046" spans="1:9">
      <c r="A3046" s="11" t="s">
        <v>6246</v>
      </c>
      <c r="B3046" s="42" t="s">
        <v>6363</v>
      </c>
      <c r="C3046" s="11" t="s">
        <v>11</v>
      </c>
      <c r="D3046" s="328" t="s">
        <v>6364</v>
      </c>
      <c r="E3046" s="12">
        <v>15622171521</v>
      </c>
      <c r="F3046" s="13">
        <v>43185</v>
      </c>
      <c r="G3046" s="11"/>
      <c r="H3046" s="13">
        <v>43312</v>
      </c>
      <c r="I3046" s="12"/>
    </row>
    <row r="3047" spans="1:9">
      <c r="A3047" s="11" t="s">
        <v>6246</v>
      </c>
      <c r="B3047" s="42" t="s">
        <v>6365</v>
      </c>
      <c r="C3047" s="11" t="s">
        <v>15</v>
      </c>
      <c r="D3047" s="328" t="s">
        <v>6366</v>
      </c>
      <c r="E3047" s="12">
        <v>15915999567</v>
      </c>
      <c r="F3047" s="13">
        <v>43224</v>
      </c>
      <c r="G3047" s="11"/>
      <c r="H3047" s="13">
        <v>43313</v>
      </c>
      <c r="I3047" s="12"/>
    </row>
    <row r="3048" spans="1:9">
      <c r="A3048" s="11" t="s">
        <v>6246</v>
      </c>
      <c r="B3048" s="42" t="s">
        <v>6367</v>
      </c>
      <c r="C3048" s="11" t="s">
        <v>15</v>
      </c>
      <c r="D3048" s="328" t="s">
        <v>6368</v>
      </c>
      <c r="E3048" s="12">
        <v>13826447809</v>
      </c>
      <c r="F3048" s="13">
        <v>43311</v>
      </c>
      <c r="G3048" s="11"/>
      <c r="H3048" s="13">
        <v>43404</v>
      </c>
      <c r="I3048" s="12"/>
    </row>
    <row r="3049" spans="1:9">
      <c r="A3049" s="11" t="s">
        <v>6246</v>
      </c>
      <c r="B3049" s="42" t="s">
        <v>6369</v>
      </c>
      <c r="C3049" s="11" t="s">
        <v>15</v>
      </c>
      <c r="D3049" s="328" t="s">
        <v>6370</v>
      </c>
      <c r="E3049" s="12">
        <v>15820211858</v>
      </c>
      <c r="F3049" s="13">
        <v>41958</v>
      </c>
      <c r="G3049" s="11"/>
      <c r="H3049" s="13">
        <v>43405</v>
      </c>
      <c r="I3049" s="12"/>
    </row>
    <row r="3050" spans="1:9">
      <c r="A3050" s="11" t="s">
        <v>6246</v>
      </c>
      <c r="B3050" s="42" t="s">
        <v>3793</v>
      </c>
      <c r="C3050" s="11" t="s">
        <v>11</v>
      </c>
      <c r="D3050" s="328" t="s">
        <v>6371</v>
      </c>
      <c r="E3050" s="12">
        <v>18679536360</v>
      </c>
      <c r="F3050" s="13">
        <v>43190</v>
      </c>
      <c r="G3050" s="11"/>
      <c r="H3050" s="13">
        <v>43397</v>
      </c>
      <c r="I3050" s="12"/>
    </row>
    <row r="3051" spans="1:9">
      <c r="A3051" s="11" t="s">
        <v>6246</v>
      </c>
      <c r="B3051" s="42" t="s">
        <v>6372</v>
      </c>
      <c r="C3051" s="11" t="s">
        <v>15</v>
      </c>
      <c r="D3051" s="328" t="s">
        <v>6373</v>
      </c>
      <c r="E3051" s="12">
        <v>13126442910</v>
      </c>
      <c r="F3051" s="13">
        <v>43317</v>
      </c>
      <c r="G3051" s="11"/>
      <c r="H3051" s="13">
        <v>43415</v>
      </c>
      <c r="I3051" s="12"/>
    </row>
    <row r="3052" spans="1:9">
      <c r="A3052" s="11" t="s">
        <v>6246</v>
      </c>
      <c r="B3052" s="11" t="s">
        <v>6374</v>
      </c>
      <c r="C3052" s="11" t="s">
        <v>11</v>
      </c>
      <c r="D3052" s="328" t="s">
        <v>6375</v>
      </c>
      <c r="E3052" s="12">
        <v>15627925739</v>
      </c>
      <c r="F3052" s="13">
        <v>42956</v>
      </c>
      <c r="G3052" s="11"/>
      <c r="H3052" s="13">
        <v>43292</v>
      </c>
      <c r="I3052" s="12"/>
    </row>
    <row r="3053" spans="1:9">
      <c r="A3053" s="11" t="s">
        <v>6246</v>
      </c>
      <c r="B3053" s="11" t="s">
        <v>6376</v>
      </c>
      <c r="C3053" s="11" t="s">
        <v>11</v>
      </c>
      <c r="D3053" s="328" t="s">
        <v>6377</v>
      </c>
      <c r="E3053" s="12">
        <v>15767104374</v>
      </c>
      <c r="F3053" s="13">
        <v>43206</v>
      </c>
      <c r="G3053" s="11"/>
      <c r="H3053" s="13">
        <v>43292</v>
      </c>
      <c r="I3053" s="12"/>
    </row>
    <row r="3054" spans="1:9">
      <c r="A3054" s="11" t="s">
        <v>6246</v>
      </c>
      <c r="B3054" s="11" t="s">
        <v>6378</v>
      </c>
      <c r="C3054" s="11" t="s">
        <v>15</v>
      </c>
      <c r="D3054" s="328" t="s">
        <v>6379</v>
      </c>
      <c r="E3054" s="12">
        <v>15119182022</v>
      </c>
      <c r="F3054" s="13">
        <v>43173</v>
      </c>
      <c r="G3054" s="11"/>
      <c r="H3054" s="13">
        <v>43180</v>
      </c>
      <c r="I3054" s="12"/>
    </row>
    <row r="3055" spans="1:9">
      <c r="A3055" s="11" t="s">
        <v>6246</v>
      </c>
      <c r="B3055" s="11" t="s">
        <v>6380</v>
      </c>
      <c r="C3055" s="11" t="s">
        <v>15</v>
      </c>
      <c r="D3055" s="328" t="s">
        <v>6381</v>
      </c>
      <c r="E3055" s="12">
        <v>13054428037</v>
      </c>
      <c r="F3055" s="13">
        <v>42990</v>
      </c>
      <c r="G3055" s="11"/>
      <c r="H3055" s="13"/>
      <c r="I3055" s="12"/>
    </row>
    <row r="3056" spans="1:9">
      <c r="A3056" s="11" t="s">
        <v>6246</v>
      </c>
      <c r="B3056" s="11" t="s">
        <v>6382</v>
      </c>
      <c r="C3056" s="11" t="s">
        <v>15</v>
      </c>
      <c r="D3056" s="328" t="s">
        <v>6383</v>
      </c>
      <c r="E3056" s="12">
        <v>13660489074</v>
      </c>
      <c r="F3056" s="13">
        <v>43242</v>
      </c>
      <c r="G3056" s="11"/>
      <c r="H3056" s="13">
        <v>43270</v>
      </c>
      <c r="I3056" s="12"/>
    </row>
    <row r="3057" spans="1:9">
      <c r="A3057" s="11" t="s">
        <v>6246</v>
      </c>
      <c r="B3057" s="11" t="s">
        <v>6384</v>
      </c>
      <c r="C3057" s="11" t="s">
        <v>11</v>
      </c>
      <c r="D3057" s="328" t="s">
        <v>6385</v>
      </c>
      <c r="E3057" s="12">
        <v>13592895237</v>
      </c>
      <c r="F3057" s="13">
        <v>43018</v>
      </c>
      <c r="G3057" s="11"/>
      <c r="H3057" s="13"/>
      <c r="I3057" s="12"/>
    </row>
    <row r="3058" spans="1:9">
      <c r="A3058" s="11" t="s">
        <v>6246</v>
      </c>
      <c r="B3058" s="11" t="s">
        <v>6386</v>
      </c>
      <c r="C3058" s="11" t="s">
        <v>15</v>
      </c>
      <c r="D3058" s="328" t="s">
        <v>6387</v>
      </c>
      <c r="E3058" s="12">
        <v>13632414105</v>
      </c>
      <c r="F3058" s="13">
        <v>42424</v>
      </c>
      <c r="G3058" s="11"/>
      <c r="H3058" s="13">
        <v>43140</v>
      </c>
      <c r="I3058" s="12"/>
    </row>
    <row r="3059" spans="1:9">
      <c r="A3059" s="11" t="s">
        <v>6246</v>
      </c>
      <c r="B3059" s="11" t="s">
        <v>6388</v>
      </c>
      <c r="C3059" s="11" t="s">
        <v>11</v>
      </c>
      <c r="D3059" s="328" t="s">
        <v>6389</v>
      </c>
      <c r="E3059" s="12">
        <v>13509930974</v>
      </c>
      <c r="F3059" s="13">
        <v>43189</v>
      </c>
      <c r="G3059" s="11"/>
      <c r="H3059" s="13">
        <v>43200</v>
      </c>
      <c r="I3059" s="12"/>
    </row>
    <row r="3060" spans="1:9">
      <c r="A3060" s="11" t="s">
        <v>6246</v>
      </c>
      <c r="B3060" s="11" t="s">
        <v>6390</v>
      </c>
      <c r="C3060" s="11" t="s">
        <v>11</v>
      </c>
      <c r="D3060" s="328" t="s">
        <v>6391</v>
      </c>
      <c r="E3060" s="12">
        <v>13316208972</v>
      </c>
      <c r="F3060" s="13">
        <v>42818</v>
      </c>
      <c r="G3060" s="11"/>
      <c r="H3060" s="13">
        <v>43008</v>
      </c>
      <c r="I3060" s="12"/>
    </row>
    <row r="3061" spans="1:9">
      <c r="A3061" s="11" t="s">
        <v>6246</v>
      </c>
      <c r="B3061" s="11" t="s">
        <v>6392</v>
      </c>
      <c r="C3061" s="11" t="s">
        <v>11</v>
      </c>
      <c r="D3061" s="328" t="s">
        <v>6393</v>
      </c>
      <c r="E3061" s="12">
        <v>15116883507</v>
      </c>
      <c r="F3061" s="13">
        <v>42104</v>
      </c>
      <c r="G3061" s="11"/>
      <c r="H3061" s="13">
        <v>43220</v>
      </c>
      <c r="I3061" s="12"/>
    </row>
    <row r="3062" spans="1:9">
      <c r="A3062" s="11" t="s">
        <v>6246</v>
      </c>
      <c r="B3062" s="11" t="s">
        <v>6394</v>
      </c>
      <c r="C3062" s="11" t="s">
        <v>15</v>
      </c>
      <c r="D3062" s="328" t="s">
        <v>6395</v>
      </c>
      <c r="E3062" s="12">
        <v>13418080096</v>
      </c>
      <c r="F3062" s="13">
        <v>42954</v>
      </c>
      <c r="G3062" s="11"/>
      <c r="H3062" s="13">
        <v>43190</v>
      </c>
      <c r="I3062" s="12"/>
    </row>
    <row r="3063" spans="1:9">
      <c r="A3063" s="11" t="s">
        <v>6246</v>
      </c>
      <c r="B3063" s="11" t="s">
        <v>6396</v>
      </c>
      <c r="C3063" s="11" t="s">
        <v>11</v>
      </c>
      <c r="D3063" s="328" t="s">
        <v>6397</v>
      </c>
      <c r="E3063" s="12">
        <v>15876570273</v>
      </c>
      <c r="F3063" s="13">
        <v>43188</v>
      </c>
      <c r="G3063" s="11"/>
      <c r="H3063" s="13">
        <v>43220</v>
      </c>
      <c r="I3063" s="12"/>
    </row>
    <row r="3064" spans="1:9">
      <c r="A3064" s="11" t="s">
        <v>6246</v>
      </c>
      <c r="B3064" s="11" t="s">
        <v>6398</v>
      </c>
      <c r="C3064" s="11" t="s">
        <v>15</v>
      </c>
      <c r="D3064" s="328" t="s">
        <v>6399</v>
      </c>
      <c r="E3064" s="12">
        <v>15768556298</v>
      </c>
      <c r="F3064" s="13">
        <v>43241</v>
      </c>
      <c r="G3064" s="11"/>
      <c r="H3064" s="13">
        <v>43281</v>
      </c>
      <c r="I3064" s="12"/>
    </row>
    <row r="3065" spans="1:9">
      <c r="A3065" s="11" t="s">
        <v>6246</v>
      </c>
      <c r="B3065" s="11" t="s">
        <v>6400</v>
      </c>
      <c r="C3065" s="11" t="s">
        <v>15</v>
      </c>
      <c r="D3065" s="328" t="s">
        <v>6401</v>
      </c>
      <c r="E3065" s="12">
        <v>18816803586</v>
      </c>
      <c r="F3065" s="13">
        <v>43266</v>
      </c>
      <c r="G3065" s="11"/>
      <c r="H3065" s="13"/>
      <c r="I3065" s="12"/>
    </row>
    <row r="3066" spans="1:9">
      <c r="A3066" s="11" t="s">
        <v>6246</v>
      </c>
      <c r="B3066" s="11" t="s">
        <v>6402</v>
      </c>
      <c r="C3066" s="11" t="s">
        <v>15</v>
      </c>
      <c r="D3066" s="328" t="s">
        <v>6403</v>
      </c>
      <c r="E3066" s="12">
        <v>15878194033</v>
      </c>
      <c r="F3066" s="13">
        <v>43271</v>
      </c>
      <c r="G3066" s="11"/>
      <c r="H3066" s="13"/>
      <c r="I3066" s="12"/>
    </row>
    <row r="3067" spans="1:9">
      <c r="A3067" s="11" t="s">
        <v>6246</v>
      </c>
      <c r="B3067" s="11" t="s">
        <v>6404</v>
      </c>
      <c r="C3067" s="11" t="s">
        <v>11</v>
      </c>
      <c r="D3067" s="328" t="s">
        <v>6405</v>
      </c>
      <c r="E3067" s="12">
        <v>13265056826</v>
      </c>
      <c r="F3067" s="13">
        <v>43203</v>
      </c>
      <c r="G3067" s="11"/>
      <c r="H3067" s="13">
        <v>43373</v>
      </c>
      <c r="I3067" s="12"/>
    </row>
    <row r="3068" spans="1:9">
      <c r="A3068" s="11" t="s">
        <v>6246</v>
      </c>
      <c r="B3068" s="11" t="s">
        <v>6406</v>
      </c>
      <c r="C3068" s="11" t="s">
        <v>15</v>
      </c>
      <c r="D3068" s="328" t="s">
        <v>6407</v>
      </c>
      <c r="E3068" s="12">
        <v>13590908636</v>
      </c>
      <c r="F3068" s="13">
        <v>42264</v>
      </c>
      <c r="G3068" s="11"/>
      <c r="H3068" s="13">
        <v>43069</v>
      </c>
      <c r="I3068" s="12"/>
    </row>
    <row r="3069" spans="1:9">
      <c r="A3069" s="11" t="s">
        <v>6246</v>
      </c>
      <c r="B3069" s="11" t="s">
        <v>6408</v>
      </c>
      <c r="C3069" s="11" t="s">
        <v>11</v>
      </c>
      <c r="D3069" s="328" t="s">
        <v>6409</v>
      </c>
      <c r="E3069" s="12">
        <v>13533890323</v>
      </c>
      <c r="F3069" s="13">
        <v>43257</v>
      </c>
      <c r="G3069" s="11"/>
      <c r="H3069" s="13"/>
      <c r="I3069" s="12"/>
    </row>
    <row r="3070" spans="1:9">
      <c r="A3070" s="11" t="s">
        <v>6246</v>
      </c>
      <c r="B3070" s="11" t="s">
        <v>6410</v>
      </c>
      <c r="C3070" s="11" t="s">
        <v>11</v>
      </c>
      <c r="D3070" s="328" t="s">
        <v>6411</v>
      </c>
      <c r="E3070" s="12">
        <v>13610284876</v>
      </c>
      <c r="F3070" s="13">
        <v>43203</v>
      </c>
      <c r="G3070" s="11"/>
      <c r="H3070" s="13">
        <v>43253</v>
      </c>
      <c r="I3070" s="12"/>
    </row>
    <row r="3071" spans="1:9">
      <c r="A3071" s="11" t="s">
        <v>6246</v>
      </c>
      <c r="B3071" s="11" t="s">
        <v>6412</v>
      </c>
      <c r="C3071" s="11" t="s">
        <v>11</v>
      </c>
      <c r="D3071" s="328" t="s">
        <v>6413</v>
      </c>
      <c r="E3071" s="12">
        <v>18718039684</v>
      </c>
      <c r="F3071" s="13">
        <v>43254</v>
      </c>
      <c r="G3071" s="11"/>
      <c r="H3071" s="13">
        <v>43257</v>
      </c>
      <c r="I3071" s="12"/>
    </row>
    <row r="3072" spans="1:9">
      <c r="A3072" s="11" t="s">
        <v>6246</v>
      </c>
      <c r="B3072" s="11" t="s">
        <v>6414</v>
      </c>
      <c r="C3072" s="11" t="s">
        <v>15</v>
      </c>
      <c r="D3072" s="11" t="s">
        <v>6415</v>
      </c>
      <c r="E3072" s="12">
        <v>13712950987</v>
      </c>
      <c r="F3072" s="13">
        <v>43242</v>
      </c>
      <c r="G3072" s="11"/>
      <c r="H3072" s="13">
        <v>43246</v>
      </c>
      <c r="I3072" s="12"/>
    </row>
    <row r="3073" spans="1:9">
      <c r="A3073" s="11" t="s">
        <v>6246</v>
      </c>
      <c r="B3073" s="11" t="s">
        <v>6416</v>
      </c>
      <c r="C3073" s="11" t="s">
        <v>11</v>
      </c>
      <c r="D3073" s="328" t="s">
        <v>6417</v>
      </c>
      <c r="E3073" s="12">
        <v>18819310452</v>
      </c>
      <c r="F3073" s="13">
        <v>43231</v>
      </c>
      <c r="G3073" s="11"/>
      <c r="H3073" s="13">
        <v>43234</v>
      </c>
      <c r="I3073" s="12"/>
    </row>
    <row r="3074" spans="1:9">
      <c r="A3074" s="11" t="s">
        <v>6246</v>
      </c>
      <c r="B3074" s="11" t="s">
        <v>6418</v>
      </c>
      <c r="C3074" s="11" t="s">
        <v>11</v>
      </c>
      <c r="D3074" s="328" t="s">
        <v>6419</v>
      </c>
      <c r="E3074" s="12">
        <v>18933005647</v>
      </c>
      <c r="F3074" s="13">
        <v>43217</v>
      </c>
      <c r="G3074" s="11"/>
      <c r="H3074" s="13">
        <v>43220</v>
      </c>
      <c r="I3074" s="12"/>
    </row>
    <row r="3075" spans="1:9">
      <c r="A3075" s="11" t="s">
        <v>6246</v>
      </c>
      <c r="B3075" s="11" t="s">
        <v>6420</v>
      </c>
      <c r="C3075" s="11" t="s">
        <v>11</v>
      </c>
      <c r="D3075" s="328" t="s">
        <v>6421</v>
      </c>
      <c r="E3075" s="12">
        <v>15800040070</v>
      </c>
      <c r="F3075" s="13">
        <v>43202</v>
      </c>
      <c r="G3075" s="11"/>
      <c r="H3075" s="13">
        <v>43210</v>
      </c>
      <c r="I3075" s="12"/>
    </row>
    <row r="3076" spans="1:9">
      <c r="A3076" s="11" t="s">
        <v>6246</v>
      </c>
      <c r="B3076" s="264" t="s">
        <v>6422</v>
      </c>
      <c r="C3076" s="11" t="s">
        <v>11</v>
      </c>
      <c r="D3076" s="328" t="s">
        <v>6423</v>
      </c>
      <c r="E3076" s="12">
        <v>13660259529</v>
      </c>
      <c r="F3076" s="13">
        <v>43207</v>
      </c>
      <c r="G3076" s="11"/>
      <c r="H3076" s="13"/>
      <c r="I3076" s="12"/>
    </row>
    <row r="3077" spans="1:9">
      <c r="A3077" s="11" t="s">
        <v>6246</v>
      </c>
      <c r="B3077" s="264" t="s">
        <v>6424</v>
      </c>
      <c r="C3077" s="11" t="s">
        <v>15</v>
      </c>
      <c r="D3077" s="328" t="s">
        <v>6425</v>
      </c>
      <c r="E3077" s="12">
        <v>13570281938</v>
      </c>
      <c r="F3077" s="13">
        <v>43207</v>
      </c>
      <c r="G3077" s="11"/>
      <c r="H3077" s="13"/>
      <c r="I3077" s="12"/>
    </row>
    <row r="3078" spans="1:9">
      <c r="A3078" s="11" t="s">
        <v>6246</v>
      </c>
      <c r="B3078" s="264" t="s">
        <v>6426</v>
      </c>
      <c r="C3078" s="11" t="s">
        <v>11</v>
      </c>
      <c r="D3078" s="328" t="s">
        <v>6427</v>
      </c>
      <c r="E3078" s="12">
        <v>15818177264</v>
      </c>
      <c r="F3078" s="13">
        <v>43416</v>
      </c>
      <c r="G3078" s="11"/>
      <c r="H3078" s="13">
        <v>43416</v>
      </c>
      <c r="I3078" s="11"/>
    </row>
    <row r="3079" spans="1:9">
      <c r="A3079" s="11" t="s">
        <v>6246</v>
      </c>
      <c r="B3079" s="264" t="s">
        <v>6428</v>
      </c>
      <c r="C3079" s="11" t="s">
        <v>15</v>
      </c>
      <c r="D3079" s="328" t="s">
        <v>6429</v>
      </c>
      <c r="E3079" s="12">
        <v>15219244167</v>
      </c>
      <c r="F3079" s="13">
        <v>43305</v>
      </c>
      <c r="G3079" s="11"/>
      <c r="H3079" s="13">
        <v>43307</v>
      </c>
      <c r="I3079" s="11" t="s">
        <v>6430</v>
      </c>
    </row>
    <row r="3080" spans="1:9">
      <c r="A3080" s="11" t="s">
        <v>6246</v>
      </c>
      <c r="B3080" s="264" t="s">
        <v>6431</v>
      </c>
      <c r="C3080" s="11" t="s">
        <v>15</v>
      </c>
      <c r="D3080" s="328" t="s">
        <v>6432</v>
      </c>
      <c r="E3080" s="12">
        <v>18927506618</v>
      </c>
      <c r="F3080" s="13">
        <v>43339</v>
      </c>
      <c r="G3080" s="11"/>
      <c r="H3080" s="13">
        <v>43339</v>
      </c>
      <c r="I3080" s="11"/>
    </row>
    <row r="3081" spans="1:9">
      <c r="A3081" s="11" t="s">
        <v>6246</v>
      </c>
      <c r="B3081" s="264" t="s">
        <v>6433</v>
      </c>
      <c r="C3081" s="11" t="s">
        <v>11</v>
      </c>
      <c r="D3081" s="328" t="s">
        <v>6434</v>
      </c>
      <c r="E3081" s="12">
        <v>15914376280</v>
      </c>
      <c r="F3081" s="13">
        <v>43340</v>
      </c>
      <c r="G3081" s="11"/>
      <c r="H3081" s="13">
        <v>43340</v>
      </c>
      <c r="I3081" s="11"/>
    </row>
    <row r="3082" spans="1:9">
      <c r="A3082" s="11" t="s">
        <v>6246</v>
      </c>
      <c r="B3082" s="264" t="s">
        <v>6435</v>
      </c>
      <c r="C3082" s="11" t="s">
        <v>15</v>
      </c>
      <c r="D3082" s="328" t="s">
        <v>6436</v>
      </c>
      <c r="E3082" s="12">
        <v>17620817161</v>
      </c>
      <c r="F3082" s="13">
        <v>43388</v>
      </c>
      <c r="G3082" s="11"/>
      <c r="H3082" s="13">
        <v>43390</v>
      </c>
      <c r="I3082" s="11"/>
    </row>
    <row r="3083" spans="1:9">
      <c r="A3083" s="11" t="s">
        <v>6246</v>
      </c>
      <c r="B3083" s="264" t="s">
        <v>6437</v>
      </c>
      <c r="C3083" s="11" t="s">
        <v>11</v>
      </c>
      <c r="D3083" s="328" t="s">
        <v>6438</v>
      </c>
      <c r="E3083" s="12">
        <v>15278477963</v>
      </c>
      <c r="F3083" s="13">
        <v>43363</v>
      </c>
      <c r="G3083" s="11"/>
      <c r="H3083" s="13">
        <v>43365</v>
      </c>
      <c r="I3083" s="11" t="s">
        <v>6430</v>
      </c>
    </row>
    <row r="3084" spans="1:9">
      <c r="A3084" s="11" t="s">
        <v>6246</v>
      </c>
      <c r="B3084" s="264" t="s">
        <v>6439</v>
      </c>
      <c r="C3084" s="11" t="s">
        <v>11</v>
      </c>
      <c r="D3084" s="328" t="s">
        <v>6440</v>
      </c>
      <c r="E3084" s="12">
        <v>13434662149</v>
      </c>
      <c r="F3084" s="13">
        <v>43398</v>
      </c>
      <c r="G3084" s="11"/>
      <c r="H3084" s="13">
        <v>43398</v>
      </c>
      <c r="I3084" s="11"/>
    </row>
    <row r="3085" spans="1:9">
      <c r="A3085" s="11" t="s">
        <v>6246</v>
      </c>
      <c r="B3085" s="264" t="s">
        <v>6441</v>
      </c>
      <c r="C3085" s="11" t="s">
        <v>11</v>
      </c>
      <c r="D3085" s="328" t="s">
        <v>6442</v>
      </c>
      <c r="E3085" s="12">
        <v>18219455364</v>
      </c>
      <c r="F3085" s="13">
        <v>43400</v>
      </c>
      <c r="G3085" s="11"/>
      <c r="H3085" s="13">
        <v>43402</v>
      </c>
      <c r="I3085" s="11" t="s">
        <v>6430</v>
      </c>
    </row>
    <row r="3086" spans="1:9">
      <c r="A3086" s="11" t="s">
        <v>6246</v>
      </c>
      <c r="B3086" s="264" t="s">
        <v>6443</v>
      </c>
      <c r="C3086" s="11" t="s">
        <v>11</v>
      </c>
      <c r="D3086" s="328" t="s">
        <v>6444</v>
      </c>
      <c r="E3086" s="12">
        <v>18602002376</v>
      </c>
      <c r="F3086" s="13">
        <v>43405</v>
      </c>
      <c r="G3086" s="11"/>
      <c r="H3086" s="13">
        <v>43409</v>
      </c>
      <c r="I3086" s="11"/>
    </row>
    <row r="3087" spans="1:9">
      <c r="A3087" s="11" t="s">
        <v>6445</v>
      </c>
      <c r="B3087" s="265" t="s">
        <v>6446</v>
      </c>
      <c r="C3087" s="12" t="s">
        <v>15</v>
      </c>
      <c r="D3087" s="266"/>
      <c r="E3087" s="267">
        <v>15920475699</v>
      </c>
      <c r="F3087" s="268">
        <v>42318</v>
      </c>
      <c r="G3087" s="12" t="s">
        <v>13</v>
      </c>
      <c r="H3087" s="13"/>
      <c r="I3087" s="12"/>
    </row>
    <row r="3088" spans="1:9">
      <c r="A3088" s="11" t="s">
        <v>6445</v>
      </c>
      <c r="B3088" s="6" t="s">
        <v>6447</v>
      </c>
      <c r="C3088" s="12" t="s">
        <v>15</v>
      </c>
      <c r="D3088" s="344" t="s">
        <v>6448</v>
      </c>
      <c r="E3088" s="267">
        <v>18175520914</v>
      </c>
      <c r="F3088" s="268">
        <v>42329</v>
      </c>
      <c r="G3088" s="12" t="s">
        <v>13</v>
      </c>
      <c r="H3088" s="13"/>
      <c r="I3088" s="12"/>
    </row>
    <row r="3089" spans="1:9">
      <c r="A3089" s="11" t="s">
        <v>6445</v>
      </c>
      <c r="B3089" s="6" t="s">
        <v>6449</v>
      </c>
      <c r="C3089" s="12" t="s">
        <v>15</v>
      </c>
      <c r="D3089" s="344" t="s">
        <v>6450</v>
      </c>
      <c r="E3089" s="270">
        <v>13533239050</v>
      </c>
      <c r="F3089" s="268">
        <v>42798</v>
      </c>
      <c r="G3089" s="12" t="s">
        <v>13</v>
      </c>
      <c r="H3089" s="13"/>
      <c r="I3089" s="12"/>
    </row>
    <row r="3090" spans="1:9">
      <c r="A3090" s="11" t="s">
        <v>6445</v>
      </c>
      <c r="B3090" s="6" t="s">
        <v>6451</v>
      </c>
      <c r="C3090" s="12" t="s">
        <v>15</v>
      </c>
      <c r="D3090" s="345" t="s">
        <v>6452</v>
      </c>
      <c r="E3090" s="227">
        <v>18218700640</v>
      </c>
      <c r="F3090" s="268">
        <v>43321</v>
      </c>
      <c r="G3090" s="12" t="s">
        <v>13</v>
      </c>
      <c r="H3090" s="13"/>
      <c r="I3090" s="12"/>
    </row>
    <row r="3091" spans="1:9">
      <c r="A3091" s="11" t="s">
        <v>6445</v>
      </c>
      <c r="B3091" s="6" t="s">
        <v>6453</v>
      </c>
      <c r="C3091" s="12" t="s">
        <v>15</v>
      </c>
      <c r="D3091" s="345" t="s">
        <v>6454</v>
      </c>
      <c r="E3091" s="227">
        <v>18898647873</v>
      </c>
      <c r="F3091" s="271">
        <v>43402</v>
      </c>
      <c r="G3091" s="12" t="s">
        <v>13</v>
      </c>
      <c r="H3091" s="13"/>
      <c r="I3091" s="12"/>
    </row>
    <row r="3092" spans="1:9">
      <c r="A3092" s="11" t="s">
        <v>6445</v>
      </c>
      <c r="B3092" s="6" t="s">
        <v>6455</v>
      </c>
      <c r="C3092" s="12" t="s">
        <v>15</v>
      </c>
      <c r="D3092" s="344" t="s">
        <v>6456</v>
      </c>
      <c r="E3092" s="267">
        <v>13412302757</v>
      </c>
      <c r="F3092" s="268">
        <v>42457</v>
      </c>
      <c r="G3092" s="12" t="s">
        <v>13</v>
      </c>
      <c r="H3092" s="13"/>
      <c r="I3092" s="12"/>
    </row>
    <row r="3093" spans="1:9">
      <c r="A3093" s="11" t="s">
        <v>6445</v>
      </c>
      <c r="B3093" s="6" t="s">
        <v>6457</v>
      </c>
      <c r="C3093" s="12" t="s">
        <v>11</v>
      </c>
      <c r="D3093" s="269" t="s">
        <v>6458</v>
      </c>
      <c r="E3093" s="267">
        <v>13922320412</v>
      </c>
      <c r="F3093" s="268">
        <v>42618</v>
      </c>
      <c r="G3093" s="12" t="s">
        <v>13</v>
      </c>
      <c r="H3093" s="13"/>
      <c r="I3093" s="12"/>
    </row>
    <row r="3094" spans="1:9">
      <c r="A3094" s="11" t="s">
        <v>6445</v>
      </c>
      <c r="B3094" s="6" t="s">
        <v>6459</v>
      </c>
      <c r="C3094" s="12" t="s">
        <v>11</v>
      </c>
      <c r="D3094" s="344" t="s">
        <v>6460</v>
      </c>
      <c r="E3094" s="227">
        <v>15820457650</v>
      </c>
      <c r="F3094" s="268">
        <v>43186</v>
      </c>
      <c r="G3094" s="12" t="s">
        <v>13</v>
      </c>
      <c r="H3094" s="13"/>
      <c r="I3094" s="12"/>
    </row>
    <row r="3095" spans="1:9">
      <c r="A3095" s="11" t="s">
        <v>6445</v>
      </c>
      <c r="B3095" s="6" t="s">
        <v>6461</v>
      </c>
      <c r="C3095" s="12" t="s">
        <v>15</v>
      </c>
      <c r="D3095" s="344" t="s">
        <v>6462</v>
      </c>
      <c r="E3095" s="227">
        <v>15521376419</v>
      </c>
      <c r="F3095" s="268">
        <v>43272</v>
      </c>
      <c r="G3095" s="12" t="s">
        <v>13</v>
      </c>
      <c r="H3095" s="13"/>
      <c r="I3095" s="12"/>
    </row>
    <row r="3096" spans="1:9">
      <c r="A3096" s="11" t="s">
        <v>6445</v>
      </c>
      <c r="B3096" s="6" t="s">
        <v>6463</v>
      </c>
      <c r="C3096" s="12" t="s">
        <v>15</v>
      </c>
      <c r="D3096" s="344" t="s">
        <v>6464</v>
      </c>
      <c r="E3096" s="227">
        <v>13544502742</v>
      </c>
      <c r="F3096" s="268">
        <v>43282</v>
      </c>
      <c r="G3096" s="12" t="s">
        <v>13</v>
      </c>
      <c r="H3096" s="13"/>
      <c r="I3096" s="12"/>
    </row>
    <row r="3097" spans="1:9">
      <c r="A3097" s="11" t="s">
        <v>6445</v>
      </c>
      <c r="B3097" s="135" t="s">
        <v>6465</v>
      </c>
      <c r="C3097" s="12" t="s">
        <v>15</v>
      </c>
      <c r="D3097" s="345" t="s">
        <v>6466</v>
      </c>
      <c r="E3097" s="227">
        <v>15521376406</v>
      </c>
      <c r="F3097" s="271">
        <v>43412</v>
      </c>
      <c r="G3097" s="12" t="s">
        <v>13</v>
      </c>
      <c r="H3097" s="13"/>
      <c r="I3097" s="12"/>
    </row>
    <row r="3098" spans="1:9">
      <c r="A3098" s="11" t="s">
        <v>6445</v>
      </c>
      <c r="B3098" s="6" t="s">
        <v>6467</v>
      </c>
      <c r="C3098" s="12" t="s">
        <v>11</v>
      </c>
      <c r="D3098" s="344" t="s">
        <v>6468</v>
      </c>
      <c r="E3098" s="267">
        <v>13726006375</v>
      </c>
      <c r="F3098" s="268">
        <v>42537</v>
      </c>
      <c r="G3098" s="12" t="s">
        <v>13</v>
      </c>
      <c r="H3098" s="13"/>
      <c r="I3098" s="12"/>
    </row>
    <row r="3099" spans="1:9">
      <c r="A3099" s="11" t="s">
        <v>6445</v>
      </c>
      <c r="B3099" s="6" t="s">
        <v>6469</v>
      </c>
      <c r="C3099" s="12" t="s">
        <v>15</v>
      </c>
      <c r="D3099" s="344" t="s">
        <v>6470</v>
      </c>
      <c r="E3099" s="267">
        <v>15012446530</v>
      </c>
      <c r="F3099" s="268">
        <v>42537</v>
      </c>
      <c r="G3099" s="12" t="s">
        <v>13</v>
      </c>
      <c r="H3099" s="13"/>
      <c r="I3099" s="12"/>
    </row>
    <row r="3100" spans="1:9">
      <c r="A3100" s="11" t="s">
        <v>6445</v>
      </c>
      <c r="B3100" s="6" t="s">
        <v>6471</v>
      </c>
      <c r="C3100" s="12" t="s">
        <v>11</v>
      </c>
      <c r="D3100" s="344" t="s">
        <v>6472</v>
      </c>
      <c r="E3100" s="267">
        <v>18312017530</v>
      </c>
      <c r="F3100" s="268">
        <v>42795</v>
      </c>
      <c r="G3100" s="12" t="s">
        <v>13</v>
      </c>
      <c r="H3100" s="13"/>
      <c r="I3100" s="12"/>
    </row>
    <row r="3101" spans="1:9">
      <c r="A3101" s="11" t="s">
        <v>6445</v>
      </c>
      <c r="B3101" s="6" t="s">
        <v>6473</v>
      </c>
      <c r="C3101" s="12" t="s">
        <v>11</v>
      </c>
      <c r="D3101" s="344" t="s">
        <v>6474</v>
      </c>
      <c r="E3101" s="267">
        <v>18218758968</v>
      </c>
      <c r="F3101" s="268">
        <v>42776</v>
      </c>
      <c r="G3101" s="12" t="s">
        <v>13</v>
      </c>
      <c r="H3101" s="13"/>
      <c r="I3101" s="12"/>
    </row>
    <row r="3102" spans="1:9">
      <c r="A3102" s="11" t="s">
        <v>6445</v>
      </c>
      <c r="B3102" s="6" t="s">
        <v>6475</v>
      </c>
      <c r="C3102" s="12" t="s">
        <v>15</v>
      </c>
      <c r="D3102" s="345" t="s">
        <v>6476</v>
      </c>
      <c r="E3102" s="227">
        <v>15976809835</v>
      </c>
      <c r="F3102" s="272">
        <v>43341</v>
      </c>
      <c r="G3102" s="12" t="s">
        <v>13</v>
      </c>
      <c r="H3102" s="13"/>
      <c r="I3102" s="12"/>
    </row>
    <row r="3103" spans="1:9">
      <c r="A3103" s="11" t="s">
        <v>6445</v>
      </c>
      <c r="B3103" s="6" t="s">
        <v>6477</v>
      </c>
      <c r="C3103" s="12" t="s">
        <v>11</v>
      </c>
      <c r="D3103" s="345" t="s">
        <v>6478</v>
      </c>
      <c r="E3103" s="227">
        <v>13229952146</v>
      </c>
      <c r="F3103" s="271">
        <v>43357</v>
      </c>
      <c r="G3103" s="12" t="s">
        <v>13</v>
      </c>
      <c r="H3103" s="13"/>
      <c r="I3103" s="12"/>
    </row>
    <row r="3104" spans="1:9">
      <c r="A3104" s="11" t="s">
        <v>6445</v>
      </c>
      <c r="B3104" s="6" t="s">
        <v>6479</v>
      </c>
      <c r="C3104" s="12" t="s">
        <v>15</v>
      </c>
      <c r="D3104" s="345" t="s">
        <v>6480</v>
      </c>
      <c r="E3104" s="227">
        <v>18620759013</v>
      </c>
      <c r="F3104" s="271">
        <v>43404</v>
      </c>
      <c r="G3104" s="12" t="s">
        <v>13</v>
      </c>
      <c r="H3104" s="13"/>
      <c r="I3104" s="12"/>
    </row>
    <row r="3105" spans="1:9">
      <c r="A3105" s="11" t="s">
        <v>6445</v>
      </c>
      <c r="B3105" s="265" t="s">
        <v>6481</v>
      </c>
      <c r="C3105" s="12" t="s">
        <v>15</v>
      </c>
      <c r="D3105" s="344" t="s">
        <v>6482</v>
      </c>
      <c r="E3105" s="267">
        <v>15902054245</v>
      </c>
      <c r="F3105" s="271">
        <v>42419</v>
      </c>
      <c r="G3105" s="12" t="s">
        <v>13</v>
      </c>
      <c r="H3105" s="13"/>
      <c r="I3105" s="12"/>
    </row>
    <row r="3106" spans="1:9">
      <c r="A3106" s="11" t="s">
        <v>6445</v>
      </c>
      <c r="B3106" s="265" t="s">
        <v>1069</v>
      </c>
      <c r="C3106" s="12" t="s">
        <v>15</v>
      </c>
      <c r="D3106" s="344" t="s">
        <v>1070</v>
      </c>
      <c r="E3106" s="227">
        <v>13925967489</v>
      </c>
      <c r="F3106" s="271" t="s">
        <v>6483</v>
      </c>
      <c r="G3106" s="12" t="s">
        <v>13</v>
      </c>
      <c r="H3106" s="13"/>
      <c r="I3106" s="12"/>
    </row>
    <row r="3107" spans="1:9">
      <c r="A3107" s="11" t="s">
        <v>6445</v>
      </c>
      <c r="B3107" s="6" t="s">
        <v>6484</v>
      </c>
      <c r="C3107" s="12" t="s">
        <v>11</v>
      </c>
      <c r="D3107" s="345" t="s">
        <v>6485</v>
      </c>
      <c r="E3107" s="227">
        <v>13826417999</v>
      </c>
      <c r="F3107" s="272">
        <v>43336</v>
      </c>
      <c r="G3107" s="12" t="s">
        <v>13</v>
      </c>
      <c r="H3107" s="13"/>
      <c r="I3107" s="12"/>
    </row>
    <row r="3108" spans="1:9">
      <c r="A3108" s="11" t="s">
        <v>6445</v>
      </c>
      <c r="B3108" s="6" t="s">
        <v>6486</v>
      </c>
      <c r="C3108" s="12" t="s">
        <v>15</v>
      </c>
      <c r="D3108" s="345" t="s">
        <v>6487</v>
      </c>
      <c r="E3108" s="227">
        <v>13590099364</v>
      </c>
      <c r="F3108" s="271">
        <v>43380</v>
      </c>
      <c r="G3108" s="12" t="s">
        <v>13</v>
      </c>
      <c r="H3108" s="13"/>
      <c r="I3108" s="12"/>
    </row>
    <row r="3109" spans="1:9">
      <c r="A3109" s="11" t="s">
        <v>6445</v>
      </c>
      <c r="B3109" s="6" t="s">
        <v>6488</v>
      </c>
      <c r="C3109" s="12" t="s">
        <v>11</v>
      </c>
      <c r="D3109" s="346" t="s">
        <v>6489</v>
      </c>
      <c r="E3109" s="267">
        <v>13226403678</v>
      </c>
      <c r="F3109" s="271">
        <v>42332</v>
      </c>
      <c r="G3109" s="12" t="s">
        <v>13</v>
      </c>
      <c r="H3109" s="13"/>
      <c r="I3109" s="12"/>
    </row>
    <row r="3110" spans="1:9">
      <c r="A3110" s="11" t="s">
        <v>6445</v>
      </c>
      <c r="B3110" s="6" t="s">
        <v>6490</v>
      </c>
      <c r="C3110" s="12" t="s">
        <v>15</v>
      </c>
      <c r="D3110" s="273" t="s">
        <v>6491</v>
      </c>
      <c r="E3110" s="227">
        <v>17688396374</v>
      </c>
      <c r="F3110" s="271">
        <v>43206</v>
      </c>
      <c r="G3110" s="12" t="s">
        <v>13</v>
      </c>
      <c r="H3110" s="13"/>
      <c r="I3110" s="12"/>
    </row>
    <row r="3111" spans="1:9">
      <c r="A3111" s="11" t="s">
        <v>6445</v>
      </c>
      <c r="B3111" s="265" t="s">
        <v>6492</v>
      </c>
      <c r="C3111" s="12" t="s">
        <v>11</v>
      </c>
      <c r="D3111" s="346" t="s">
        <v>6493</v>
      </c>
      <c r="E3111" s="227">
        <v>15089748672</v>
      </c>
      <c r="F3111" s="271">
        <v>42930</v>
      </c>
      <c r="G3111" s="12" t="s">
        <v>13</v>
      </c>
      <c r="H3111" s="13"/>
      <c r="I3111" s="12"/>
    </row>
    <row r="3112" spans="1:9">
      <c r="A3112" s="11" t="s">
        <v>6445</v>
      </c>
      <c r="B3112" s="265" t="s">
        <v>6494</v>
      </c>
      <c r="C3112" s="12" t="s">
        <v>11</v>
      </c>
      <c r="D3112" s="346" t="s">
        <v>6495</v>
      </c>
      <c r="E3112" s="227">
        <v>18825061714</v>
      </c>
      <c r="F3112" s="271" t="s">
        <v>6496</v>
      </c>
      <c r="G3112" s="12" t="s">
        <v>13</v>
      </c>
      <c r="H3112" s="13"/>
      <c r="I3112" s="12"/>
    </row>
    <row r="3113" spans="1:9">
      <c r="A3113" s="11" t="s">
        <v>6445</v>
      </c>
      <c r="B3113" s="265" t="s">
        <v>6497</v>
      </c>
      <c r="C3113" s="12" t="s">
        <v>11</v>
      </c>
      <c r="D3113" s="344" t="s">
        <v>6498</v>
      </c>
      <c r="E3113" s="227">
        <v>13630141644</v>
      </c>
      <c r="F3113" s="271">
        <v>43070</v>
      </c>
      <c r="G3113" s="12" t="s">
        <v>13</v>
      </c>
      <c r="H3113" s="13"/>
      <c r="I3113" s="12"/>
    </row>
    <row r="3114" spans="1:9">
      <c r="A3114" s="11" t="s">
        <v>6445</v>
      </c>
      <c r="B3114" s="6" t="s">
        <v>6499</v>
      </c>
      <c r="C3114" s="12" t="s">
        <v>15</v>
      </c>
      <c r="D3114" s="345" t="s">
        <v>6500</v>
      </c>
      <c r="E3114" s="227">
        <v>18029459244</v>
      </c>
      <c r="F3114" s="268">
        <v>43309</v>
      </c>
      <c r="G3114" s="12" t="s">
        <v>13</v>
      </c>
      <c r="H3114" s="13"/>
      <c r="I3114" s="12"/>
    </row>
    <row r="3115" spans="1:9">
      <c r="A3115" s="11" t="s">
        <v>6445</v>
      </c>
      <c r="B3115" s="6" t="s">
        <v>6501</v>
      </c>
      <c r="C3115" s="12" t="s">
        <v>15</v>
      </c>
      <c r="D3115" s="344" t="s">
        <v>6502</v>
      </c>
      <c r="E3115" s="267">
        <v>15219909998</v>
      </c>
      <c r="F3115" s="271">
        <v>42329</v>
      </c>
      <c r="G3115" s="12" t="s">
        <v>13</v>
      </c>
      <c r="H3115" s="13"/>
      <c r="I3115" s="12"/>
    </row>
    <row r="3116" spans="1:9">
      <c r="A3116" s="11" t="s">
        <v>6445</v>
      </c>
      <c r="B3116" s="6" t="s">
        <v>6503</v>
      </c>
      <c r="C3116" s="12" t="s">
        <v>11</v>
      </c>
      <c r="D3116" s="344" t="s">
        <v>6504</v>
      </c>
      <c r="E3116" s="227">
        <v>18825061771</v>
      </c>
      <c r="F3116" s="271">
        <v>43059</v>
      </c>
      <c r="G3116" s="12" t="s">
        <v>13</v>
      </c>
      <c r="H3116" s="13"/>
      <c r="I3116" s="12"/>
    </row>
    <row r="3117" spans="1:9">
      <c r="A3117" s="11" t="s">
        <v>6445</v>
      </c>
      <c r="B3117" s="6" t="s">
        <v>6505</v>
      </c>
      <c r="C3117" s="12" t="s">
        <v>11</v>
      </c>
      <c r="D3117" s="344" t="s">
        <v>6506</v>
      </c>
      <c r="E3117" s="227">
        <v>18825061747</v>
      </c>
      <c r="F3117" s="271">
        <v>43190</v>
      </c>
      <c r="G3117" s="12" t="s">
        <v>13</v>
      </c>
      <c r="H3117" s="13"/>
      <c r="I3117" s="12"/>
    </row>
    <row r="3118" spans="1:9">
      <c r="A3118" s="11" t="s">
        <v>6445</v>
      </c>
      <c r="B3118" s="6" t="s">
        <v>6507</v>
      </c>
      <c r="C3118" s="12" t="s">
        <v>15</v>
      </c>
      <c r="D3118" s="344" t="s">
        <v>6508</v>
      </c>
      <c r="E3118" s="227">
        <v>17679183154</v>
      </c>
      <c r="F3118" s="271">
        <v>43228</v>
      </c>
      <c r="G3118" s="12" t="s">
        <v>13</v>
      </c>
      <c r="H3118" s="13"/>
      <c r="I3118" s="12"/>
    </row>
    <row r="3119" spans="1:9">
      <c r="A3119" s="11" t="s">
        <v>6445</v>
      </c>
      <c r="B3119" s="6" t="s">
        <v>6509</v>
      </c>
      <c r="C3119" s="12" t="s">
        <v>11</v>
      </c>
      <c r="D3119" s="344" t="s">
        <v>6510</v>
      </c>
      <c r="E3119" s="227">
        <v>13640730253</v>
      </c>
      <c r="F3119" s="271">
        <v>43267</v>
      </c>
      <c r="G3119" s="12" t="s">
        <v>13</v>
      </c>
      <c r="H3119" s="13"/>
      <c r="I3119" s="12"/>
    </row>
    <row r="3120" spans="1:9">
      <c r="A3120" s="11" t="s">
        <v>6445</v>
      </c>
      <c r="B3120" s="6" t="s">
        <v>6511</v>
      </c>
      <c r="C3120" s="12" t="s">
        <v>11</v>
      </c>
      <c r="D3120" s="344" t="s">
        <v>6512</v>
      </c>
      <c r="E3120" s="227">
        <v>13133972558</v>
      </c>
      <c r="F3120" s="271">
        <v>43155</v>
      </c>
      <c r="G3120" s="12" t="s">
        <v>13</v>
      </c>
      <c r="H3120" s="13"/>
      <c r="I3120" s="12"/>
    </row>
    <row r="3121" spans="1:9">
      <c r="A3121" s="11" t="s">
        <v>6445</v>
      </c>
      <c r="B3121" s="6" t="s">
        <v>6513</v>
      </c>
      <c r="C3121" s="12" t="s">
        <v>15</v>
      </c>
      <c r="D3121" s="345" t="s">
        <v>6514</v>
      </c>
      <c r="E3121" s="227">
        <v>13533653689</v>
      </c>
      <c r="F3121" s="268">
        <v>43325</v>
      </c>
      <c r="G3121" s="12" t="s">
        <v>13</v>
      </c>
      <c r="H3121" s="13"/>
      <c r="I3121" s="12"/>
    </row>
    <row r="3122" spans="1:9">
      <c r="A3122" s="11" t="s">
        <v>6445</v>
      </c>
      <c r="B3122" s="135" t="s">
        <v>6515</v>
      </c>
      <c r="C3122" s="12" t="s">
        <v>11</v>
      </c>
      <c r="D3122" s="227" t="s">
        <v>6516</v>
      </c>
      <c r="E3122" s="227">
        <v>18825176774</v>
      </c>
      <c r="F3122" s="274">
        <v>43423</v>
      </c>
      <c r="G3122" s="12" t="s">
        <v>13</v>
      </c>
      <c r="H3122" s="13"/>
      <c r="I3122" s="12"/>
    </row>
    <row r="3123" spans="1:9">
      <c r="A3123" s="11" t="s">
        <v>6445</v>
      </c>
      <c r="B3123" s="53" t="s">
        <v>6517</v>
      </c>
      <c r="C3123" s="12" t="s">
        <v>11</v>
      </c>
      <c r="D3123" s="344" t="s">
        <v>6518</v>
      </c>
      <c r="E3123" s="267">
        <v>13531014727</v>
      </c>
      <c r="F3123" s="271">
        <v>42776</v>
      </c>
      <c r="G3123" s="12" t="s">
        <v>13</v>
      </c>
      <c r="H3123" s="13"/>
      <c r="I3123" s="12"/>
    </row>
    <row r="3124" spans="1:9">
      <c r="A3124" s="11" t="s">
        <v>6445</v>
      </c>
      <c r="B3124" s="6" t="s">
        <v>6519</v>
      </c>
      <c r="C3124" s="12" t="s">
        <v>15</v>
      </c>
      <c r="D3124" s="344" t="s">
        <v>6520</v>
      </c>
      <c r="E3124" s="227">
        <v>15113113834</v>
      </c>
      <c r="F3124" s="271">
        <v>43190</v>
      </c>
      <c r="G3124" s="12" t="s">
        <v>13</v>
      </c>
      <c r="H3124" s="13"/>
      <c r="I3124" s="12"/>
    </row>
    <row r="3125" spans="1:9">
      <c r="A3125" s="11" t="s">
        <v>6445</v>
      </c>
      <c r="B3125" s="6" t="s">
        <v>6521</v>
      </c>
      <c r="C3125" s="12" t="s">
        <v>11</v>
      </c>
      <c r="D3125" s="344" t="s">
        <v>6522</v>
      </c>
      <c r="E3125" s="227">
        <v>13428344608</v>
      </c>
      <c r="F3125" s="271">
        <v>43206</v>
      </c>
      <c r="G3125" s="12" t="s">
        <v>13</v>
      </c>
      <c r="H3125" s="13"/>
      <c r="I3125" s="12"/>
    </row>
    <row r="3126" spans="1:9">
      <c r="A3126" s="11" t="s">
        <v>6445</v>
      </c>
      <c r="B3126" s="6" t="s">
        <v>6523</v>
      </c>
      <c r="C3126" s="12" t="s">
        <v>11</v>
      </c>
      <c r="D3126" s="344" t="s">
        <v>6524</v>
      </c>
      <c r="E3126" s="227">
        <v>15521045559</v>
      </c>
      <c r="F3126" s="271">
        <v>43228</v>
      </c>
      <c r="G3126" s="12" t="s">
        <v>13</v>
      </c>
      <c r="H3126" s="13"/>
      <c r="I3126" s="12"/>
    </row>
    <row r="3127" spans="1:9">
      <c r="A3127" s="11" t="s">
        <v>6445</v>
      </c>
      <c r="B3127" s="6" t="s">
        <v>3572</v>
      </c>
      <c r="C3127" s="12" t="s">
        <v>11</v>
      </c>
      <c r="D3127" s="344" t="s">
        <v>3573</v>
      </c>
      <c r="E3127" s="227">
        <v>15728764069</v>
      </c>
      <c r="F3127" s="271">
        <v>43272</v>
      </c>
      <c r="G3127" s="12" t="s">
        <v>13</v>
      </c>
      <c r="H3127" s="13"/>
      <c r="I3127" s="12"/>
    </row>
    <row r="3128" spans="1:9">
      <c r="A3128" s="11" t="s">
        <v>6445</v>
      </c>
      <c r="B3128" s="265" t="s">
        <v>6525</v>
      </c>
      <c r="C3128" s="12" t="s">
        <v>11</v>
      </c>
      <c r="D3128" s="344" t="s">
        <v>6526</v>
      </c>
      <c r="E3128" s="267">
        <v>18475780074</v>
      </c>
      <c r="F3128" s="271">
        <v>42916</v>
      </c>
      <c r="G3128" s="12" t="s">
        <v>13</v>
      </c>
      <c r="H3128" s="13"/>
      <c r="I3128" s="12"/>
    </row>
    <row r="3129" spans="1:9">
      <c r="A3129" s="11" t="s">
        <v>6445</v>
      </c>
      <c r="B3129" s="6" t="s">
        <v>6527</v>
      </c>
      <c r="C3129" s="12" t="s">
        <v>15</v>
      </c>
      <c r="D3129" s="344" t="s">
        <v>6528</v>
      </c>
      <c r="E3129" s="227">
        <v>13160609152</v>
      </c>
      <c r="F3129" s="271">
        <v>42964</v>
      </c>
      <c r="G3129" s="12" t="s">
        <v>13</v>
      </c>
      <c r="H3129" s="13"/>
      <c r="I3129" s="12"/>
    </row>
    <row r="3130" spans="1:9">
      <c r="A3130" s="11" t="s">
        <v>6445</v>
      </c>
      <c r="B3130" s="6" t="s">
        <v>6529</v>
      </c>
      <c r="C3130" s="12" t="s">
        <v>11</v>
      </c>
      <c r="D3130" s="344" t="s">
        <v>6530</v>
      </c>
      <c r="E3130" s="227">
        <v>18850304738</v>
      </c>
      <c r="F3130" s="271">
        <v>43257</v>
      </c>
      <c r="G3130" s="12" t="s">
        <v>13</v>
      </c>
      <c r="H3130" s="13"/>
      <c r="I3130" s="12"/>
    </row>
    <row r="3131" spans="1:9">
      <c r="A3131" s="11" t="s">
        <v>6445</v>
      </c>
      <c r="B3131" s="6" t="s">
        <v>6531</v>
      </c>
      <c r="C3131" s="12" t="s">
        <v>11</v>
      </c>
      <c r="D3131" s="346" t="s">
        <v>6532</v>
      </c>
      <c r="E3131" s="227">
        <v>13534334440</v>
      </c>
      <c r="F3131" s="271">
        <v>43266</v>
      </c>
      <c r="G3131" s="12" t="s">
        <v>13</v>
      </c>
      <c r="H3131" s="13"/>
      <c r="I3131" s="12"/>
    </row>
    <row r="3132" spans="1:9">
      <c r="A3132" s="11" t="s">
        <v>6445</v>
      </c>
      <c r="B3132" s="6" t="s">
        <v>1006</v>
      </c>
      <c r="C3132" s="12" t="s">
        <v>15</v>
      </c>
      <c r="D3132" s="345" t="s">
        <v>6533</v>
      </c>
      <c r="E3132" s="227">
        <v>13066358031</v>
      </c>
      <c r="F3132" s="274">
        <v>43414</v>
      </c>
      <c r="G3132" s="12" t="s">
        <v>13</v>
      </c>
      <c r="H3132" s="13"/>
      <c r="I3132" s="12"/>
    </row>
    <row r="3133" spans="1:9">
      <c r="A3133" s="11" t="s">
        <v>6445</v>
      </c>
      <c r="B3133" s="265" t="s">
        <v>6534</v>
      </c>
      <c r="C3133" s="12" t="s">
        <v>11</v>
      </c>
      <c r="D3133" s="346" t="s">
        <v>6535</v>
      </c>
      <c r="E3133" s="267">
        <v>15813320289</v>
      </c>
      <c r="F3133" s="271">
        <v>42952</v>
      </c>
      <c r="G3133" s="12" t="s">
        <v>13</v>
      </c>
      <c r="H3133" s="13"/>
      <c r="I3133" s="12"/>
    </row>
    <row r="3134" spans="1:9">
      <c r="A3134" s="11" t="s">
        <v>6445</v>
      </c>
      <c r="B3134" s="6" t="s">
        <v>6536</v>
      </c>
      <c r="C3134" s="12" t="s">
        <v>15</v>
      </c>
      <c r="D3134" s="346" t="s">
        <v>6537</v>
      </c>
      <c r="E3134" s="227">
        <v>17639362396</v>
      </c>
      <c r="F3134" s="271">
        <v>43193</v>
      </c>
      <c r="G3134" s="12" t="s">
        <v>13</v>
      </c>
      <c r="H3134" s="13"/>
      <c r="I3134" s="12"/>
    </row>
    <row r="3135" spans="1:9">
      <c r="A3135" s="11" t="s">
        <v>6445</v>
      </c>
      <c r="B3135" s="265" t="s">
        <v>6538</v>
      </c>
      <c r="C3135" s="12" t="s">
        <v>15</v>
      </c>
      <c r="D3135" s="346" t="s">
        <v>6539</v>
      </c>
      <c r="E3135" s="227">
        <v>13533161942</v>
      </c>
      <c r="F3135" s="271">
        <v>42786</v>
      </c>
      <c r="G3135" s="12" t="s">
        <v>13</v>
      </c>
      <c r="H3135" s="13"/>
      <c r="I3135" s="12"/>
    </row>
    <row r="3136" spans="1:9">
      <c r="A3136" s="11" t="s">
        <v>6445</v>
      </c>
      <c r="B3136" s="6" t="s">
        <v>6540</v>
      </c>
      <c r="C3136" s="12" t="s">
        <v>15</v>
      </c>
      <c r="D3136" s="346" t="s">
        <v>6541</v>
      </c>
      <c r="E3136" s="227">
        <v>18820402734</v>
      </c>
      <c r="F3136" s="271">
        <v>42954</v>
      </c>
      <c r="G3136" s="12" t="s">
        <v>13</v>
      </c>
      <c r="H3136" s="13"/>
      <c r="I3136" s="12"/>
    </row>
    <row r="3137" spans="1:9">
      <c r="A3137" s="11" t="s">
        <v>6445</v>
      </c>
      <c r="B3137" s="6" t="s">
        <v>6542</v>
      </c>
      <c r="C3137" s="12" t="s">
        <v>15</v>
      </c>
      <c r="D3137" s="345" t="s">
        <v>6543</v>
      </c>
      <c r="E3137" s="227">
        <v>13570986127</v>
      </c>
      <c r="F3137" s="271">
        <v>43397</v>
      </c>
      <c r="G3137" s="12" t="s">
        <v>13</v>
      </c>
      <c r="H3137" s="13"/>
      <c r="I3137" s="12"/>
    </row>
    <row r="3138" spans="1:9">
      <c r="A3138" s="11" t="s">
        <v>6445</v>
      </c>
      <c r="B3138" s="6" t="s">
        <v>6544</v>
      </c>
      <c r="C3138" s="12" t="s">
        <v>15</v>
      </c>
      <c r="D3138" s="346" t="s">
        <v>6545</v>
      </c>
      <c r="E3138" s="227">
        <v>13413170407</v>
      </c>
      <c r="F3138" s="271">
        <v>42329</v>
      </c>
      <c r="G3138" s="12" t="s">
        <v>13</v>
      </c>
      <c r="H3138" s="13"/>
      <c r="I3138" s="12"/>
    </row>
    <row r="3139" spans="1:9">
      <c r="A3139" s="11" t="s">
        <v>6445</v>
      </c>
      <c r="B3139" s="6" t="s">
        <v>6546</v>
      </c>
      <c r="C3139" s="12" t="s">
        <v>15</v>
      </c>
      <c r="D3139" s="346" t="s">
        <v>6547</v>
      </c>
      <c r="E3139" s="267">
        <v>13926006375</v>
      </c>
      <c r="F3139" s="271">
        <v>42458</v>
      </c>
      <c r="G3139" s="12" t="s">
        <v>13</v>
      </c>
      <c r="H3139" s="13"/>
      <c r="I3139" s="12"/>
    </row>
    <row r="3140" spans="1:9">
      <c r="A3140" s="11" t="s">
        <v>6445</v>
      </c>
      <c r="B3140" s="6" t="s">
        <v>6548</v>
      </c>
      <c r="C3140" s="12" t="s">
        <v>11</v>
      </c>
      <c r="D3140" s="346" t="s">
        <v>6549</v>
      </c>
      <c r="E3140" s="267">
        <v>13765785449</v>
      </c>
      <c r="F3140" s="271">
        <v>42782</v>
      </c>
      <c r="G3140" s="12" t="s">
        <v>13</v>
      </c>
      <c r="H3140" s="13"/>
      <c r="I3140" s="12"/>
    </row>
    <row r="3141" spans="1:9">
      <c r="A3141" s="11" t="s">
        <v>6445</v>
      </c>
      <c r="B3141" s="6" t="s">
        <v>6550</v>
      </c>
      <c r="C3141" s="12" t="s">
        <v>15</v>
      </c>
      <c r="D3141" s="346" t="s">
        <v>6551</v>
      </c>
      <c r="E3141" s="227">
        <v>13238328119</v>
      </c>
      <c r="F3141" s="271">
        <v>43167</v>
      </c>
      <c r="G3141" s="12" t="s">
        <v>13</v>
      </c>
      <c r="H3141" s="13"/>
      <c r="I3141" s="12"/>
    </row>
    <row r="3142" spans="1:9">
      <c r="A3142" s="11" t="s">
        <v>6445</v>
      </c>
      <c r="B3142" s="6" t="s">
        <v>6552</v>
      </c>
      <c r="C3142" s="12" t="s">
        <v>11</v>
      </c>
      <c r="D3142" s="346" t="s">
        <v>6553</v>
      </c>
      <c r="E3142" s="227">
        <v>18214930237</v>
      </c>
      <c r="F3142" s="271">
        <v>43202</v>
      </c>
      <c r="G3142" s="12" t="s">
        <v>13</v>
      </c>
      <c r="H3142" s="13"/>
      <c r="I3142" s="12"/>
    </row>
    <row r="3143" spans="1:9">
      <c r="A3143" s="11" t="s">
        <v>6445</v>
      </c>
      <c r="B3143" s="135" t="s">
        <v>6554</v>
      </c>
      <c r="C3143" s="12" t="s">
        <v>15</v>
      </c>
      <c r="D3143" s="227" t="s">
        <v>6555</v>
      </c>
      <c r="E3143" s="273">
        <v>18125993385</v>
      </c>
      <c r="F3143" s="268">
        <v>43299</v>
      </c>
      <c r="G3143" s="12" t="s">
        <v>13</v>
      </c>
      <c r="H3143" s="13"/>
      <c r="I3143" s="12"/>
    </row>
    <row r="3144" spans="1:9">
      <c r="A3144" s="11" t="s">
        <v>6445</v>
      </c>
      <c r="B3144" s="6" t="s">
        <v>1229</v>
      </c>
      <c r="C3144" s="12" t="s">
        <v>15</v>
      </c>
      <c r="D3144" s="345" t="s">
        <v>1230</v>
      </c>
      <c r="E3144" s="227">
        <v>15219153378</v>
      </c>
      <c r="F3144" s="268">
        <v>43334</v>
      </c>
      <c r="G3144" s="12" t="s">
        <v>13</v>
      </c>
      <c r="H3144" s="13"/>
      <c r="I3144" s="12"/>
    </row>
    <row r="3145" spans="1:9">
      <c r="A3145" s="11" t="s">
        <v>6445</v>
      </c>
      <c r="B3145" s="6" t="s">
        <v>6556</v>
      </c>
      <c r="C3145" s="12" t="s">
        <v>11</v>
      </c>
      <c r="D3145" s="345" t="s">
        <v>6557</v>
      </c>
      <c r="E3145" s="227">
        <v>15815416600</v>
      </c>
      <c r="F3145" s="271">
        <v>43348</v>
      </c>
      <c r="G3145" s="12" t="s">
        <v>13</v>
      </c>
      <c r="H3145" s="13"/>
      <c r="I3145" s="12"/>
    </row>
    <row r="3146" spans="1:9">
      <c r="A3146" s="11" t="s">
        <v>6445</v>
      </c>
      <c r="B3146" s="6" t="s">
        <v>6558</v>
      </c>
      <c r="C3146" s="12" t="s">
        <v>11</v>
      </c>
      <c r="D3146" s="345" t="s">
        <v>6559</v>
      </c>
      <c r="E3146" s="227">
        <v>17328667858</v>
      </c>
      <c r="F3146" s="271">
        <v>43348</v>
      </c>
      <c r="G3146" s="12" t="s">
        <v>13</v>
      </c>
      <c r="H3146" s="13"/>
      <c r="I3146" s="12"/>
    </row>
    <row r="3147" spans="1:9">
      <c r="A3147" s="11" t="s">
        <v>6445</v>
      </c>
      <c r="B3147" s="53" t="s">
        <v>6560</v>
      </c>
      <c r="C3147" s="12" t="s">
        <v>11</v>
      </c>
      <c r="D3147" s="346" t="s">
        <v>6561</v>
      </c>
      <c r="E3147" s="267">
        <v>18144807070</v>
      </c>
      <c r="F3147" s="271">
        <v>42436</v>
      </c>
      <c r="G3147" s="12" t="s">
        <v>13</v>
      </c>
      <c r="H3147" s="13"/>
      <c r="I3147" s="12"/>
    </row>
    <row r="3148" spans="1:9">
      <c r="A3148" s="11" t="s">
        <v>6445</v>
      </c>
      <c r="B3148" s="6" t="s">
        <v>6562</v>
      </c>
      <c r="C3148" s="12" t="s">
        <v>11</v>
      </c>
      <c r="D3148" s="269" t="s">
        <v>6563</v>
      </c>
      <c r="E3148" s="267">
        <v>18825114964</v>
      </c>
      <c r="F3148" s="271">
        <v>42710</v>
      </c>
      <c r="G3148" s="12" t="s">
        <v>13</v>
      </c>
      <c r="H3148" s="13"/>
      <c r="I3148" s="12"/>
    </row>
    <row r="3149" spans="1:9">
      <c r="A3149" s="11" t="s">
        <v>6445</v>
      </c>
      <c r="B3149" s="6" t="s">
        <v>6564</v>
      </c>
      <c r="C3149" s="12" t="s">
        <v>11</v>
      </c>
      <c r="D3149" s="269" t="s">
        <v>6565</v>
      </c>
      <c r="E3149" s="267">
        <v>13622913047</v>
      </c>
      <c r="F3149" s="271">
        <v>43245</v>
      </c>
      <c r="G3149" s="12" t="s">
        <v>13</v>
      </c>
      <c r="H3149" s="13"/>
      <c r="I3149" s="12"/>
    </row>
    <row r="3150" spans="1:9">
      <c r="A3150" s="11" t="s">
        <v>6445</v>
      </c>
      <c r="B3150" s="6" t="s">
        <v>6566</v>
      </c>
      <c r="C3150" s="12" t="s">
        <v>11</v>
      </c>
      <c r="D3150" s="344" t="s">
        <v>6567</v>
      </c>
      <c r="E3150" s="227">
        <v>18898440368</v>
      </c>
      <c r="F3150" s="271">
        <v>43160</v>
      </c>
      <c r="G3150" s="12" t="s">
        <v>13</v>
      </c>
      <c r="H3150" s="13"/>
      <c r="I3150" s="12"/>
    </row>
    <row r="3151" spans="1:9">
      <c r="A3151" s="11" t="s">
        <v>6445</v>
      </c>
      <c r="B3151" s="6" t="s">
        <v>6568</v>
      </c>
      <c r="C3151" s="12" t="s">
        <v>15</v>
      </c>
      <c r="D3151" s="344" t="s">
        <v>6569</v>
      </c>
      <c r="E3151" s="227">
        <v>13686836695</v>
      </c>
      <c r="F3151" s="271">
        <v>43202</v>
      </c>
      <c r="G3151" s="12" t="s">
        <v>13</v>
      </c>
      <c r="H3151" s="13"/>
      <c r="I3151" s="12"/>
    </row>
    <row r="3152" spans="1:9">
      <c r="A3152" s="11" t="s">
        <v>6445</v>
      </c>
      <c r="B3152" s="6" t="s">
        <v>6570</v>
      </c>
      <c r="C3152" s="12" t="s">
        <v>15</v>
      </c>
      <c r="D3152" s="344" t="s">
        <v>6571</v>
      </c>
      <c r="E3152" s="227">
        <v>13580348024</v>
      </c>
      <c r="F3152" s="271">
        <v>43273</v>
      </c>
      <c r="G3152" s="12" t="s">
        <v>13</v>
      </c>
      <c r="H3152" s="13"/>
      <c r="I3152" s="12"/>
    </row>
    <row r="3153" spans="1:9">
      <c r="A3153" s="11" t="s">
        <v>6445</v>
      </c>
      <c r="B3153" s="6" t="s">
        <v>6572</v>
      </c>
      <c r="C3153" s="12" t="s">
        <v>15</v>
      </c>
      <c r="D3153" s="344" t="s">
        <v>6573</v>
      </c>
      <c r="E3153" s="227">
        <v>17665459896</v>
      </c>
      <c r="F3153" s="271">
        <v>43276</v>
      </c>
      <c r="G3153" s="12" t="s">
        <v>13</v>
      </c>
      <c r="H3153" s="13"/>
      <c r="I3153" s="12"/>
    </row>
    <row r="3154" spans="1:9">
      <c r="A3154" s="11" t="s">
        <v>6445</v>
      </c>
      <c r="B3154" s="6" t="s">
        <v>6574</v>
      </c>
      <c r="C3154" s="12" t="s">
        <v>11</v>
      </c>
      <c r="D3154" s="345" t="s">
        <v>6575</v>
      </c>
      <c r="E3154" s="227">
        <v>17688718825</v>
      </c>
      <c r="F3154" s="274">
        <v>43314</v>
      </c>
      <c r="G3154" s="12" t="s">
        <v>13</v>
      </c>
      <c r="H3154" s="13"/>
      <c r="I3154" s="12"/>
    </row>
    <row r="3155" spans="1:9">
      <c r="A3155" s="11" t="s">
        <v>6445</v>
      </c>
      <c r="B3155" s="135" t="s">
        <v>6576</v>
      </c>
      <c r="C3155" s="12" t="s">
        <v>15</v>
      </c>
      <c r="D3155" s="345" t="s">
        <v>6577</v>
      </c>
      <c r="E3155" s="227">
        <v>13751851004</v>
      </c>
      <c r="F3155" s="271">
        <v>43349</v>
      </c>
      <c r="G3155" s="12" t="s">
        <v>13</v>
      </c>
      <c r="H3155" s="13"/>
      <c r="I3155" s="12"/>
    </row>
    <row r="3156" spans="1:9">
      <c r="A3156" s="11" t="s">
        <v>6445</v>
      </c>
      <c r="B3156" s="6" t="s">
        <v>6578</v>
      </c>
      <c r="C3156" s="12" t="s">
        <v>15</v>
      </c>
      <c r="D3156" s="346" t="s">
        <v>6579</v>
      </c>
      <c r="E3156" s="227">
        <v>13631396820</v>
      </c>
      <c r="F3156" s="271">
        <v>42795</v>
      </c>
      <c r="G3156" s="12" t="s">
        <v>13</v>
      </c>
      <c r="H3156" s="13"/>
      <c r="I3156" s="12"/>
    </row>
    <row r="3157" spans="1:9">
      <c r="A3157" s="11" t="s">
        <v>6445</v>
      </c>
      <c r="B3157" s="6" t="s">
        <v>6580</v>
      </c>
      <c r="C3157" s="12" t="s">
        <v>11</v>
      </c>
      <c r="D3157" s="346" t="s">
        <v>6581</v>
      </c>
      <c r="E3157" s="227">
        <v>13238328119</v>
      </c>
      <c r="F3157" s="271">
        <v>43167</v>
      </c>
      <c r="G3157" s="12" t="s">
        <v>13</v>
      </c>
      <c r="H3157" s="275"/>
      <c r="I3157" s="278"/>
    </row>
    <row r="3158" spans="1:9">
      <c r="A3158" s="11" t="s">
        <v>6445</v>
      </c>
      <c r="B3158" s="6" t="s">
        <v>6582</v>
      </c>
      <c r="C3158" s="12" t="s">
        <v>15</v>
      </c>
      <c r="D3158" s="345" t="s">
        <v>6583</v>
      </c>
      <c r="E3158" s="227">
        <v>18823403026</v>
      </c>
      <c r="F3158" s="274">
        <v>43314</v>
      </c>
      <c r="G3158" s="12" t="s">
        <v>13</v>
      </c>
      <c r="H3158" s="13"/>
      <c r="I3158" s="12"/>
    </row>
    <row r="3159" spans="1:9">
      <c r="A3159" s="11" t="s">
        <v>6445</v>
      </c>
      <c r="B3159" s="6" t="s">
        <v>6584</v>
      </c>
      <c r="C3159" s="12" t="s">
        <v>15</v>
      </c>
      <c r="D3159" s="344" t="s">
        <v>6585</v>
      </c>
      <c r="E3159" s="267">
        <v>18319273345</v>
      </c>
      <c r="F3159" s="271">
        <v>43435</v>
      </c>
      <c r="G3159" s="12" t="s">
        <v>13</v>
      </c>
      <c r="H3159" s="13"/>
      <c r="I3159" s="12"/>
    </row>
    <row r="3160" spans="1:9">
      <c r="A3160" s="11" t="s">
        <v>6445</v>
      </c>
      <c r="B3160" s="6" t="s">
        <v>6586</v>
      </c>
      <c r="C3160" s="12" t="s">
        <v>15</v>
      </c>
      <c r="D3160" s="344" t="s">
        <v>6587</v>
      </c>
      <c r="E3160" s="267">
        <v>13751826104</v>
      </c>
      <c r="F3160" s="271">
        <v>42705</v>
      </c>
      <c r="G3160" s="12" t="s">
        <v>13</v>
      </c>
      <c r="H3160" s="13"/>
      <c r="I3160" s="12"/>
    </row>
    <row r="3161" spans="1:9">
      <c r="A3161" s="11" t="s">
        <v>6445</v>
      </c>
      <c r="B3161" s="6" t="s">
        <v>6588</v>
      </c>
      <c r="C3161" s="12" t="s">
        <v>15</v>
      </c>
      <c r="D3161" s="344" t="s">
        <v>6589</v>
      </c>
      <c r="E3161" s="227">
        <v>17695727680</v>
      </c>
      <c r="F3161" s="271">
        <v>43185</v>
      </c>
      <c r="G3161" s="12" t="s">
        <v>13</v>
      </c>
      <c r="H3161" s="13"/>
      <c r="I3161" s="12"/>
    </row>
    <row r="3162" spans="1:9">
      <c r="A3162" s="11" t="s">
        <v>6445</v>
      </c>
      <c r="B3162" s="6" t="s">
        <v>6590</v>
      </c>
      <c r="C3162" s="12" t="s">
        <v>15</v>
      </c>
      <c r="D3162" s="344" t="s">
        <v>6591</v>
      </c>
      <c r="E3162" s="227">
        <v>13211024562</v>
      </c>
      <c r="F3162" s="271">
        <v>43244</v>
      </c>
      <c r="G3162" s="12" t="s">
        <v>13</v>
      </c>
      <c r="H3162" s="13"/>
      <c r="I3162" s="12"/>
    </row>
    <row r="3163" spans="1:9">
      <c r="A3163" s="11" t="s">
        <v>6445</v>
      </c>
      <c r="B3163" s="6" t="s">
        <v>1452</v>
      </c>
      <c r="C3163" s="12" t="s">
        <v>11</v>
      </c>
      <c r="D3163" s="345" t="s">
        <v>1453</v>
      </c>
      <c r="E3163" s="227">
        <v>18588774686</v>
      </c>
      <c r="F3163" s="268">
        <v>43305</v>
      </c>
      <c r="G3163" s="12" t="s">
        <v>13</v>
      </c>
      <c r="H3163" s="13"/>
      <c r="I3163" s="12"/>
    </row>
    <row r="3164" spans="1:9">
      <c r="A3164" s="11" t="s">
        <v>6445</v>
      </c>
      <c r="B3164" s="53" t="s">
        <v>6592</v>
      </c>
      <c r="C3164" s="12" t="s">
        <v>11</v>
      </c>
      <c r="D3164" s="269" t="s">
        <v>6593</v>
      </c>
      <c r="E3164" s="267">
        <v>13640300771</v>
      </c>
      <c r="F3164" s="271">
        <v>42629</v>
      </c>
      <c r="G3164" s="12" t="s">
        <v>13</v>
      </c>
      <c r="H3164" s="13"/>
      <c r="I3164" s="12"/>
    </row>
    <row r="3165" spans="1:9">
      <c r="A3165" s="11" t="s">
        <v>6445</v>
      </c>
      <c r="B3165" s="265" t="s">
        <v>1081</v>
      </c>
      <c r="C3165" s="12" t="s">
        <v>11</v>
      </c>
      <c r="D3165" s="344" t="s">
        <v>1082</v>
      </c>
      <c r="E3165" s="227">
        <v>18702017430</v>
      </c>
      <c r="F3165" s="271">
        <v>43050</v>
      </c>
      <c r="G3165" s="12" t="s">
        <v>13</v>
      </c>
      <c r="H3165" s="13"/>
      <c r="I3165" s="12"/>
    </row>
    <row r="3166" spans="1:9">
      <c r="A3166" s="11" t="s">
        <v>6445</v>
      </c>
      <c r="B3166" s="6" t="s">
        <v>6594</v>
      </c>
      <c r="C3166" s="12" t="s">
        <v>15</v>
      </c>
      <c r="D3166" s="269" t="s">
        <v>6595</v>
      </c>
      <c r="E3166" s="227">
        <v>17665439967</v>
      </c>
      <c r="F3166" s="271">
        <v>43206</v>
      </c>
      <c r="G3166" s="12" t="s">
        <v>13</v>
      </c>
      <c r="H3166" s="13"/>
      <c r="I3166" s="12"/>
    </row>
    <row r="3167" spans="1:9">
      <c r="A3167" s="11" t="s">
        <v>6445</v>
      </c>
      <c r="B3167" s="6" t="s">
        <v>6596</v>
      </c>
      <c r="C3167" s="12" t="s">
        <v>11</v>
      </c>
      <c r="D3167" s="227" t="s">
        <v>6597</v>
      </c>
      <c r="E3167" s="227">
        <v>15018791309</v>
      </c>
      <c r="F3167" s="271">
        <v>43347</v>
      </c>
      <c r="G3167" s="12" t="s">
        <v>13</v>
      </c>
      <c r="H3167" s="13"/>
      <c r="I3167" s="12"/>
    </row>
    <row r="3168" spans="1:9">
      <c r="A3168" s="11" t="s">
        <v>6445</v>
      </c>
      <c r="B3168" s="6" t="s">
        <v>6598</v>
      </c>
      <c r="C3168" s="12" t="s">
        <v>11</v>
      </c>
      <c r="D3168" s="345" t="s">
        <v>6599</v>
      </c>
      <c r="E3168" s="227">
        <v>13432853562</v>
      </c>
      <c r="F3168" s="268">
        <v>43337</v>
      </c>
      <c r="G3168" s="12"/>
      <c r="H3168" s="276">
        <v>43346</v>
      </c>
      <c r="I3168" s="12"/>
    </row>
    <row r="3169" spans="1:9">
      <c r="A3169" s="11" t="s">
        <v>6445</v>
      </c>
      <c r="B3169" s="42" t="s">
        <v>6600</v>
      </c>
      <c r="C3169" s="12" t="s">
        <v>11</v>
      </c>
      <c r="D3169" s="344" t="s">
        <v>6601</v>
      </c>
      <c r="E3169" s="269">
        <v>13539264807</v>
      </c>
      <c r="F3169" s="268">
        <v>43321</v>
      </c>
      <c r="G3169" s="12"/>
      <c r="H3169" s="276">
        <v>43350</v>
      </c>
      <c r="I3169" s="12"/>
    </row>
    <row r="3170" spans="1:9">
      <c r="A3170" s="11" t="s">
        <v>6445</v>
      </c>
      <c r="B3170" s="42" t="s">
        <v>2823</v>
      </c>
      <c r="C3170" s="12" t="s">
        <v>15</v>
      </c>
      <c r="D3170" s="344" t="s">
        <v>2824</v>
      </c>
      <c r="E3170" s="227">
        <v>17620782374</v>
      </c>
      <c r="F3170" s="268">
        <v>43272</v>
      </c>
      <c r="G3170" s="12"/>
      <c r="H3170" s="276">
        <v>43350</v>
      </c>
      <c r="I3170" s="12"/>
    </row>
    <row r="3171" spans="1:9">
      <c r="A3171" s="11" t="s">
        <v>6445</v>
      </c>
      <c r="B3171" s="42" t="s">
        <v>6602</v>
      </c>
      <c r="C3171" s="12" t="s">
        <v>11</v>
      </c>
      <c r="D3171" s="345" t="s">
        <v>6603</v>
      </c>
      <c r="E3171" s="227">
        <v>13725305642</v>
      </c>
      <c r="F3171" s="268">
        <v>43333</v>
      </c>
      <c r="G3171" s="12"/>
      <c r="H3171" s="276">
        <v>43351</v>
      </c>
      <c r="I3171" s="12"/>
    </row>
    <row r="3172" spans="1:9">
      <c r="A3172" s="11" t="s">
        <v>6445</v>
      </c>
      <c r="B3172" s="42" t="s">
        <v>6604</v>
      </c>
      <c r="C3172" s="12" t="s">
        <v>15</v>
      </c>
      <c r="D3172" s="345" t="s">
        <v>6605</v>
      </c>
      <c r="E3172" s="227">
        <v>13268101292</v>
      </c>
      <c r="F3172" s="268">
        <v>43318</v>
      </c>
      <c r="G3172" s="12"/>
      <c r="H3172" s="276">
        <v>43351</v>
      </c>
      <c r="I3172" s="12"/>
    </row>
    <row r="3173" spans="1:9">
      <c r="A3173" s="11" t="s">
        <v>6445</v>
      </c>
      <c r="B3173" s="42" t="s">
        <v>6606</v>
      </c>
      <c r="C3173" s="12" t="s">
        <v>15</v>
      </c>
      <c r="D3173" s="344" t="s">
        <v>6607</v>
      </c>
      <c r="E3173" s="227">
        <v>15945772672</v>
      </c>
      <c r="F3173" s="268">
        <v>43259</v>
      </c>
      <c r="G3173" s="12"/>
      <c r="H3173" s="276">
        <v>43354</v>
      </c>
      <c r="I3173" s="12"/>
    </row>
    <row r="3174" spans="1:9">
      <c r="A3174" s="11" t="s">
        <v>6445</v>
      </c>
      <c r="B3174" s="42" t="s">
        <v>6608</v>
      </c>
      <c r="C3174" s="12" t="s">
        <v>11</v>
      </c>
      <c r="D3174" s="227" t="s">
        <v>6609</v>
      </c>
      <c r="E3174" s="227">
        <v>18977342677</v>
      </c>
      <c r="F3174" s="268">
        <v>43346</v>
      </c>
      <c r="G3174" s="12"/>
      <c r="H3174" s="276">
        <v>43349</v>
      </c>
      <c r="I3174" s="12"/>
    </row>
    <row r="3175" spans="1:9">
      <c r="A3175" s="11" t="s">
        <v>6445</v>
      </c>
      <c r="B3175" s="42" t="s">
        <v>6610</v>
      </c>
      <c r="C3175" s="12" t="s">
        <v>11</v>
      </c>
      <c r="D3175" s="345" t="s">
        <v>6611</v>
      </c>
      <c r="E3175" s="227">
        <v>19907971689</v>
      </c>
      <c r="F3175" s="268">
        <v>43332</v>
      </c>
      <c r="G3175" s="12"/>
      <c r="H3175" s="276">
        <v>43356</v>
      </c>
      <c r="I3175" s="12"/>
    </row>
    <row r="3176" spans="1:9">
      <c r="A3176" s="11" t="s">
        <v>6445</v>
      </c>
      <c r="B3176" s="42" t="s">
        <v>6612</v>
      </c>
      <c r="C3176" s="12" t="s">
        <v>11</v>
      </c>
      <c r="D3176" s="227" t="s">
        <v>6613</v>
      </c>
      <c r="E3176" s="227">
        <v>13347694431</v>
      </c>
      <c r="F3176" s="268">
        <v>43332</v>
      </c>
      <c r="G3176" s="12"/>
      <c r="H3176" s="276">
        <v>43357</v>
      </c>
      <c r="I3176" s="12"/>
    </row>
    <row r="3177" spans="1:9">
      <c r="A3177" s="11" t="s">
        <v>6445</v>
      </c>
      <c r="B3177" s="42" t="s">
        <v>6614</v>
      </c>
      <c r="C3177" s="12" t="s">
        <v>11</v>
      </c>
      <c r="D3177" s="345" t="s">
        <v>6615</v>
      </c>
      <c r="E3177" s="227">
        <v>19907971692</v>
      </c>
      <c r="F3177" s="271">
        <v>43332</v>
      </c>
      <c r="G3177" s="12"/>
      <c r="H3177" s="276">
        <v>43357</v>
      </c>
      <c r="I3177" s="12"/>
    </row>
    <row r="3178" spans="1:9">
      <c r="A3178" s="11" t="s">
        <v>6445</v>
      </c>
      <c r="B3178" s="42" t="s">
        <v>1169</v>
      </c>
      <c r="C3178" s="12" t="s">
        <v>15</v>
      </c>
      <c r="D3178" s="344" t="s">
        <v>1170</v>
      </c>
      <c r="E3178" s="227">
        <v>13927020527</v>
      </c>
      <c r="F3178" s="271">
        <v>43160</v>
      </c>
      <c r="G3178" s="12"/>
      <c r="H3178" s="276">
        <v>43358</v>
      </c>
      <c r="I3178" s="12"/>
    </row>
    <row r="3179" spans="1:9">
      <c r="A3179" s="11" t="s">
        <v>6445</v>
      </c>
      <c r="B3179" s="42" t="s">
        <v>6616</v>
      </c>
      <c r="C3179" s="12" t="s">
        <v>11</v>
      </c>
      <c r="D3179" s="344" t="s">
        <v>6617</v>
      </c>
      <c r="E3179" s="227">
        <v>15875170592</v>
      </c>
      <c r="F3179" s="271">
        <v>43266</v>
      </c>
      <c r="G3179" s="12"/>
      <c r="H3179" s="276">
        <v>43363</v>
      </c>
      <c r="I3179" s="12"/>
    </row>
    <row r="3180" spans="1:9">
      <c r="A3180" s="11" t="s">
        <v>6445</v>
      </c>
      <c r="B3180" s="42" t="s">
        <v>6618</v>
      </c>
      <c r="C3180" s="12" t="s">
        <v>11</v>
      </c>
      <c r="D3180" s="345" t="s">
        <v>6619</v>
      </c>
      <c r="E3180" s="227">
        <v>18565015794</v>
      </c>
      <c r="F3180" s="271">
        <v>43332</v>
      </c>
      <c r="G3180" s="12"/>
      <c r="H3180" s="276">
        <v>43369</v>
      </c>
      <c r="I3180" s="12"/>
    </row>
    <row r="3181" spans="1:9">
      <c r="A3181" s="11" t="s">
        <v>6445</v>
      </c>
      <c r="B3181" s="42" t="s">
        <v>6620</v>
      </c>
      <c r="C3181" s="12" t="s">
        <v>11</v>
      </c>
      <c r="D3181" s="344" t="s">
        <v>6621</v>
      </c>
      <c r="E3181" s="227">
        <v>13148913591</v>
      </c>
      <c r="F3181" s="271">
        <v>43276</v>
      </c>
      <c r="G3181" s="12"/>
      <c r="H3181" s="276">
        <v>43371</v>
      </c>
      <c r="I3181" s="12"/>
    </row>
    <row r="3182" spans="1:9">
      <c r="A3182" s="11" t="s">
        <v>6445</v>
      </c>
      <c r="B3182" s="6" t="s">
        <v>6622</v>
      </c>
      <c r="C3182" s="12" t="s">
        <v>15</v>
      </c>
      <c r="D3182" s="344" t="s">
        <v>6623</v>
      </c>
      <c r="E3182" s="227">
        <v>13927660300</v>
      </c>
      <c r="F3182" s="271">
        <v>43276</v>
      </c>
      <c r="G3182" s="12"/>
      <c r="H3182" s="276">
        <v>43373</v>
      </c>
      <c r="I3182" s="12"/>
    </row>
    <row r="3183" spans="1:9">
      <c r="A3183" s="11" t="s">
        <v>6445</v>
      </c>
      <c r="B3183" s="42" t="s">
        <v>6624</v>
      </c>
      <c r="C3183" s="12" t="s">
        <v>15</v>
      </c>
      <c r="D3183" s="345" t="s">
        <v>6625</v>
      </c>
      <c r="E3183" s="227">
        <v>13825077749</v>
      </c>
      <c r="F3183" s="276">
        <v>43385</v>
      </c>
      <c r="G3183" s="12"/>
      <c r="H3183" s="276">
        <v>43388</v>
      </c>
      <c r="I3183" s="12"/>
    </row>
    <row r="3184" spans="1:9">
      <c r="A3184" s="11" t="s">
        <v>6445</v>
      </c>
      <c r="B3184" s="6" t="s">
        <v>6626</v>
      </c>
      <c r="C3184" s="12" t="s">
        <v>15</v>
      </c>
      <c r="D3184" s="345" t="s">
        <v>6627</v>
      </c>
      <c r="E3184" s="227">
        <v>13711288889</v>
      </c>
      <c r="F3184" s="276">
        <v>43386</v>
      </c>
      <c r="G3184" s="12"/>
      <c r="H3184" s="276">
        <v>43388</v>
      </c>
      <c r="I3184" s="12"/>
    </row>
    <row r="3185" spans="1:9">
      <c r="A3185" s="11" t="s">
        <v>6445</v>
      </c>
      <c r="B3185" s="6" t="s">
        <v>6628</v>
      </c>
      <c r="C3185" s="12" t="s">
        <v>11</v>
      </c>
      <c r="D3185" s="345" t="s">
        <v>6629</v>
      </c>
      <c r="E3185" s="227">
        <v>15975119064</v>
      </c>
      <c r="F3185" s="276">
        <v>43386</v>
      </c>
      <c r="G3185" s="12"/>
      <c r="H3185" s="276">
        <v>43390</v>
      </c>
      <c r="I3185" s="12"/>
    </row>
    <row r="3186" spans="1:9">
      <c r="A3186" s="11" t="s">
        <v>6445</v>
      </c>
      <c r="B3186" s="42" t="s">
        <v>4332</v>
      </c>
      <c r="C3186" s="12" t="s">
        <v>15</v>
      </c>
      <c r="D3186" s="345" t="s">
        <v>4333</v>
      </c>
      <c r="E3186" s="227">
        <v>13539915441</v>
      </c>
      <c r="F3186" s="271">
        <v>43339</v>
      </c>
      <c r="G3186" s="12"/>
      <c r="H3186" s="276">
        <v>43396</v>
      </c>
      <c r="I3186" s="12"/>
    </row>
    <row r="3187" spans="1:9">
      <c r="A3187" s="11" t="s">
        <v>6445</v>
      </c>
      <c r="B3187" s="6" t="s">
        <v>6630</v>
      </c>
      <c r="C3187" s="12" t="s">
        <v>15</v>
      </c>
      <c r="D3187" s="344" t="s">
        <v>6631</v>
      </c>
      <c r="E3187" s="227">
        <v>17602044230</v>
      </c>
      <c r="F3187" s="271">
        <v>43280</v>
      </c>
      <c r="G3187" s="12"/>
      <c r="H3187" s="276">
        <v>43398</v>
      </c>
      <c r="I3187" s="12"/>
    </row>
    <row r="3188" spans="1:9">
      <c r="A3188" s="11" t="s">
        <v>6445</v>
      </c>
      <c r="B3188" s="6" t="s">
        <v>6632</v>
      </c>
      <c r="C3188" s="12" t="s">
        <v>15</v>
      </c>
      <c r="D3188" s="345" t="s">
        <v>6633</v>
      </c>
      <c r="E3188" s="227">
        <v>17620174034</v>
      </c>
      <c r="F3188" s="271">
        <v>43355</v>
      </c>
      <c r="G3188" s="12"/>
      <c r="H3188" s="276">
        <v>43404</v>
      </c>
      <c r="I3188" s="12"/>
    </row>
    <row r="3189" spans="1:9">
      <c r="A3189" s="11" t="s">
        <v>6445</v>
      </c>
      <c r="B3189" s="6" t="s">
        <v>6634</v>
      </c>
      <c r="C3189" s="12" t="s">
        <v>11</v>
      </c>
      <c r="D3189" s="344" t="s">
        <v>6635</v>
      </c>
      <c r="E3189" s="227">
        <v>15622142977</v>
      </c>
      <c r="F3189" s="271">
        <v>43273</v>
      </c>
      <c r="G3189" s="12"/>
      <c r="H3189" s="276">
        <v>43407</v>
      </c>
      <c r="I3189" s="12"/>
    </row>
    <row r="3190" spans="1:9">
      <c r="A3190" s="11" t="s">
        <v>6445</v>
      </c>
      <c r="B3190" s="6" t="s">
        <v>6636</v>
      </c>
      <c r="C3190" s="12" t="s">
        <v>15</v>
      </c>
      <c r="D3190" s="345" t="s">
        <v>6637</v>
      </c>
      <c r="E3190" s="227">
        <v>13054428089</v>
      </c>
      <c r="F3190" s="268">
        <v>43384</v>
      </c>
      <c r="G3190" s="12"/>
      <c r="H3190" s="276">
        <v>43409</v>
      </c>
      <c r="I3190" s="12"/>
    </row>
    <row r="3191" spans="1:9">
      <c r="A3191" s="11" t="s">
        <v>6445</v>
      </c>
      <c r="B3191" s="6" t="s">
        <v>6638</v>
      </c>
      <c r="C3191" s="12" t="s">
        <v>15</v>
      </c>
      <c r="D3191" s="344" t="s">
        <v>6639</v>
      </c>
      <c r="E3191" s="227">
        <v>18144843667</v>
      </c>
      <c r="F3191" s="271">
        <v>43251</v>
      </c>
      <c r="G3191" s="12"/>
      <c r="H3191" s="276">
        <v>43409</v>
      </c>
      <c r="I3191" s="12"/>
    </row>
    <row r="3192" spans="1:9">
      <c r="A3192" s="11" t="s">
        <v>6445</v>
      </c>
      <c r="B3192" s="6" t="s">
        <v>4123</v>
      </c>
      <c r="C3192" s="12" t="s">
        <v>15</v>
      </c>
      <c r="D3192" s="344" t="s">
        <v>4124</v>
      </c>
      <c r="E3192" s="227">
        <v>18344573539</v>
      </c>
      <c r="F3192" s="271">
        <v>43259</v>
      </c>
      <c r="G3192" s="12"/>
      <c r="H3192" s="276">
        <v>43409</v>
      </c>
      <c r="I3192" s="12"/>
    </row>
    <row r="3193" spans="1:9">
      <c r="A3193" s="11" t="s">
        <v>6445</v>
      </c>
      <c r="B3193" s="6" t="s">
        <v>6640</v>
      </c>
      <c r="C3193" s="12" t="s">
        <v>15</v>
      </c>
      <c r="D3193" s="345" t="s">
        <v>6641</v>
      </c>
      <c r="E3193" s="269">
        <v>15099755955</v>
      </c>
      <c r="F3193" s="268">
        <v>43320</v>
      </c>
      <c r="G3193" s="12"/>
      <c r="H3193" s="276">
        <v>43414</v>
      </c>
      <c r="I3193" s="12"/>
    </row>
    <row r="3194" spans="1:9">
      <c r="A3194" s="11" t="s">
        <v>6445</v>
      </c>
      <c r="B3194" s="42" t="s">
        <v>6642</v>
      </c>
      <c r="C3194" s="12" t="s">
        <v>15</v>
      </c>
      <c r="D3194" s="345" t="s">
        <v>6643</v>
      </c>
      <c r="E3194" s="227">
        <v>17688858412</v>
      </c>
      <c r="F3194" s="276">
        <v>43314</v>
      </c>
      <c r="G3194" s="12"/>
      <c r="H3194" s="276">
        <v>43414</v>
      </c>
      <c r="I3194" s="12"/>
    </row>
    <row r="3195" spans="1:9">
      <c r="A3195" s="11" t="s">
        <v>6445</v>
      </c>
      <c r="B3195" s="6" t="s">
        <v>6644</v>
      </c>
      <c r="C3195" s="12" t="s">
        <v>15</v>
      </c>
      <c r="D3195" s="269" t="s">
        <v>6645</v>
      </c>
      <c r="E3195" s="227">
        <v>15220666854</v>
      </c>
      <c r="F3195" s="271">
        <v>43266</v>
      </c>
      <c r="G3195" s="12"/>
      <c r="H3195" s="276">
        <v>43415</v>
      </c>
      <c r="I3195" s="12"/>
    </row>
    <row r="3196" spans="1:9">
      <c r="A3196" s="11" t="s">
        <v>6445</v>
      </c>
      <c r="B3196" s="6" t="s">
        <v>6646</v>
      </c>
      <c r="C3196" s="12" t="s">
        <v>11</v>
      </c>
      <c r="D3196" s="345" t="s">
        <v>6647</v>
      </c>
      <c r="E3196" s="227">
        <v>15915953022</v>
      </c>
      <c r="F3196" s="268">
        <v>43319</v>
      </c>
      <c r="G3196" s="12"/>
      <c r="H3196" s="276">
        <v>43416</v>
      </c>
      <c r="I3196" s="12"/>
    </row>
    <row r="3197" spans="1:9">
      <c r="A3197" s="11" t="s">
        <v>6445</v>
      </c>
      <c r="B3197" s="42" t="s">
        <v>6648</v>
      </c>
      <c r="C3197" s="12" t="s">
        <v>11</v>
      </c>
      <c r="D3197" s="345" t="s">
        <v>6649</v>
      </c>
      <c r="E3197" s="227">
        <v>15013160480</v>
      </c>
      <c r="F3197" s="271">
        <v>43349</v>
      </c>
      <c r="G3197" s="12"/>
      <c r="H3197" s="276">
        <v>43418</v>
      </c>
      <c r="I3197" s="12"/>
    </row>
    <row r="3198" spans="1:9">
      <c r="A3198" s="11" t="s">
        <v>6445</v>
      </c>
      <c r="B3198" s="6" t="s">
        <v>6650</v>
      </c>
      <c r="C3198" s="12" t="s">
        <v>11</v>
      </c>
      <c r="D3198" s="345" t="s">
        <v>6651</v>
      </c>
      <c r="E3198" s="227">
        <v>18011926430</v>
      </c>
      <c r="F3198" s="268">
        <v>43321</v>
      </c>
      <c r="G3198" s="12"/>
      <c r="H3198" s="276">
        <v>43420</v>
      </c>
      <c r="I3198" s="12"/>
    </row>
    <row r="3199" spans="1:9">
      <c r="A3199" s="11" t="s">
        <v>6445</v>
      </c>
      <c r="B3199" s="135" t="s">
        <v>6652</v>
      </c>
      <c r="C3199" s="12" t="s">
        <v>15</v>
      </c>
      <c r="D3199" s="345" t="s">
        <v>6653</v>
      </c>
      <c r="E3199" s="227">
        <v>15626374225</v>
      </c>
      <c r="F3199" s="276">
        <v>43416</v>
      </c>
      <c r="G3199" s="12"/>
      <c r="H3199" s="276">
        <v>43419</v>
      </c>
      <c r="I3199" s="12"/>
    </row>
    <row r="3200" spans="1:9">
      <c r="A3200" s="11" t="s">
        <v>6445</v>
      </c>
      <c r="B3200" s="42" t="s">
        <v>6654</v>
      </c>
      <c r="C3200" s="12" t="s">
        <v>15</v>
      </c>
      <c r="D3200" s="347" t="s">
        <v>6655</v>
      </c>
      <c r="E3200" s="227">
        <v>15819078028</v>
      </c>
      <c r="F3200" s="276">
        <v>43416</v>
      </c>
      <c r="G3200" s="12"/>
      <c r="H3200" s="276">
        <v>43419</v>
      </c>
      <c r="I3200" s="12"/>
    </row>
    <row r="3201" spans="1:9">
      <c r="A3201" s="11" t="s">
        <v>6445</v>
      </c>
      <c r="B3201" s="42" t="s">
        <v>6656</v>
      </c>
      <c r="C3201" s="12" t="s">
        <v>15</v>
      </c>
      <c r="D3201" s="345" t="s">
        <v>6657</v>
      </c>
      <c r="E3201" s="227">
        <v>13030130198</v>
      </c>
      <c r="F3201" s="276">
        <v>43416</v>
      </c>
      <c r="G3201" s="12"/>
      <c r="H3201" s="276">
        <v>43419</v>
      </c>
      <c r="I3201" s="12"/>
    </row>
    <row r="3202" spans="1:9">
      <c r="A3202" s="11" t="s">
        <v>6445</v>
      </c>
      <c r="B3202" s="42" t="s">
        <v>6658</v>
      </c>
      <c r="C3202" s="12" t="s">
        <v>15</v>
      </c>
      <c r="D3202" s="345" t="s">
        <v>6659</v>
      </c>
      <c r="E3202" s="269">
        <v>13855206890</v>
      </c>
      <c r="F3202" s="276">
        <v>43416</v>
      </c>
      <c r="G3202" s="12"/>
      <c r="H3202" s="276">
        <v>43419</v>
      </c>
      <c r="I3202" s="12"/>
    </row>
    <row r="3203" spans="1:9">
      <c r="A3203" s="11" t="s">
        <v>6445</v>
      </c>
      <c r="B3203" s="6" t="s">
        <v>6660</v>
      </c>
      <c r="C3203" s="12" t="s">
        <v>11</v>
      </c>
      <c r="D3203" s="345" t="s">
        <v>6661</v>
      </c>
      <c r="E3203" s="227">
        <v>13250193987</v>
      </c>
      <c r="F3203" s="271">
        <v>43362</v>
      </c>
      <c r="G3203" s="12"/>
      <c r="H3203" s="276">
        <v>43424</v>
      </c>
      <c r="I3203" s="12"/>
    </row>
    <row r="3204" spans="1:8">
      <c r="A3204" s="279" t="s">
        <v>6662</v>
      </c>
      <c r="B3204" s="6" t="s">
        <v>6663</v>
      </c>
      <c r="C3204" s="280" t="s">
        <v>15</v>
      </c>
      <c r="D3204" s="6" t="s">
        <v>6664</v>
      </c>
      <c r="E3204" s="6">
        <v>13268299101</v>
      </c>
      <c r="F3204" s="7" t="s">
        <v>6665</v>
      </c>
      <c r="G3204" s="265" t="s">
        <v>1624</v>
      </c>
      <c r="H3204" s="73"/>
    </row>
    <row r="3205" spans="1:8">
      <c r="A3205" s="279" t="s">
        <v>6662</v>
      </c>
      <c r="B3205" s="6" t="s">
        <v>6666</v>
      </c>
      <c r="C3205" s="280" t="s">
        <v>15</v>
      </c>
      <c r="D3205" s="6" t="s">
        <v>6667</v>
      </c>
      <c r="E3205" s="6" t="s">
        <v>6668</v>
      </c>
      <c r="F3205" s="7" t="s">
        <v>6665</v>
      </c>
      <c r="G3205" s="265" t="s">
        <v>1624</v>
      </c>
      <c r="H3205" s="73"/>
    </row>
    <row r="3206" spans="1:8">
      <c r="A3206" s="279" t="s">
        <v>6662</v>
      </c>
      <c r="B3206" s="6" t="s">
        <v>6669</v>
      </c>
      <c r="C3206" s="280" t="s">
        <v>11</v>
      </c>
      <c r="D3206" s="6" t="s">
        <v>6670</v>
      </c>
      <c r="E3206" s="6">
        <v>15622272301</v>
      </c>
      <c r="F3206" s="7">
        <v>43259</v>
      </c>
      <c r="G3206" s="265" t="s">
        <v>1624</v>
      </c>
      <c r="H3206" s="73"/>
    </row>
    <row r="3207" spans="1:8">
      <c r="A3207" s="279" t="s">
        <v>6662</v>
      </c>
      <c r="B3207" s="6" t="s">
        <v>6671</v>
      </c>
      <c r="C3207" s="280" t="s">
        <v>11</v>
      </c>
      <c r="D3207" s="6" t="s">
        <v>6672</v>
      </c>
      <c r="E3207" s="6">
        <v>18588770239</v>
      </c>
      <c r="F3207" s="7">
        <v>43346</v>
      </c>
      <c r="G3207" s="265" t="s">
        <v>1624</v>
      </c>
      <c r="H3207" s="73"/>
    </row>
    <row r="3208" spans="1:8">
      <c r="A3208" s="279" t="s">
        <v>6662</v>
      </c>
      <c r="B3208" s="6" t="s">
        <v>6673</v>
      </c>
      <c r="C3208" s="280" t="s">
        <v>15</v>
      </c>
      <c r="D3208" s="6" t="s">
        <v>6674</v>
      </c>
      <c r="E3208" s="6">
        <v>13927954088</v>
      </c>
      <c r="F3208" s="7">
        <v>43362</v>
      </c>
      <c r="G3208" s="265" t="s">
        <v>1624</v>
      </c>
      <c r="H3208" s="73"/>
    </row>
    <row r="3209" spans="1:8">
      <c r="A3209" s="279" t="s">
        <v>6662</v>
      </c>
      <c r="B3209" s="6" t="s">
        <v>6675</v>
      </c>
      <c r="C3209" s="280" t="s">
        <v>11</v>
      </c>
      <c r="D3209" s="6" t="s">
        <v>6676</v>
      </c>
      <c r="E3209" s="6">
        <v>15802035310</v>
      </c>
      <c r="F3209" s="7">
        <v>43426</v>
      </c>
      <c r="G3209" s="265" t="s">
        <v>1624</v>
      </c>
      <c r="H3209" s="73"/>
    </row>
    <row r="3210" spans="1:8">
      <c r="A3210" s="279" t="s">
        <v>6662</v>
      </c>
      <c r="B3210" s="6" t="s">
        <v>6677</v>
      </c>
      <c r="C3210" s="280" t="s">
        <v>11</v>
      </c>
      <c r="D3210" s="6" t="s">
        <v>6678</v>
      </c>
      <c r="E3210" s="6">
        <v>13692249889</v>
      </c>
      <c r="F3210" s="7">
        <v>43181</v>
      </c>
      <c r="G3210" s="265" t="s">
        <v>1624</v>
      </c>
      <c r="H3210" s="73"/>
    </row>
    <row r="3211" spans="1:8">
      <c r="A3211" s="279" t="s">
        <v>6662</v>
      </c>
      <c r="B3211" s="6" t="s">
        <v>6679</v>
      </c>
      <c r="C3211" s="280" t="s">
        <v>15</v>
      </c>
      <c r="D3211" s="6" t="s">
        <v>6680</v>
      </c>
      <c r="E3211" s="6" t="s">
        <v>6681</v>
      </c>
      <c r="F3211" s="7">
        <v>42275</v>
      </c>
      <c r="G3211" s="265" t="s">
        <v>1624</v>
      </c>
      <c r="H3211" s="73"/>
    </row>
    <row r="3212" spans="1:8">
      <c r="A3212" s="279" t="s">
        <v>6662</v>
      </c>
      <c r="B3212" s="6" t="s">
        <v>6682</v>
      </c>
      <c r="C3212" s="280" t="s">
        <v>11</v>
      </c>
      <c r="D3212" s="6" t="s">
        <v>6683</v>
      </c>
      <c r="E3212" s="6" t="s">
        <v>6684</v>
      </c>
      <c r="F3212" s="7">
        <v>42641</v>
      </c>
      <c r="G3212" s="265" t="s">
        <v>1624</v>
      </c>
      <c r="H3212" s="73"/>
    </row>
    <row r="3213" spans="1:8">
      <c r="A3213" s="279" t="s">
        <v>6662</v>
      </c>
      <c r="B3213" s="6" t="s">
        <v>6685</v>
      </c>
      <c r="C3213" s="280" t="s">
        <v>11</v>
      </c>
      <c r="D3213" s="6" t="s">
        <v>6686</v>
      </c>
      <c r="E3213" s="6" t="s">
        <v>6687</v>
      </c>
      <c r="F3213" s="7">
        <v>42641</v>
      </c>
      <c r="G3213" s="265" t="s">
        <v>1624</v>
      </c>
      <c r="H3213" s="73"/>
    </row>
    <row r="3214" spans="1:8">
      <c r="A3214" s="279" t="s">
        <v>6662</v>
      </c>
      <c r="B3214" s="6" t="s">
        <v>6688</v>
      </c>
      <c r="C3214" s="280" t="s">
        <v>15</v>
      </c>
      <c r="D3214" s="6" t="s">
        <v>6689</v>
      </c>
      <c r="E3214" s="6" t="s">
        <v>6690</v>
      </c>
      <c r="F3214" s="7">
        <v>42641</v>
      </c>
      <c r="G3214" s="265" t="s">
        <v>1624</v>
      </c>
      <c r="H3214" s="73"/>
    </row>
    <row r="3215" spans="1:8">
      <c r="A3215" s="279" t="s">
        <v>6662</v>
      </c>
      <c r="B3215" s="6" t="s">
        <v>6691</v>
      </c>
      <c r="C3215" s="280" t="s">
        <v>11</v>
      </c>
      <c r="D3215" s="6" t="s">
        <v>6692</v>
      </c>
      <c r="E3215" s="6" t="s">
        <v>6693</v>
      </c>
      <c r="F3215" s="7">
        <v>42641</v>
      </c>
      <c r="G3215" s="265" t="s">
        <v>1624</v>
      </c>
      <c r="H3215" s="73"/>
    </row>
    <row r="3216" spans="1:8">
      <c r="A3216" s="279" t="s">
        <v>6662</v>
      </c>
      <c r="B3216" s="6" t="s">
        <v>6694</v>
      </c>
      <c r="C3216" s="280" t="s">
        <v>15</v>
      </c>
      <c r="D3216" s="6" t="s">
        <v>6695</v>
      </c>
      <c r="E3216" s="6" t="s">
        <v>6696</v>
      </c>
      <c r="F3216" s="7">
        <v>42641</v>
      </c>
      <c r="G3216" s="265" t="s">
        <v>1624</v>
      </c>
      <c r="H3216" s="73"/>
    </row>
    <row r="3217" spans="1:8">
      <c r="A3217" s="279" t="s">
        <v>6662</v>
      </c>
      <c r="B3217" s="6" t="s">
        <v>6697</v>
      </c>
      <c r="C3217" s="280" t="s">
        <v>11</v>
      </c>
      <c r="D3217" s="6" t="s">
        <v>6698</v>
      </c>
      <c r="E3217" s="6">
        <v>13802539140</v>
      </c>
      <c r="F3217" s="7">
        <v>42685</v>
      </c>
      <c r="G3217" s="265" t="s">
        <v>1624</v>
      </c>
      <c r="H3217" s="73"/>
    </row>
    <row r="3218" spans="1:8">
      <c r="A3218" s="279" t="s">
        <v>6662</v>
      </c>
      <c r="B3218" s="6" t="s">
        <v>6699</v>
      </c>
      <c r="C3218" s="280" t="s">
        <v>11</v>
      </c>
      <c r="D3218" s="6" t="s">
        <v>6700</v>
      </c>
      <c r="E3218" s="6" t="s">
        <v>6701</v>
      </c>
      <c r="F3218" s="7">
        <v>42786</v>
      </c>
      <c r="G3218" s="265" t="s">
        <v>1624</v>
      </c>
      <c r="H3218" s="73"/>
    </row>
    <row r="3219" spans="1:8">
      <c r="A3219" s="279" t="s">
        <v>6662</v>
      </c>
      <c r="B3219" s="6" t="s">
        <v>6702</v>
      </c>
      <c r="C3219" s="280" t="s">
        <v>11</v>
      </c>
      <c r="D3219" s="6" t="s">
        <v>6703</v>
      </c>
      <c r="E3219" s="6">
        <v>13923572246</v>
      </c>
      <c r="F3219" s="7">
        <v>42786</v>
      </c>
      <c r="G3219" s="265" t="s">
        <v>1624</v>
      </c>
      <c r="H3219" s="73"/>
    </row>
    <row r="3220" spans="1:8">
      <c r="A3220" s="279" t="s">
        <v>6662</v>
      </c>
      <c r="B3220" s="6" t="s">
        <v>6704</v>
      </c>
      <c r="C3220" s="280" t="s">
        <v>11</v>
      </c>
      <c r="D3220" s="6" t="s">
        <v>6705</v>
      </c>
      <c r="E3220" s="6" t="s">
        <v>6706</v>
      </c>
      <c r="F3220" s="7">
        <v>42804</v>
      </c>
      <c r="G3220" s="265" t="s">
        <v>1624</v>
      </c>
      <c r="H3220" s="73"/>
    </row>
    <row r="3221" spans="1:8">
      <c r="A3221" s="279" t="s">
        <v>6662</v>
      </c>
      <c r="B3221" s="6" t="s">
        <v>6707</v>
      </c>
      <c r="C3221" s="280" t="s">
        <v>11</v>
      </c>
      <c r="D3221" s="6" t="s">
        <v>6708</v>
      </c>
      <c r="E3221" s="6">
        <v>18648829693</v>
      </c>
      <c r="F3221" s="7">
        <v>42822</v>
      </c>
      <c r="G3221" s="265" t="s">
        <v>1624</v>
      </c>
      <c r="H3221" s="73"/>
    </row>
    <row r="3222" spans="1:8">
      <c r="A3222" s="279" t="s">
        <v>6662</v>
      </c>
      <c r="B3222" s="6" t="s">
        <v>6709</v>
      </c>
      <c r="C3222" s="280" t="s">
        <v>11</v>
      </c>
      <c r="D3222" s="6" t="s">
        <v>6710</v>
      </c>
      <c r="E3222" s="6" t="s">
        <v>6711</v>
      </c>
      <c r="F3222" s="7">
        <v>43021</v>
      </c>
      <c r="G3222" s="265" t="s">
        <v>1624</v>
      </c>
      <c r="H3222" s="73"/>
    </row>
    <row r="3223" spans="1:8">
      <c r="A3223" s="279" t="s">
        <v>6662</v>
      </c>
      <c r="B3223" s="6" t="s">
        <v>6712</v>
      </c>
      <c r="C3223" s="280" t="s">
        <v>15</v>
      </c>
      <c r="D3223" s="6" t="s">
        <v>6713</v>
      </c>
      <c r="E3223" s="6">
        <v>15219266683</v>
      </c>
      <c r="F3223" s="7">
        <v>43162</v>
      </c>
      <c r="G3223" s="265" t="s">
        <v>1624</v>
      </c>
      <c r="H3223" s="73"/>
    </row>
    <row r="3224" spans="1:8">
      <c r="A3224" s="279" t="s">
        <v>6662</v>
      </c>
      <c r="B3224" s="6" t="s">
        <v>6714</v>
      </c>
      <c r="C3224" s="280" t="s">
        <v>11</v>
      </c>
      <c r="D3224" s="6" t="s">
        <v>6715</v>
      </c>
      <c r="E3224" s="6">
        <v>15915286974</v>
      </c>
      <c r="F3224" s="7">
        <v>43169</v>
      </c>
      <c r="G3224" s="265" t="s">
        <v>1624</v>
      </c>
      <c r="H3224" s="73"/>
    </row>
    <row r="3225" spans="1:8">
      <c r="A3225" s="279" t="s">
        <v>6662</v>
      </c>
      <c r="B3225" s="6" t="s">
        <v>6716</v>
      </c>
      <c r="C3225" s="280" t="s">
        <v>15</v>
      </c>
      <c r="D3225" s="6" t="s">
        <v>6717</v>
      </c>
      <c r="E3225" s="6">
        <v>18680527343</v>
      </c>
      <c r="F3225" s="7">
        <v>43173</v>
      </c>
      <c r="G3225" s="265" t="s">
        <v>1624</v>
      </c>
      <c r="H3225" s="73"/>
    </row>
    <row r="3226" spans="1:8">
      <c r="A3226" s="279" t="s">
        <v>6662</v>
      </c>
      <c r="B3226" s="6" t="s">
        <v>6718</v>
      </c>
      <c r="C3226" s="280" t="s">
        <v>11</v>
      </c>
      <c r="D3226" s="6" t="s">
        <v>6719</v>
      </c>
      <c r="E3226" s="6">
        <v>13414955627</v>
      </c>
      <c r="F3226" s="7">
        <v>43176</v>
      </c>
      <c r="G3226" s="265" t="s">
        <v>1624</v>
      </c>
      <c r="H3226" s="73"/>
    </row>
    <row r="3227" spans="1:8">
      <c r="A3227" s="279" t="s">
        <v>6662</v>
      </c>
      <c r="B3227" s="6" t="s">
        <v>6720</v>
      </c>
      <c r="C3227" s="280" t="s">
        <v>11</v>
      </c>
      <c r="D3227" s="6" t="s">
        <v>6721</v>
      </c>
      <c r="E3227" s="6">
        <v>13695003937</v>
      </c>
      <c r="F3227" s="7">
        <v>43189</v>
      </c>
      <c r="G3227" s="265" t="s">
        <v>1624</v>
      </c>
      <c r="H3227" s="73"/>
    </row>
    <row r="3228" spans="1:8">
      <c r="A3228" s="279" t="s">
        <v>6662</v>
      </c>
      <c r="B3228" s="6" t="s">
        <v>6722</v>
      </c>
      <c r="C3228" s="280" t="s">
        <v>15</v>
      </c>
      <c r="D3228" s="6" t="s">
        <v>6723</v>
      </c>
      <c r="E3228" s="6">
        <v>13794417016</v>
      </c>
      <c r="F3228" s="7">
        <v>43200</v>
      </c>
      <c r="G3228" s="265" t="s">
        <v>1624</v>
      </c>
      <c r="H3228" s="73"/>
    </row>
    <row r="3229" spans="1:8">
      <c r="A3229" s="279" t="s">
        <v>6662</v>
      </c>
      <c r="B3229" s="6" t="s">
        <v>6724</v>
      </c>
      <c r="C3229" s="280" t="s">
        <v>11</v>
      </c>
      <c r="D3229" s="6" t="s">
        <v>6725</v>
      </c>
      <c r="E3229" s="6">
        <v>15017710455</v>
      </c>
      <c r="F3229" s="7">
        <v>43202</v>
      </c>
      <c r="G3229" s="265" t="s">
        <v>1624</v>
      </c>
      <c r="H3229" s="73"/>
    </row>
    <row r="3230" spans="1:8">
      <c r="A3230" s="279" t="s">
        <v>6662</v>
      </c>
      <c r="B3230" s="6" t="s">
        <v>6726</v>
      </c>
      <c r="C3230" s="280" t="s">
        <v>11</v>
      </c>
      <c r="D3230" s="329" t="s">
        <v>6727</v>
      </c>
      <c r="E3230" s="6">
        <v>18200881078</v>
      </c>
      <c r="F3230" s="7">
        <v>43204</v>
      </c>
      <c r="G3230" s="265" t="s">
        <v>1624</v>
      </c>
      <c r="H3230" s="73"/>
    </row>
    <row r="3231" spans="1:8">
      <c r="A3231" s="279" t="s">
        <v>6662</v>
      </c>
      <c r="B3231" s="6" t="s">
        <v>6728</v>
      </c>
      <c r="C3231" s="280" t="s">
        <v>11</v>
      </c>
      <c r="D3231" s="329" t="s">
        <v>6729</v>
      </c>
      <c r="E3231" s="6">
        <v>16620498556</v>
      </c>
      <c r="F3231" s="7">
        <v>43209</v>
      </c>
      <c r="G3231" s="265" t="s">
        <v>1624</v>
      </c>
      <c r="H3231" s="73"/>
    </row>
    <row r="3232" spans="1:8">
      <c r="A3232" s="279" t="s">
        <v>6662</v>
      </c>
      <c r="B3232" s="6" t="s">
        <v>6730</v>
      </c>
      <c r="C3232" s="280" t="s">
        <v>15</v>
      </c>
      <c r="D3232" s="329" t="s">
        <v>6731</v>
      </c>
      <c r="E3232" s="6">
        <v>18620680280</v>
      </c>
      <c r="F3232" s="7">
        <v>43210</v>
      </c>
      <c r="G3232" s="265" t="s">
        <v>1624</v>
      </c>
      <c r="H3232" s="73"/>
    </row>
    <row r="3233" spans="1:8">
      <c r="A3233" s="279" t="s">
        <v>6662</v>
      </c>
      <c r="B3233" s="6" t="s">
        <v>6732</v>
      </c>
      <c r="C3233" s="280" t="s">
        <v>15</v>
      </c>
      <c r="D3233" s="6" t="s">
        <v>6733</v>
      </c>
      <c r="E3233" s="6">
        <v>13509934044</v>
      </c>
      <c r="F3233" s="7">
        <v>43221</v>
      </c>
      <c r="G3233" s="265" t="s">
        <v>1624</v>
      </c>
      <c r="H3233" s="73"/>
    </row>
    <row r="3234" spans="1:8">
      <c r="A3234" s="279" t="s">
        <v>6662</v>
      </c>
      <c r="B3234" s="6" t="s">
        <v>6734</v>
      </c>
      <c r="C3234" s="280" t="s">
        <v>11</v>
      </c>
      <c r="D3234" s="329" t="s">
        <v>6735</v>
      </c>
      <c r="E3234" s="6">
        <v>13798013320</v>
      </c>
      <c r="F3234" s="7">
        <v>43230</v>
      </c>
      <c r="G3234" s="265" t="s">
        <v>1624</v>
      </c>
      <c r="H3234" s="73"/>
    </row>
    <row r="3235" spans="1:8">
      <c r="A3235" s="279" t="s">
        <v>6662</v>
      </c>
      <c r="B3235" s="281" t="s">
        <v>6736</v>
      </c>
      <c r="C3235" s="280" t="s">
        <v>11</v>
      </c>
      <c r="D3235" s="329" t="s">
        <v>6737</v>
      </c>
      <c r="E3235" s="6">
        <v>18040637899</v>
      </c>
      <c r="F3235" s="7">
        <v>43238</v>
      </c>
      <c r="G3235" s="265" t="s">
        <v>1624</v>
      </c>
      <c r="H3235" s="73"/>
    </row>
    <row r="3236" spans="1:8">
      <c r="A3236" s="279" t="s">
        <v>6662</v>
      </c>
      <c r="B3236" s="42" t="s">
        <v>6738</v>
      </c>
      <c r="C3236" s="280" t="s">
        <v>11</v>
      </c>
      <c r="D3236" s="329" t="s">
        <v>6739</v>
      </c>
      <c r="E3236" s="6">
        <v>13724412524</v>
      </c>
      <c r="F3236" s="7">
        <v>43240</v>
      </c>
      <c r="G3236" s="265" t="s">
        <v>1624</v>
      </c>
      <c r="H3236" s="73"/>
    </row>
    <row r="3237" spans="1:8">
      <c r="A3237" s="279" t="s">
        <v>6662</v>
      </c>
      <c r="B3237" s="42" t="s">
        <v>6740</v>
      </c>
      <c r="C3237" s="280" t="s">
        <v>15</v>
      </c>
      <c r="D3237" s="329" t="s">
        <v>6741</v>
      </c>
      <c r="E3237" s="6">
        <v>13560168164</v>
      </c>
      <c r="F3237" s="7">
        <v>43247</v>
      </c>
      <c r="G3237" s="265" t="s">
        <v>1624</v>
      </c>
      <c r="H3237" s="73"/>
    </row>
    <row r="3238" spans="1:8">
      <c r="A3238" s="279" t="s">
        <v>6662</v>
      </c>
      <c r="B3238" s="6" t="s">
        <v>6742</v>
      </c>
      <c r="C3238" s="280" t="s">
        <v>11</v>
      </c>
      <c r="D3238" s="329" t="s">
        <v>6743</v>
      </c>
      <c r="E3238" s="6">
        <v>13421057352</v>
      </c>
      <c r="F3238" s="7">
        <v>43279</v>
      </c>
      <c r="G3238" s="265" t="s">
        <v>1624</v>
      </c>
      <c r="H3238" s="73"/>
    </row>
    <row r="3239" spans="1:8">
      <c r="A3239" s="279" t="s">
        <v>6662</v>
      </c>
      <c r="B3239" s="282" t="s">
        <v>6744</v>
      </c>
      <c r="C3239" s="280" t="s">
        <v>15</v>
      </c>
      <c r="D3239" s="329" t="s">
        <v>6745</v>
      </c>
      <c r="E3239" s="6">
        <v>17665031101</v>
      </c>
      <c r="F3239" s="7">
        <v>43281</v>
      </c>
      <c r="G3239" s="265" t="s">
        <v>1624</v>
      </c>
      <c r="H3239" s="73"/>
    </row>
    <row r="3240" spans="1:8">
      <c r="A3240" s="279" t="s">
        <v>6662</v>
      </c>
      <c r="B3240" s="6" t="s">
        <v>6746</v>
      </c>
      <c r="C3240" s="280" t="s">
        <v>11</v>
      </c>
      <c r="D3240" s="6" t="s">
        <v>6747</v>
      </c>
      <c r="E3240" s="6">
        <v>13590042510</v>
      </c>
      <c r="F3240" s="7">
        <v>43281</v>
      </c>
      <c r="G3240" s="265" t="s">
        <v>1624</v>
      </c>
      <c r="H3240" s="73"/>
    </row>
    <row r="3241" spans="1:8">
      <c r="A3241" s="279" t="s">
        <v>6662</v>
      </c>
      <c r="B3241" s="42" t="s">
        <v>6748</v>
      </c>
      <c r="C3241" s="280" t="s">
        <v>11</v>
      </c>
      <c r="D3241" s="329" t="s">
        <v>6749</v>
      </c>
      <c r="E3241" s="6">
        <v>13060719191</v>
      </c>
      <c r="F3241" s="7">
        <v>43288</v>
      </c>
      <c r="G3241" s="265" t="s">
        <v>1624</v>
      </c>
      <c r="H3241" s="73"/>
    </row>
    <row r="3242" spans="1:8">
      <c r="A3242" s="279" t="s">
        <v>6662</v>
      </c>
      <c r="B3242" s="281" t="s">
        <v>431</v>
      </c>
      <c r="C3242" s="280" t="s">
        <v>11</v>
      </c>
      <c r="D3242" s="329" t="s">
        <v>6750</v>
      </c>
      <c r="E3242" s="6">
        <v>13427569527</v>
      </c>
      <c r="F3242" s="7">
        <v>43300</v>
      </c>
      <c r="G3242" s="265" t="s">
        <v>1624</v>
      </c>
      <c r="H3242" s="73"/>
    </row>
    <row r="3243" spans="1:8">
      <c r="A3243" s="279" t="s">
        <v>6662</v>
      </c>
      <c r="B3243" s="281" t="s">
        <v>6751</v>
      </c>
      <c r="C3243" s="280" t="s">
        <v>11</v>
      </c>
      <c r="D3243" s="329" t="s">
        <v>6752</v>
      </c>
      <c r="E3243" s="6">
        <v>13480218948</v>
      </c>
      <c r="F3243" s="7">
        <v>43300</v>
      </c>
      <c r="G3243" s="265" t="s">
        <v>1624</v>
      </c>
      <c r="H3243" s="73"/>
    </row>
    <row r="3244" spans="1:8">
      <c r="A3244" s="279" t="s">
        <v>6662</v>
      </c>
      <c r="B3244" s="6" t="s">
        <v>6753</v>
      </c>
      <c r="C3244" s="280" t="s">
        <v>11</v>
      </c>
      <c r="D3244" s="329" t="s">
        <v>6754</v>
      </c>
      <c r="E3244" s="6">
        <v>18319954191</v>
      </c>
      <c r="F3244" s="7">
        <v>43315</v>
      </c>
      <c r="G3244" s="265" t="s">
        <v>1624</v>
      </c>
      <c r="H3244" s="73"/>
    </row>
    <row r="3245" spans="1:8">
      <c r="A3245" s="279" t="s">
        <v>6662</v>
      </c>
      <c r="B3245" s="6" t="s">
        <v>6755</v>
      </c>
      <c r="C3245" s="280" t="s">
        <v>11</v>
      </c>
      <c r="D3245" s="329" t="s">
        <v>6756</v>
      </c>
      <c r="E3245" s="6">
        <v>15818941958</v>
      </c>
      <c r="F3245" s="7">
        <v>43318</v>
      </c>
      <c r="G3245" s="265" t="s">
        <v>1624</v>
      </c>
      <c r="H3245" s="73"/>
    </row>
    <row r="3246" spans="1:8">
      <c r="A3246" s="279" t="s">
        <v>6662</v>
      </c>
      <c r="B3246" s="6" t="s">
        <v>6757</v>
      </c>
      <c r="C3246" s="280" t="s">
        <v>11</v>
      </c>
      <c r="D3246" s="329" t="s">
        <v>6758</v>
      </c>
      <c r="E3246" s="6">
        <v>13226405445</v>
      </c>
      <c r="F3246" s="7">
        <v>43348</v>
      </c>
      <c r="G3246" s="265" t="s">
        <v>1624</v>
      </c>
      <c r="H3246" s="73"/>
    </row>
    <row r="3247" spans="1:8">
      <c r="A3247" s="279" t="s">
        <v>6662</v>
      </c>
      <c r="B3247" s="6" t="s">
        <v>6759</v>
      </c>
      <c r="C3247" s="280" t="s">
        <v>15</v>
      </c>
      <c r="D3247" s="6" t="s">
        <v>6760</v>
      </c>
      <c r="E3247" s="6">
        <v>18397277289</v>
      </c>
      <c r="F3247" s="7">
        <v>43350</v>
      </c>
      <c r="G3247" s="265" t="s">
        <v>1624</v>
      </c>
      <c r="H3247" s="73"/>
    </row>
    <row r="3248" spans="1:8">
      <c r="A3248" s="279" t="s">
        <v>6662</v>
      </c>
      <c r="B3248" s="42" t="s">
        <v>6761</v>
      </c>
      <c r="C3248" s="280" t="s">
        <v>11</v>
      </c>
      <c r="D3248" s="329" t="s">
        <v>6762</v>
      </c>
      <c r="E3248" s="6">
        <v>13431968352</v>
      </c>
      <c r="F3248" s="7">
        <v>43353</v>
      </c>
      <c r="G3248" s="265" t="s">
        <v>1624</v>
      </c>
      <c r="H3248" s="73"/>
    </row>
    <row r="3249" spans="1:8">
      <c r="A3249" s="279" t="s">
        <v>6662</v>
      </c>
      <c r="B3249" s="6" t="s">
        <v>6763</v>
      </c>
      <c r="C3249" s="280" t="s">
        <v>15</v>
      </c>
      <c r="D3249" s="6" t="s">
        <v>6764</v>
      </c>
      <c r="E3249" s="6">
        <v>13642339493</v>
      </c>
      <c r="F3249" s="7">
        <v>43384</v>
      </c>
      <c r="G3249" s="265" t="s">
        <v>1624</v>
      </c>
      <c r="H3249" s="73"/>
    </row>
    <row r="3250" spans="1:8">
      <c r="A3250" s="279" t="s">
        <v>6662</v>
      </c>
      <c r="B3250" s="6" t="s">
        <v>6765</v>
      </c>
      <c r="C3250" s="280" t="s">
        <v>11</v>
      </c>
      <c r="D3250" s="329" t="s">
        <v>6766</v>
      </c>
      <c r="E3250" s="6">
        <v>18814140412</v>
      </c>
      <c r="F3250" s="7">
        <v>43389</v>
      </c>
      <c r="G3250" s="265" t="s">
        <v>1624</v>
      </c>
      <c r="H3250" s="73"/>
    </row>
    <row r="3251" spans="1:8">
      <c r="A3251" s="279" t="s">
        <v>6662</v>
      </c>
      <c r="B3251" s="6" t="s">
        <v>6767</v>
      </c>
      <c r="C3251" s="280" t="s">
        <v>15</v>
      </c>
      <c r="D3251" s="329" t="s">
        <v>6768</v>
      </c>
      <c r="E3251" s="6">
        <v>16675951914</v>
      </c>
      <c r="F3251" s="7">
        <v>43401</v>
      </c>
      <c r="G3251" s="265" t="s">
        <v>1624</v>
      </c>
      <c r="H3251" s="73"/>
    </row>
    <row r="3252" spans="1:8">
      <c r="A3252" s="279" t="s">
        <v>6662</v>
      </c>
      <c r="B3252" s="6" t="s">
        <v>6769</v>
      </c>
      <c r="C3252" s="280" t="s">
        <v>15</v>
      </c>
      <c r="D3252" s="329" t="s">
        <v>6770</v>
      </c>
      <c r="E3252" s="6">
        <v>13640095376</v>
      </c>
      <c r="F3252" s="7">
        <v>43398</v>
      </c>
      <c r="G3252" s="265" t="s">
        <v>1624</v>
      </c>
      <c r="H3252" s="73"/>
    </row>
    <row r="3253" spans="1:8">
      <c r="A3253" s="279" t="s">
        <v>6662</v>
      </c>
      <c r="B3253" s="6" t="s">
        <v>6771</v>
      </c>
      <c r="C3253" s="280" t="s">
        <v>15</v>
      </c>
      <c r="D3253" s="6" t="s">
        <v>6772</v>
      </c>
      <c r="E3253" s="6">
        <v>13527832420</v>
      </c>
      <c r="F3253" s="7">
        <v>43400</v>
      </c>
      <c r="G3253" s="265" t="s">
        <v>1624</v>
      </c>
      <c r="H3253" s="73"/>
    </row>
    <row r="3254" spans="1:8">
      <c r="A3254" s="279" t="s">
        <v>6662</v>
      </c>
      <c r="B3254" s="6" t="s">
        <v>6773</v>
      </c>
      <c r="C3254" s="280" t="s">
        <v>11</v>
      </c>
      <c r="D3254" s="329" t="s">
        <v>6774</v>
      </c>
      <c r="E3254" s="6">
        <v>13046266541</v>
      </c>
      <c r="F3254" s="7">
        <v>43401</v>
      </c>
      <c r="G3254" s="265" t="s">
        <v>1624</v>
      </c>
      <c r="H3254" s="73"/>
    </row>
    <row r="3255" spans="1:8">
      <c r="A3255" s="279" t="s">
        <v>6662</v>
      </c>
      <c r="B3255" s="6" t="s">
        <v>6775</v>
      </c>
      <c r="C3255" s="280" t="s">
        <v>11</v>
      </c>
      <c r="D3255" s="329" t="s">
        <v>6776</v>
      </c>
      <c r="E3255" s="6">
        <v>18818478071</v>
      </c>
      <c r="F3255" s="7">
        <v>43412</v>
      </c>
      <c r="G3255" s="265" t="s">
        <v>1624</v>
      </c>
      <c r="H3255" s="73"/>
    </row>
    <row r="3256" spans="1:8">
      <c r="A3256" s="279" t="s">
        <v>6662</v>
      </c>
      <c r="B3256" s="6" t="s">
        <v>6777</v>
      </c>
      <c r="C3256" s="280" t="s">
        <v>15</v>
      </c>
      <c r="D3256" s="329" t="s">
        <v>6778</v>
      </c>
      <c r="E3256" s="6">
        <v>18219109367</v>
      </c>
      <c r="F3256" s="7">
        <v>43413</v>
      </c>
      <c r="G3256" s="265" t="s">
        <v>1624</v>
      </c>
      <c r="H3256" s="73"/>
    </row>
    <row r="3257" spans="1:8">
      <c r="A3257" s="279" t="s">
        <v>6662</v>
      </c>
      <c r="B3257" s="6" t="s">
        <v>6779</v>
      </c>
      <c r="C3257" s="280" t="s">
        <v>15</v>
      </c>
      <c r="D3257" s="329" t="s">
        <v>6780</v>
      </c>
      <c r="E3257" s="6">
        <v>18319105727</v>
      </c>
      <c r="F3257" s="7">
        <v>43415</v>
      </c>
      <c r="G3257" s="265" t="s">
        <v>1624</v>
      </c>
      <c r="H3257" s="73"/>
    </row>
    <row r="3258" spans="1:8">
      <c r="A3258" s="279" t="s">
        <v>6662</v>
      </c>
      <c r="B3258" s="6" t="s">
        <v>6781</v>
      </c>
      <c r="C3258" s="280" t="s">
        <v>11</v>
      </c>
      <c r="D3258" s="329" t="s">
        <v>6782</v>
      </c>
      <c r="E3258" s="6">
        <v>18875974100</v>
      </c>
      <c r="F3258" s="7">
        <v>43415</v>
      </c>
      <c r="G3258" s="265" t="s">
        <v>1624</v>
      </c>
      <c r="H3258" s="73"/>
    </row>
    <row r="3259" spans="1:8">
      <c r="A3259" s="279" t="s">
        <v>6662</v>
      </c>
      <c r="B3259" s="6" t="s">
        <v>6783</v>
      </c>
      <c r="C3259" s="280" t="s">
        <v>15</v>
      </c>
      <c r="D3259" s="6" t="s">
        <v>6784</v>
      </c>
      <c r="E3259" s="6">
        <v>13763091670</v>
      </c>
      <c r="F3259" s="7">
        <v>43415</v>
      </c>
      <c r="G3259" s="265" t="s">
        <v>1624</v>
      </c>
      <c r="H3259" s="73"/>
    </row>
    <row r="3260" spans="1:8">
      <c r="A3260" s="279" t="s">
        <v>6662</v>
      </c>
      <c r="B3260" s="6" t="s">
        <v>6785</v>
      </c>
      <c r="C3260" s="280" t="s">
        <v>15</v>
      </c>
      <c r="D3260" s="329" t="s">
        <v>6786</v>
      </c>
      <c r="E3260" s="6">
        <v>13710257844</v>
      </c>
      <c r="F3260" s="7">
        <v>43415</v>
      </c>
      <c r="G3260" s="265" t="s">
        <v>1624</v>
      </c>
      <c r="H3260" s="73"/>
    </row>
    <row r="3261" spans="1:8">
      <c r="A3261" s="279" t="s">
        <v>6662</v>
      </c>
      <c r="B3261" s="6" t="s">
        <v>6787</v>
      </c>
      <c r="C3261" s="280" t="s">
        <v>15</v>
      </c>
      <c r="D3261" s="329" t="s">
        <v>6788</v>
      </c>
      <c r="E3261" s="6">
        <v>13242863403</v>
      </c>
      <c r="F3261" s="7">
        <v>43415</v>
      </c>
      <c r="G3261" s="265" t="s">
        <v>1624</v>
      </c>
      <c r="H3261" s="73"/>
    </row>
    <row r="3262" spans="1:8">
      <c r="A3262" s="283" t="s">
        <v>6662</v>
      </c>
      <c r="B3262" s="17" t="s">
        <v>6789</v>
      </c>
      <c r="C3262" s="284" t="s">
        <v>15</v>
      </c>
      <c r="D3262" s="339" t="s">
        <v>6790</v>
      </c>
      <c r="E3262" s="17">
        <v>17620153059</v>
      </c>
      <c r="F3262" s="26">
        <v>43435</v>
      </c>
      <c r="G3262" s="285" t="s">
        <v>1624</v>
      </c>
      <c r="H3262" s="73"/>
    </row>
    <row r="3263" spans="1:8">
      <c r="A3263" s="286" t="s">
        <v>6662</v>
      </c>
      <c r="B3263" s="287" t="s">
        <v>6791</v>
      </c>
      <c r="C3263" s="287" t="s">
        <v>15</v>
      </c>
      <c r="D3263" s="348" t="s">
        <v>6792</v>
      </c>
      <c r="E3263" s="287">
        <v>17363825322</v>
      </c>
      <c r="F3263" s="288">
        <v>43412</v>
      </c>
      <c r="G3263" s="289"/>
      <c r="H3263" s="73"/>
    </row>
    <row r="3264" spans="1:8">
      <c r="A3264" s="286" t="s">
        <v>6662</v>
      </c>
      <c r="B3264" s="6" t="s">
        <v>6793</v>
      </c>
      <c r="C3264" s="6" t="s">
        <v>15</v>
      </c>
      <c r="D3264" s="329" t="s">
        <v>6794</v>
      </c>
      <c r="E3264" s="6">
        <v>13790763581</v>
      </c>
      <c r="F3264" s="7">
        <v>43438</v>
      </c>
      <c r="G3264" s="6"/>
      <c r="H3264" s="73"/>
    </row>
    <row r="3265" spans="1:8">
      <c r="A3265" s="290" t="s">
        <v>6662</v>
      </c>
      <c r="B3265" s="23" t="s">
        <v>6795</v>
      </c>
      <c r="C3265" s="23" t="s">
        <v>15</v>
      </c>
      <c r="D3265" s="23" t="s">
        <v>6796</v>
      </c>
      <c r="E3265" s="23">
        <v>18927661514</v>
      </c>
      <c r="F3265" s="33">
        <v>43351</v>
      </c>
      <c r="G3265" s="291"/>
      <c r="H3265" s="73"/>
    </row>
    <row r="3266" spans="1:8">
      <c r="A3266" s="279" t="s">
        <v>6662</v>
      </c>
      <c r="B3266" s="23" t="s">
        <v>6797</v>
      </c>
      <c r="C3266" s="23" t="s">
        <v>11</v>
      </c>
      <c r="D3266" s="340" t="s">
        <v>6798</v>
      </c>
      <c r="E3266" s="23">
        <v>13432708051</v>
      </c>
      <c r="F3266" s="33">
        <v>43410</v>
      </c>
      <c r="G3266" s="11"/>
      <c r="H3266" s="73"/>
    </row>
    <row r="3267" spans="1:8">
      <c r="A3267" s="279" t="s">
        <v>6662</v>
      </c>
      <c r="B3267" s="6" t="s">
        <v>6799</v>
      </c>
      <c r="C3267" s="6" t="s">
        <v>11</v>
      </c>
      <c r="D3267" s="6" t="s">
        <v>6800</v>
      </c>
      <c r="E3267" s="6">
        <v>18924259930</v>
      </c>
      <c r="F3267" s="7">
        <v>43185</v>
      </c>
      <c r="G3267" s="11"/>
      <c r="H3267" s="73"/>
    </row>
    <row r="3268" spans="1:8">
      <c r="A3268" s="279" t="s">
        <v>6662</v>
      </c>
      <c r="B3268" s="6" t="s">
        <v>6801</v>
      </c>
      <c r="C3268" s="6" t="s">
        <v>11</v>
      </c>
      <c r="D3268" s="292" t="s">
        <v>6802</v>
      </c>
      <c r="E3268" s="6">
        <v>18718393470</v>
      </c>
      <c r="F3268" s="7">
        <v>43176</v>
      </c>
      <c r="G3268" s="11"/>
      <c r="H3268" s="73"/>
    </row>
    <row r="3269" spans="1:8">
      <c r="A3269" s="279" t="s">
        <v>6662</v>
      </c>
      <c r="B3269" s="6" t="s">
        <v>6220</v>
      </c>
      <c r="C3269" s="6" t="s">
        <v>11</v>
      </c>
      <c r="D3269" s="329" t="s">
        <v>6803</v>
      </c>
      <c r="E3269" s="6">
        <v>15986842258</v>
      </c>
      <c r="F3269" s="7">
        <v>43268</v>
      </c>
      <c r="G3269" s="11"/>
      <c r="H3269" s="73"/>
    </row>
    <row r="3270" spans="1:8">
      <c r="A3270" s="279" t="s">
        <v>6662</v>
      </c>
      <c r="B3270" s="6" t="s">
        <v>6804</v>
      </c>
      <c r="C3270" s="6" t="s">
        <v>11</v>
      </c>
      <c r="D3270" s="329" t="s">
        <v>6805</v>
      </c>
      <c r="E3270" s="6">
        <v>15220707598</v>
      </c>
      <c r="F3270" s="7">
        <v>43305</v>
      </c>
      <c r="G3270" s="11"/>
      <c r="H3270" s="73"/>
    </row>
    <row r="3271" spans="1:8">
      <c r="A3271" s="279" t="s">
        <v>6662</v>
      </c>
      <c r="B3271" s="6" t="s">
        <v>6806</v>
      </c>
      <c r="C3271" s="6" t="s">
        <v>11</v>
      </c>
      <c r="D3271" s="329" t="s">
        <v>6807</v>
      </c>
      <c r="E3271" s="6">
        <v>13923659549</v>
      </c>
      <c r="F3271" s="7">
        <v>43305</v>
      </c>
      <c r="G3271" s="11"/>
      <c r="H3271" s="73"/>
    </row>
    <row r="3272" spans="1:8">
      <c r="A3272" s="279" t="s">
        <v>6662</v>
      </c>
      <c r="B3272" s="17" t="s">
        <v>6793</v>
      </c>
      <c r="C3272" s="17" t="s">
        <v>15</v>
      </c>
      <c r="D3272" s="339" t="s">
        <v>6794</v>
      </c>
      <c r="E3272" s="17">
        <v>13790763581</v>
      </c>
      <c r="F3272" s="26">
        <v>43398</v>
      </c>
      <c r="G3272" s="11"/>
      <c r="H3272" s="73"/>
    </row>
    <row r="3273" spans="1:8">
      <c r="A3273" s="279" t="s">
        <v>6662</v>
      </c>
      <c r="B3273" s="6" t="s">
        <v>6808</v>
      </c>
      <c r="C3273" s="6" t="s">
        <v>15</v>
      </c>
      <c r="D3273" s="6"/>
      <c r="E3273" s="6">
        <v>13539739107</v>
      </c>
      <c r="F3273" s="7">
        <v>43220</v>
      </c>
      <c r="G3273" s="11"/>
      <c r="H3273" s="73"/>
    </row>
    <row r="3274" spans="1:8">
      <c r="A3274" s="279" t="s">
        <v>6662</v>
      </c>
      <c r="B3274" s="6" t="s">
        <v>6809</v>
      </c>
      <c r="C3274" s="6" t="s">
        <v>11</v>
      </c>
      <c r="D3274" s="6"/>
      <c r="E3274" s="6"/>
      <c r="F3274" s="7">
        <v>43380</v>
      </c>
      <c r="G3274" s="11"/>
      <c r="H3274" s="73"/>
    </row>
    <row r="3275" spans="1:8">
      <c r="A3275" s="279" t="s">
        <v>6662</v>
      </c>
      <c r="B3275" s="6" t="s">
        <v>6810</v>
      </c>
      <c r="C3275" s="6" t="s">
        <v>11</v>
      </c>
      <c r="D3275" s="6"/>
      <c r="E3275" s="6"/>
      <c r="F3275" s="7">
        <v>43373</v>
      </c>
      <c r="G3275" s="11"/>
      <c r="H3275" s="73"/>
    </row>
    <row r="3276" spans="1:8">
      <c r="A3276" s="279" t="s">
        <v>6662</v>
      </c>
      <c r="B3276" s="6" t="s">
        <v>6811</v>
      </c>
      <c r="C3276" s="6" t="s">
        <v>11</v>
      </c>
      <c r="D3276" s="6"/>
      <c r="E3276" s="6"/>
      <c r="F3276" s="7">
        <v>43373</v>
      </c>
      <c r="G3276" s="11"/>
      <c r="H3276" s="73"/>
    </row>
    <row r="3277" spans="1:8">
      <c r="A3277" s="279" t="s">
        <v>6662</v>
      </c>
      <c r="B3277" s="6" t="s">
        <v>6812</v>
      </c>
      <c r="C3277" s="6" t="s">
        <v>11</v>
      </c>
      <c r="D3277" s="6"/>
      <c r="E3277" s="6"/>
      <c r="F3277" s="7">
        <v>43363</v>
      </c>
      <c r="G3277" s="11"/>
      <c r="H3277" s="73"/>
    </row>
    <row r="3278" spans="1:8">
      <c r="A3278" s="279" t="s">
        <v>6662</v>
      </c>
      <c r="B3278" s="6" t="s">
        <v>6813</v>
      </c>
      <c r="C3278" s="6" t="s">
        <v>11</v>
      </c>
      <c r="D3278" s="6"/>
      <c r="E3278" s="6"/>
      <c r="F3278" s="7">
        <v>43362</v>
      </c>
      <c r="G3278" s="11"/>
      <c r="H3278" s="73"/>
    </row>
    <row r="3279" spans="1:8">
      <c r="A3279" s="279" t="s">
        <v>6662</v>
      </c>
      <c r="B3279" s="6" t="s">
        <v>6814</v>
      </c>
      <c r="C3279" s="6" t="s">
        <v>15</v>
      </c>
      <c r="D3279" s="6"/>
      <c r="E3279" s="6"/>
      <c r="F3279" s="7">
        <v>43362</v>
      </c>
      <c r="G3279" s="11"/>
      <c r="H3279" s="73"/>
    </row>
    <row r="3280" spans="1:8">
      <c r="A3280" s="279" t="s">
        <v>6662</v>
      </c>
      <c r="B3280" s="6" t="s">
        <v>6815</v>
      </c>
      <c r="C3280" s="6" t="s">
        <v>11</v>
      </c>
      <c r="D3280" s="6"/>
      <c r="E3280" s="6"/>
      <c r="F3280" s="7">
        <v>43360</v>
      </c>
      <c r="G3280" s="11"/>
      <c r="H3280" s="73"/>
    </row>
    <row r="3281" spans="1:8">
      <c r="A3281" s="279" t="s">
        <v>6662</v>
      </c>
      <c r="B3281" s="6" t="s">
        <v>6816</v>
      </c>
      <c r="C3281" s="6" t="s">
        <v>11</v>
      </c>
      <c r="D3281" s="6"/>
      <c r="E3281" s="6"/>
      <c r="F3281" s="7">
        <v>43350</v>
      </c>
      <c r="G3281" s="11"/>
      <c r="H3281" s="73"/>
    </row>
    <row r="3282" spans="1:8">
      <c r="A3282" s="279" t="s">
        <v>6662</v>
      </c>
      <c r="B3282" s="6" t="s">
        <v>6817</v>
      </c>
      <c r="C3282" s="6" t="s">
        <v>15</v>
      </c>
      <c r="D3282" s="6"/>
      <c r="E3282" s="6">
        <v>15920964746</v>
      </c>
      <c r="F3282" s="7">
        <v>43223</v>
      </c>
      <c r="G3282" s="11"/>
      <c r="H3282" s="73"/>
    </row>
    <row r="3283" spans="1:8">
      <c r="A3283" s="279" t="s">
        <v>6662</v>
      </c>
      <c r="B3283" s="6" t="s">
        <v>6818</v>
      </c>
      <c r="C3283" s="6" t="s">
        <v>15</v>
      </c>
      <c r="D3283" s="6"/>
      <c r="E3283" s="6"/>
      <c r="F3283" s="7">
        <v>43225</v>
      </c>
      <c r="G3283" s="11"/>
      <c r="H3283" s="73"/>
    </row>
    <row r="3284" spans="1:8">
      <c r="A3284" s="279" t="s">
        <v>6662</v>
      </c>
      <c r="B3284" s="6" t="s">
        <v>6819</v>
      </c>
      <c r="C3284" s="6" t="s">
        <v>15</v>
      </c>
      <c r="D3284" s="6"/>
      <c r="E3284" s="6"/>
      <c r="F3284" s="7">
        <v>43231</v>
      </c>
      <c r="G3284" s="11"/>
      <c r="H3284" s="73"/>
    </row>
    <row r="3285" spans="1:8">
      <c r="A3285" s="279" t="s">
        <v>6662</v>
      </c>
      <c r="B3285" s="6" t="s">
        <v>6820</v>
      </c>
      <c r="C3285" s="6" t="s">
        <v>11</v>
      </c>
      <c r="D3285" s="6"/>
      <c r="E3285" s="6"/>
      <c r="F3285" s="7">
        <v>43231</v>
      </c>
      <c r="G3285" s="11"/>
      <c r="H3285" s="73"/>
    </row>
    <row r="3286" spans="1:8">
      <c r="A3286" s="279" t="s">
        <v>6662</v>
      </c>
      <c r="B3286" s="6" t="s">
        <v>6821</v>
      </c>
      <c r="C3286" s="6" t="s">
        <v>11</v>
      </c>
      <c r="D3286" s="6"/>
      <c r="E3286" s="6"/>
      <c r="F3286" s="7">
        <v>43239</v>
      </c>
      <c r="G3286" s="11"/>
      <c r="H3286" s="73"/>
    </row>
    <row r="3287" spans="1:8">
      <c r="A3287" s="279" t="s">
        <v>6662</v>
      </c>
      <c r="B3287" s="6" t="s">
        <v>6822</v>
      </c>
      <c r="C3287" s="6" t="s">
        <v>11</v>
      </c>
      <c r="D3287" s="6"/>
      <c r="E3287" s="6"/>
      <c r="F3287" s="7">
        <v>43240</v>
      </c>
      <c r="G3287" s="11"/>
      <c r="H3287" s="73"/>
    </row>
    <row r="3288" spans="1:8">
      <c r="A3288" s="279" t="s">
        <v>6662</v>
      </c>
      <c r="B3288" s="6" t="s">
        <v>5428</v>
      </c>
      <c r="C3288" s="6" t="s">
        <v>11</v>
      </c>
      <c r="D3288" s="6"/>
      <c r="E3288" s="6"/>
      <c r="F3288" s="7">
        <v>43244</v>
      </c>
      <c r="G3288" s="11"/>
      <c r="H3288" s="73"/>
    </row>
    <row r="3289" spans="1:8">
      <c r="A3289" s="279" t="s">
        <v>6662</v>
      </c>
      <c r="B3289" s="6" t="s">
        <v>6823</v>
      </c>
      <c r="C3289" s="6" t="s">
        <v>15</v>
      </c>
      <c r="D3289" s="6"/>
      <c r="E3289" s="6"/>
      <c r="F3289" s="7">
        <v>43245</v>
      </c>
      <c r="G3289" s="11"/>
      <c r="H3289" s="73"/>
    </row>
    <row r="3290" spans="1:8">
      <c r="A3290" s="279" t="s">
        <v>6662</v>
      </c>
      <c r="B3290" s="6" t="s">
        <v>6824</v>
      </c>
      <c r="C3290" s="6" t="s">
        <v>15</v>
      </c>
      <c r="D3290" s="6"/>
      <c r="E3290" s="6"/>
      <c r="F3290" s="7">
        <v>43240</v>
      </c>
      <c r="G3290" s="11"/>
      <c r="H3290" s="73"/>
    </row>
    <row r="3291" spans="1:8">
      <c r="A3291" s="279" t="s">
        <v>6662</v>
      </c>
      <c r="B3291" s="6" t="s">
        <v>6825</v>
      </c>
      <c r="C3291" s="6" t="s">
        <v>15</v>
      </c>
      <c r="D3291" s="6"/>
      <c r="E3291" s="6"/>
      <c r="F3291" s="7">
        <v>43247</v>
      </c>
      <c r="G3291" s="11"/>
      <c r="H3291" s="73"/>
    </row>
    <row r="3292" spans="1:8">
      <c r="A3292" s="279" t="s">
        <v>6662</v>
      </c>
      <c r="B3292" s="6" t="s">
        <v>6826</v>
      </c>
      <c r="C3292" s="6" t="s">
        <v>11</v>
      </c>
      <c r="D3292" s="6"/>
      <c r="E3292" s="6"/>
      <c r="F3292" s="7">
        <v>43250</v>
      </c>
      <c r="G3292" s="11"/>
      <c r="H3292" s="73"/>
    </row>
    <row r="3293" spans="1:8">
      <c r="A3293" s="279" t="s">
        <v>6662</v>
      </c>
      <c r="B3293" s="6" t="s">
        <v>5271</v>
      </c>
      <c r="C3293" s="6" t="s">
        <v>11</v>
      </c>
      <c r="D3293" s="6"/>
      <c r="E3293" s="6"/>
      <c r="F3293" s="7">
        <v>43251</v>
      </c>
      <c r="G3293" s="11"/>
      <c r="H3293" s="73"/>
    </row>
    <row r="3294" spans="1:8">
      <c r="A3294" s="279" t="s">
        <v>6662</v>
      </c>
      <c r="B3294" s="6" t="s">
        <v>6827</v>
      </c>
      <c r="C3294" s="6" t="s">
        <v>11</v>
      </c>
      <c r="D3294" s="6"/>
      <c r="E3294" s="6"/>
      <c r="F3294" s="7">
        <v>43254</v>
      </c>
      <c r="G3294" s="11"/>
      <c r="H3294" s="73"/>
    </row>
    <row r="3295" spans="1:8">
      <c r="A3295" s="279" t="s">
        <v>6662</v>
      </c>
      <c r="B3295" s="6" t="s">
        <v>6828</v>
      </c>
      <c r="C3295" s="6" t="s">
        <v>11</v>
      </c>
      <c r="D3295" s="6"/>
      <c r="E3295" s="6"/>
      <c r="F3295" s="7">
        <v>43404</v>
      </c>
      <c r="G3295" s="11"/>
      <c r="H3295" s="73"/>
    </row>
    <row r="3296" spans="1:8">
      <c r="A3296" s="279" t="s">
        <v>6662</v>
      </c>
      <c r="B3296" s="6" t="s">
        <v>6829</v>
      </c>
      <c r="C3296" s="6" t="s">
        <v>15</v>
      </c>
      <c r="D3296" s="6"/>
      <c r="E3296" s="6"/>
      <c r="F3296" s="7">
        <v>43404</v>
      </c>
      <c r="G3296" s="11"/>
      <c r="H3296" s="73"/>
    </row>
    <row r="3297" spans="1:8">
      <c r="A3297" s="279" t="s">
        <v>6662</v>
      </c>
      <c r="B3297" s="6" t="s">
        <v>2758</v>
      </c>
      <c r="C3297" s="6" t="s">
        <v>15</v>
      </c>
      <c r="D3297" s="6"/>
      <c r="E3297" s="6"/>
      <c r="F3297" s="7">
        <v>43404</v>
      </c>
      <c r="G3297" s="11"/>
      <c r="H3297" s="73"/>
    </row>
    <row r="3298" spans="1:8">
      <c r="A3298" s="279" t="s">
        <v>6662</v>
      </c>
      <c r="B3298" s="6" t="s">
        <v>6830</v>
      </c>
      <c r="C3298" s="6" t="s">
        <v>11</v>
      </c>
      <c r="D3298" s="6"/>
      <c r="E3298" s="6"/>
      <c r="F3298" s="7">
        <v>43395</v>
      </c>
      <c r="G3298" s="11"/>
      <c r="H3298" s="73"/>
    </row>
    <row r="3299" spans="1:8">
      <c r="A3299" s="279" t="s">
        <v>6662</v>
      </c>
      <c r="B3299" s="6" t="s">
        <v>6831</v>
      </c>
      <c r="C3299" s="6" t="s">
        <v>11</v>
      </c>
      <c r="D3299" s="6"/>
      <c r="E3299" s="6"/>
      <c r="F3299" s="7">
        <v>43386</v>
      </c>
      <c r="G3299" s="11"/>
      <c r="H3299" s="73"/>
    </row>
    <row r="3300" spans="1:8">
      <c r="A3300" s="279" t="s">
        <v>6662</v>
      </c>
      <c r="B3300" s="6" t="s">
        <v>6832</v>
      </c>
      <c r="C3300" s="6" t="s">
        <v>11</v>
      </c>
      <c r="D3300" s="6"/>
      <c r="E3300" s="6"/>
      <c r="F3300" s="7">
        <v>43382</v>
      </c>
      <c r="G3300" s="11"/>
      <c r="H3300" s="73"/>
    </row>
    <row r="3301" spans="1:8">
      <c r="A3301" s="279" t="s">
        <v>6662</v>
      </c>
      <c r="B3301" s="6" t="s">
        <v>6833</v>
      </c>
      <c r="C3301" s="6" t="s">
        <v>11</v>
      </c>
      <c r="D3301" s="6"/>
      <c r="E3301" s="6"/>
      <c r="F3301" s="7">
        <v>43390</v>
      </c>
      <c r="G3301" s="11"/>
      <c r="H3301" s="73"/>
    </row>
    <row r="3302" spans="1:8">
      <c r="A3302" s="279" t="s">
        <v>6662</v>
      </c>
      <c r="B3302" s="6" t="s">
        <v>6834</v>
      </c>
      <c r="C3302" s="6" t="s">
        <v>11</v>
      </c>
      <c r="D3302" s="6"/>
      <c r="E3302" s="6"/>
      <c r="F3302" s="7">
        <v>43384</v>
      </c>
      <c r="G3302" s="11"/>
      <c r="H3302" s="73"/>
    </row>
    <row r="3303" spans="1:8">
      <c r="A3303" s="279" t="s">
        <v>6662</v>
      </c>
      <c r="B3303" s="6" t="s">
        <v>6835</v>
      </c>
      <c r="C3303" s="6" t="s">
        <v>11</v>
      </c>
      <c r="D3303" s="6"/>
      <c r="E3303" s="6"/>
      <c r="F3303" s="7">
        <v>43398</v>
      </c>
      <c r="G3303" s="11"/>
      <c r="H3303" s="73"/>
    </row>
    <row r="3304" spans="1:8">
      <c r="A3304" s="279" t="s">
        <v>6662</v>
      </c>
      <c r="B3304" s="6" t="s">
        <v>6836</v>
      </c>
      <c r="C3304" s="6" t="s">
        <v>11</v>
      </c>
      <c r="D3304" s="6"/>
      <c r="E3304" s="6"/>
      <c r="F3304" s="7">
        <v>43337</v>
      </c>
      <c r="G3304" s="11"/>
      <c r="H3304" s="73"/>
    </row>
    <row r="3305" spans="1:8">
      <c r="A3305" s="279" t="s">
        <v>6662</v>
      </c>
      <c r="B3305" s="6" t="s">
        <v>6783</v>
      </c>
      <c r="C3305" s="6" t="s">
        <v>15</v>
      </c>
      <c r="D3305" s="6"/>
      <c r="E3305" s="6"/>
      <c r="F3305" s="7">
        <v>43336</v>
      </c>
      <c r="G3305" s="11"/>
      <c r="H3305" s="73"/>
    </row>
    <row r="3306" spans="1:8">
      <c r="A3306" s="279" t="s">
        <v>6662</v>
      </c>
      <c r="B3306" s="6" t="s">
        <v>6837</v>
      </c>
      <c r="C3306" s="6" t="s">
        <v>15</v>
      </c>
      <c r="D3306" s="6"/>
      <c r="E3306" s="6"/>
      <c r="F3306" s="7">
        <v>43325</v>
      </c>
      <c r="G3306" s="11"/>
      <c r="H3306" s="73"/>
    </row>
    <row r="3307" spans="1:8">
      <c r="A3307" s="279" t="s">
        <v>6662</v>
      </c>
      <c r="B3307" s="6" t="s">
        <v>6838</v>
      </c>
      <c r="C3307" s="6" t="s">
        <v>15</v>
      </c>
      <c r="D3307" s="6"/>
      <c r="E3307" s="6"/>
      <c r="F3307" s="7">
        <v>43334</v>
      </c>
      <c r="G3307" s="11"/>
      <c r="H3307" s="73"/>
    </row>
    <row r="3308" spans="1:8">
      <c r="A3308" s="279" t="s">
        <v>6662</v>
      </c>
      <c r="B3308" s="6" t="s">
        <v>6839</v>
      </c>
      <c r="C3308" s="6" t="s">
        <v>11</v>
      </c>
      <c r="D3308" s="6"/>
      <c r="E3308" s="6"/>
      <c r="F3308" s="7">
        <v>43328</v>
      </c>
      <c r="G3308" s="11"/>
      <c r="H3308" s="73"/>
    </row>
    <row r="3309" spans="1:8">
      <c r="A3309" s="279" t="s">
        <v>6662</v>
      </c>
      <c r="B3309" s="6" t="s">
        <v>6840</v>
      </c>
      <c r="C3309" s="6" t="s">
        <v>15</v>
      </c>
      <c r="D3309" s="6"/>
      <c r="E3309" s="6"/>
      <c r="F3309" s="7">
        <v>43328</v>
      </c>
      <c r="G3309" s="11"/>
      <c r="H3309" s="73"/>
    </row>
    <row r="3310" spans="1:8">
      <c r="A3310" s="279" t="s">
        <v>6662</v>
      </c>
      <c r="B3310" s="6" t="s">
        <v>6841</v>
      </c>
      <c r="C3310" s="6" t="s">
        <v>15</v>
      </c>
      <c r="D3310" s="6"/>
      <c r="E3310" s="6"/>
      <c r="F3310" s="7">
        <v>43325</v>
      </c>
      <c r="G3310" s="11"/>
      <c r="H3310" s="73"/>
    </row>
    <row r="3311" spans="1:8">
      <c r="A3311" s="279" t="s">
        <v>6662</v>
      </c>
      <c r="B3311" s="6" t="s">
        <v>6842</v>
      </c>
      <c r="C3311" s="6" t="s">
        <v>15</v>
      </c>
      <c r="D3311" s="6"/>
      <c r="E3311" s="6"/>
      <c r="F3311" s="7">
        <v>43325</v>
      </c>
      <c r="G3311" s="11"/>
      <c r="H3311" s="73"/>
    </row>
    <row r="3312" spans="1:8">
      <c r="A3312" s="279" t="s">
        <v>6662</v>
      </c>
      <c r="B3312" s="6" t="s">
        <v>6843</v>
      </c>
      <c r="C3312" s="6" t="s">
        <v>15</v>
      </c>
      <c r="D3312" s="6"/>
      <c r="E3312" s="6"/>
      <c r="F3312" s="7">
        <v>43343</v>
      </c>
      <c r="G3312" s="11"/>
      <c r="H3312" s="73"/>
    </row>
    <row r="3313" spans="1:8">
      <c r="A3313" s="279" t="s">
        <v>6662</v>
      </c>
      <c r="B3313" s="6" t="s">
        <v>1421</v>
      </c>
      <c r="C3313" s="6" t="s">
        <v>11</v>
      </c>
      <c r="D3313" s="6"/>
      <c r="E3313" s="6"/>
      <c r="F3313" s="7">
        <v>43321</v>
      </c>
      <c r="G3313" s="11"/>
      <c r="H3313" s="73"/>
    </row>
    <row r="3314" spans="1:8">
      <c r="A3314" s="279" t="s">
        <v>6662</v>
      </c>
      <c r="B3314" s="6" t="s">
        <v>6844</v>
      </c>
      <c r="C3314" s="6" t="s">
        <v>11</v>
      </c>
      <c r="D3314" s="6"/>
      <c r="E3314" s="6"/>
      <c r="F3314" s="7">
        <v>43330</v>
      </c>
      <c r="G3314" s="11"/>
      <c r="H3314" s="73"/>
    </row>
    <row r="3315" spans="1:8">
      <c r="A3315" s="279" t="s">
        <v>6662</v>
      </c>
      <c r="B3315" s="6" t="s">
        <v>6845</v>
      </c>
      <c r="C3315" s="6" t="s">
        <v>11</v>
      </c>
      <c r="D3315" s="6"/>
      <c r="E3315" s="6"/>
      <c r="F3315" s="7">
        <v>43281</v>
      </c>
      <c r="G3315" s="11"/>
      <c r="H3315" s="73"/>
    </row>
    <row r="3316" spans="1:8">
      <c r="A3316" s="279" t="s">
        <v>6662</v>
      </c>
      <c r="B3316" s="6" t="s">
        <v>6846</v>
      </c>
      <c r="C3316" s="6" t="s">
        <v>15</v>
      </c>
      <c r="D3316" s="6"/>
      <c r="E3316" s="6"/>
      <c r="F3316" s="7">
        <v>43281</v>
      </c>
      <c r="G3316" s="11"/>
      <c r="H3316" s="73"/>
    </row>
    <row r="3317" spans="1:8">
      <c r="A3317" s="279" t="s">
        <v>6662</v>
      </c>
      <c r="B3317" s="6" t="s">
        <v>6847</v>
      </c>
      <c r="C3317" s="6" t="s">
        <v>15</v>
      </c>
      <c r="D3317" s="6"/>
      <c r="E3317" s="6"/>
      <c r="F3317" s="7">
        <v>43281</v>
      </c>
      <c r="G3317" s="11"/>
      <c r="H3317" s="73"/>
    </row>
    <row r="3318" spans="1:8">
      <c r="A3318" s="279" t="s">
        <v>6662</v>
      </c>
      <c r="B3318" s="6" t="s">
        <v>6848</v>
      </c>
      <c r="C3318" s="6" t="s">
        <v>15</v>
      </c>
      <c r="D3318" s="6"/>
      <c r="E3318" s="6"/>
      <c r="F3318" s="7">
        <v>43281</v>
      </c>
      <c r="G3318" s="11"/>
      <c r="H3318" s="73"/>
    </row>
    <row r="3319" spans="1:8">
      <c r="A3319" s="279" t="s">
        <v>6662</v>
      </c>
      <c r="B3319" s="6" t="s">
        <v>6849</v>
      </c>
      <c r="C3319" s="6" t="s">
        <v>11</v>
      </c>
      <c r="D3319" s="6"/>
      <c r="E3319" s="6"/>
      <c r="F3319" s="7">
        <v>43281</v>
      </c>
      <c r="G3319" s="11"/>
      <c r="H3319" s="73"/>
    </row>
    <row r="3320" spans="1:8">
      <c r="A3320" s="279" t="s">
        <v>6662</v>
      </c>
      <c r="B3320" s="6" t="s">
        <v>6850</v>
      </c>
      <c r="C3320" s="6" t="s">
        <v>11</v>
      </c>
      <c r="D3320" s="6"/>
      <c r="E3320" s="6"/>
      <c r="F3320" s="7">
        <v>43281</v>
      </c>
      <c r="G3320" s="11"/>
      <c r="H3320" s="73"/>
    </row>
    <row r="3321" spans="1:8">
      <c r="A3321" s="279" t="s">
        <v>6662</v>
      </c>
      <c r="B3321" s="6" t="s">
        <v>6851</v>
      </c>
      <c r="C3321" s="6" t="s">
        <v>15</v>
      </c>
      <c r="D3321" s="6"/>
      <c r="E3321" s="6"/>
      <c r="F3321" s="7">
        <v>43281</v>
      </c>
      <c r="G3321" s="11"/>
      <c r="H3321" s="73"/>
    </row>
    <row r="3322" spans="1:8">
      <c r="A3322" s="279" t="s">
        <v>6662</v>
      </c>
      <c r="B3322" s="6" t="s">
        <v>6779</v>
      </c>
      <c r="C3322" s="6" t="s">
        <v>15</v>
      </c>
      <c r="D3322" s="6"/>
      <c r="E3322" s="6"/>
      <c r="F3322" s="7">
        <v>43279</v>
      </c>
      <c r="G3322" s="11"/>
      <c r="H3322" s="73"/>
    </row>
    <row r="3323" spans="1:8">
      <c r="A3323" s="279" t="s">
        <v>6662</v>
      </c>
      <c r="B3323" s="6" t="s">
        <v>6852</v>
      </c>
      <c r="C3323" s="6" t="s">
        <v>15</v>
      </c>
      <c r="D3323" s="6"/>
      <c r="E3323" s="6"/>
      <c r="F3323" s="7">
        <v>43277</v>
      </c>
      <c r="G3323" s="11"/>
      <c r="H3323" s="73"/>
    </row>
    <row r="3324" spans="1:8">
      <c r="A3324" s="279" t="s">
        <v>6662</v>
      </c>
      <c r="B3324" s="6" t="s">
        <v>6785</v>
      </c>
      <c r="C3324" s="6" t="s">
        <v>15</v>
      </c>
      <c r="D3324" s="6"/>
      <c r="E3324" s="6"/>
      <c r="F3324" s="7">
        <v>43271</v>
      </c>
      <c r="G3324" s="11"/>
      <c r="H3324" s="73"/>
    </row>
    <row r="3325" spans="1:8">
      <c r="A3325" s="283" t="s">
        <v>6662</v>
      </c>
      <c r="B3325" s="17" t="s">
        <v>6853</v>
      </c>
      <c r="C3325" s="17" t="s">
        <v>11</v>
      </c>
      <c r="D3325" s="17"/>
      <c r="E3325" s="17"/>
      <c r="F3325" s="26">
        <v>43265</v>
      </c>
      <c r="G3325" s="65"/>
      <c r="H3325" s="73"/>
    </row>
    <row r="3326" spans="1:8">
      <c r="A3326" s="283" t="s">
        <v>6662</v>
      </c>
      <c r="B3326" s="17" t="s">
        <v>6854</v>
      </c>
      <c r="C3326" s="17" t="s">
        <v>11</v>
      </c>
      <c r="D3326" s="17"/>
      <c r="E3326" s="17"/>
      <c r="F3326" s="26">
        <v>43312</v>
      </c>
      <c r="G3326" s="65"/>
      <c r="H3326" s="73"/>
    </row>
    <row r="3327" spans="1:8">
      <c r="A3327" s="283" t="s">
        <v>6662</v>
      </c>
      <c r="B3327" s="17" t="s">
        <v>6855</v>
      </c>
      <c r="C3327" s="17" t="s">
        <v>11</v>
      </c>
      <c r="D3327" s="17"/>
      <c r="E3327" s="17"/>
      <c r="F3327" s="26">
        <v>43312</v>
      </c>
      <c r="G3327" s="65"/>
      <c r="H3327" s="73"/>
    </row>
    <row r="3328" spans="1:8">
      <c r="A3328" s="283" t="s">
        <v>6662</v>
      </c>
      <c r="B3328" s="17" t="s">
        <v>6856</v>
      </c>
      <c r="C3328" s="17" t="s">
        <v>11</v>
      </c>
      <c r="D3328" s="17"/>
      <c r="E3328" s="17"/>
      <c r="F3328" s="26">
        <v>43309</v>
      </c>
      <c r="G3328" s="65"/>
      <c r="H3328" s="73"/>
    </row>
    <row r="3329" spans="1:8">
      <c r="A3329" s="283" t="s">
        <v>6662</v>
      </c>
      <c r="B3329" s="17" t="s">
        <v>6746</v>
      </c>
      <c r="C3329" s="17" t="s">
        <v>11</v>
      </c>
      <c r="D3329" s="17"/>
      <c r="E3329" s="17"/>
      <c r="F3329" s="26">
        <v>43306</v>
      </c>
      <c r="G3329" s="65"/>
      <c r="H3329" s="73"/>
    </row>
    <row r="3330" spans="1:8">
      <c r="A3330" s="283" t="s">
        <v>6662</v>
      </c>
      <c r="B3330" s="17" t="s">
        <v>6857</v>
      </c>
      <c r="C3330" s="17" t="s">
        <v>11</v>
      </c>
      <c r="D3330" s="17"/>
      <c r="E3330" s="17"/>
      <c r="F3330" s="26">
        <v>43290</v>
      </c>
      <c r="G3330" s="65"/>
      <c r="H3330" s="73"/>
    </row>
    <row r="3331" spans="1:8">
      <c r="A3331" s="283" t="s">
        <v>6662</v>
      </c>
      <c r="B3331" s="17" t="s">
        <v>6858</v>
      </c>
      <c r="C3331" s="17" t="s">
        <v>11</v>
      </c>
      <c r="D3331" s="17"/>
      <c r="E3331" s="17"/>
      <c r="F3331" s="26">
        <v>43290</v>
      </c>
      <c r="G3331" s="65"/>
      <c r="H3331" s="73"/>
    </row>
    <row r="3332" spans="1:8">
      <c r="A3332" s="283" t="s">
        <v>6662</v>
      </c>
      <c r="B3332" s="17" t="s">
        <v>6859</v>
      </c>
      <c r="C3332" s="17" t="s">
        <v>11</v>
      </c>
      <c r="D3332" s="17"/>
      <c r="E3332" s="17"/>
      <c r="F3332" s="26">
        <v>43288</v>
      </c>
      <c r="G3332" s="65"/>
      <c r="H3332" s="73"/>
    </row>
    <row r="3333" spans="1:8">
      <c r="A3333" s="283" t="s">
        <v>6662</v>
      </c>
      <c r="B3333" s="17" t="s">
        <v>6860</v>
      </c>
      <c r="C3333" s="17" t="s">
        <v>11</v>
      </c>
      <c r="D3333" s="17"/>
      <c r="E3333" s="17"/>
      <c r="F3333" s="26">
        <v>43288</v>
      </c>
      <c r="G3333" s="65"/>
      <c r="H3333" s="73"/>
    </row>
    <row r="3334" spans="1:8">
      <c r="A3334" s="283" t="s">
        <v>6662</v>
      </c>
      <c r="B3334" s="17" t="s">
        <v>6861</v>
      </c>
      <c r="C3334" s="17" t="s">
        <v>11</v>
      </c>
      <c r="D3334" s="17"/>
      <c r="E3334" s="17"/>
      <c r="F3334" s="26">
        <v>43288</v>
      </c>
      <c r="G3334" s="65"/>
      <c r="H3334" s="73"/>
    </row>
    <row r="3335" spans="1:8">
      <c r="A3335" s="283" t="s">
        <v>6662</v>
      </c>
      <c r="B3335" s="17" t="s">
        <v>6862</v>
      </c>
      <c r="C3335" s="17" t="s">
        <v>11</v>
      </c>
      <c r="D3335" s="17"/>
      <c r="E3335" s="17"/>
      <c r="F3335" s="26">
        <v>43288</v>
      </c>
      <c r="G3335" s="65"/>
      <c r="H3335" s="73"/>
    </row>
    <row r="3336" spans="1:8">
      <c r="A3336" s="279" t="s">
        <v>6662</v>
      </c>
      <c r="B3336" s="6" t="s">
        <v>6781</v>
      </c>
      <c r="C3336" s="6" t="s">
        <v>15</v>
      </c>
      <c r="D3336" s="6"/>
      <c r="E3336" s="6"/>
      <c r="F3336" s="7">
        <v>43288</v>
      </c>
      <c r="G3336" s="11"/>
      <c r="H3336" s="73"/>
    </row>
    <row r="3337" spans="1:8">
      <c r="A3337" s="279" t="s">
        <v>6662</v>
      </c>
      <c r="B3337" s="6" t="s">
        <v>3668</v>
      </c>
      <c r="C3337" s="6" t="s">
        <v>11</v>
      </c>
      <c r="D3337" s="6"/>
      <c r="E3337" s="6"/>
      <c r="F3337" s="7">
        <v>43297</v>
      </c>
      <c r="G3337" s="11"/>
      <c r="H3337" s="73"/>
    </row>
    <row r="3338" ht="14.25" spans="1:9">
      <c r="A3338" s="11" t="s">
        <v>6863</v>
      </c>
      <c r="B3338" s="293" t="s">
        <v>6864</v>
      </c>
      <c r="C3338" s="293" t="s">
        <v>11</v>
      </c>
      <c r="D3338" s="12" t="s">
        <v>6865</v>
      </c>
      <c r="E3338" s="12"/>
      <c r="F3338" s="294">
        <v>43158</v>
      </c>
      <c r="G3338" s="12" t="s">
        <v>1624</v>
      </c>
      <c r="H3338" s="13"/>
      <c r="I3338" s="12"/>
    </row>
    <row r="3339" ht="14.25" spans="1:9">
      <c r="A3339" s="11" t="s">
        <v>6863</v>
      </c>
      <c r="B3339" s="295" t="s">
        <v>6866</v>
      </c>
      <c r="C3339" s="293" t="s">
        <v>11</v>
      </c>
      <c r="D3339" s="12" t="s">
        <v>6867</v>
      </c>
      <c r="E3339" s="12"/>
      <c r="F3339" s="296">
        <v>43094</v>
      </c>
      <c r="G3339" s="12" t="s">
        <v>1624</v>
      </c>
      <c r="H3339" s="13"/>
      <c r="I3339" s="12"/>
    </row>
    <row r="3340" ht="14.25" spans="1:9">
      <c r="A3340" s="11" t="s">
        <v>6863</v>
      </c>
      <c r="B3340" s="297" t="s">
        <v>6868</v>
      </c>
      <c r="C3340" s="293" t="s">
        <v>11</v>
      </c>
      <c r="D3340" s="327" t="s">
        <v>6869</v>
      </c>
      <c r="E3340" s="12"/>
      <c r="F3340" s="81">
        <v>43169</v>
      </c>
      <c r="G3340" s="12" t="s">
        <v>1624</v>
      </c>
      <c r="H3340" s="13"/>
      <c r="I3340" s="12"/>
    </row>
    <row r="3341" ht="14.25" spans="1:9">
      <c r="A3341" s="11" t="s">
        <v>6863</v>
      </c>
      <c r="B3341" s="297" t="s">
        <v>6870</v>
      </c>
      <c r="C3341" s="293" t="s">
        <v>15</v>
      </c>
      <c r="D3341" s="327" t="s">
        <v>6871</v>
      </c>
      <c r="E3341" s="12"/>
      <c r="F3341" s="81">
        <v>43322</v>
      </c>
      <c r="G3341" s="12" t="s">
        <v>1624</v>
      </c>
      <c r="H3341" s="13"/>
      <c r="I3341" s="12"/>
    </row>
    <row r="3342" ht="14.25" spans="1:9">
      <c r="A3342" s="11" t="s">
        <v>6863</v>
      </c>
      <c r="B3342" s="293" t="s">
        <v>6872</v>
      </c>
      <c r="C3342" s="293" t="s">
        <v>11</v>
      </c>
      <c r="D3342" s="12" t="s">
        <v>6873</v>
      </c>
      <c r="E3342" s="12"/>
      <c r="F3342" s="298">
        <v>42919</v>
      </c>
      <c r="G3342" s="12" t="s">
        <v>1624</v>
      </c>
      <c r="H3342" s="13"/>
      <c r="I3342" s="12"/>
    </row>
    <row r="3343" ht="14.25" spans="1:9">
      <c r="A3343" s="11" t="s">
        <v>6863</v>
      </c>
      <c r="B3343" s="293" t="s">
        <v>6874</v>
      </c>
      <c r="C3343" s="293" t="s">
        <v>11</v>
      </c>
      <c r="D3343" s="12" t="s">
        <v>6875</v>
      </c>
      <c r="E3343" s="12"/>
      <c r="F3343" s="294">
        <v>42809</v>
      </c>
      <c r="G3343" s="12" t="s">
        <v>1624</v>
      </c>
      <c r="H3343" s="13"/>
      <c r="I3343" s="12"/>
    </row>
    <row r="3344" ht="14.25" spans="1:9">
      <c r="A3344" s="11" t="s">
        <v>6863</v>
      </c>
      <c r="B3344" s="297" t="s">
        <v>6876</v>
      </c>
      <c r="C3344" s="293" t="s">
        <v>15</v>
      </c>
      <c r="D3344" s="12" t="s">
        <v>6877</v>
      </c>
      <c r="E3344" s="12"/>
      <c r="F3344" s="296">
        <v>43165</v>
      </c>
      <c r="G3344" s="12" t="s">
        <v>1624</v>
      </c>
      <c r="H3344" s="13"/>
      <c r="I3344" s="12"/>
    </row>
    <row r="3345" ht="14.25" spans="1:9">
      <c r="A3345" s="11" t="s">
        <v>6863</v>
      </c>
      <c r="B3345" s="293" t="s">
        <v>6878</v>
      </c>
      <c r="C3345" s="293" t="s">
        <v>11</v>
      </c>
      <c r="D3345" s="12" t="s">
        <v>6879</v>
      </c>
      <c r="E3345" s="12"/>
      <c r="F3345" s="296">
        <v>43209</v>
      </c>
      <c r="G3345" s="12" t="s">
        <v>1624</v>
      </c>
      <c r="H3345" s="13"/>
      <c r="I3345" s="12"/>
    </row>
    <row r="3346" ht="14.25" spans="1:9">
      <c r="A3346" s="11" t="s">
        <v>6863</v>
      </c>
      <c r="B3346" s="295" t="s">
        <v>6880</v>
      </c>
      <c r="C3346" s="293" t="s">
        <v>11</v>
      </c>
      <c r="D3346" s="12" t="s">
        <v>6881</v>
      </c>
      <c r="E3346" s="12"/>
      <c r="F3346" s="296">
        <v>43103</v>
      </c>
      <c r="G3346" s="12" t="s">
        <v>1624</v>
      </c>
      <c r="H3346" s="13"/>
      <c r="I3346" s="12"/>
    </row>
    <row r="3347" ht="14.25" spans="1:9">
      <c r="A3347" s="11" t="s">
        <v>6863</v>
      </c>
      <c r="B3347" s="295" t="s">
        <v>6882</v>
      </c>
      <c r="C3347" s="293" t="s">
        <v>11</v>
      </c>
      <c r="D3347" s="12" t="s">
        <v>6883</v>
      </c>
      <c r="E3347" s="12"/>
      <c r="F3347" s="296">
        <v>43040</v>
      </c>
      <c r="G3347" s="12" t="s">
        <v>1624</v>
      </c>
      <c r="H3347" s="13"/>
      <c r="I3347" s="12"/>
    </row>
    <row r="3348" ht="14.25" spans="1:9">
      <c r="A3348" s="11" t="s">
        <v>6863</v>
      </c>
      <c r="B3348" s="295" t="s">
        <v>6884</v>
      </c>
      <c r="C3348" s="293" t="s">
        <v>11</v>
      </c>
      <c r="D3348" s="12" t="s">
        <v>6885</v>
      </c>
      <c r="E3348" s="12"/>
      <c r="F3348" s="296">
        <v>43098</v>
      </c>
      <c r="G3348" s="12" t="s">
        <v>1624</v>
      </c>
      <c r="H3348" s="13"/>
      <c r="I3348" s="12"/>
    </row>
    <row r="3349" ht="14.25" spans="1:9">
      <c r="A3349" s="11" t="s">
        <v>6863</v>
      </c>
      <c r="B3349" s="295" t="s">
        <v>6886</v>
      </c>
      <c r="C3349" s="293" t="s">
        <v>15</v>
      </c>
      <c r="D3349" s="12" t="s">
        <v>6887</v>
      </c>
      <c r="E3349" s="12"/>
      <c r="F3349" s="296">
        <v>43103</v>
      </c>
      <c r="G3349" s="12" t="s">
        <v>1624</v>
      </c>
      <c r="H3349" s="13"/>
      <c r="I3349" s="12"/>
    </row>
    <row r="3350" ht="14.25" spans="1:9">
      <c r="A3350" s="11" t="s">
        <v>6863</v>
      </c>
      <c r="B3350" s="295" t="s">
        <v>6888</v>
      </c>
      <c r="C3350" s="293" t="s">
        <v>11</v>
      </c>
      <c r="D3350" s="12" t="s">
        <v>6889</v>
      </c>
      <c r="E3350" s="12"/>
      <c r="F3350" s="296">
        <v>43154</v>
      </c>
      <c r="G3350" s="12" t="s">
        <v>1624</v>
      </c>
      <c r="H3350" s="13"/>
      <c r="I3350" s="12"/>
    </row>
    <row r="3351" ht="14.25" spans="1:9">
      <c r="A3351" s="11" t="s">
        <v>6863</v>
      </c>
      <c r="B3351" s="295" t="s">
        <v>6890</v>
      </c>
      <c r="C3351" s="293" t="s">
        <v>11</v>
      </c>
      <c r="D3351" s="12" t="s">
        <v>6891</v>
      </c>
      <c r="E3351" s="12"/>
      <c r="F3351" s="296">
        <v>43160</v>
      </c>
      <c r="G3351" s="12" t="s">
        <v>1624</v>
      </c>
      <c r="H3351" s="13"/>
      <c r="I3351" s="12"/>
    </row>
    <row r="3352" ht="14.25" spans="1:9">
      <c r="A3352" s="11" t="s">
        <v>6863</v>
      </c>
      <c r="B3352" s="297" t="s">
        <v>6892</v>
      </c>
      <c r="C3352" s="293" t="s">
        <v>11</v>
      </c>
      <c r="D3352" s="327" t="s">
        <v>6893</v>
      </c>
      <c r="E3352" s="12"/>
      <c r="F3352" s="296">
        <v>43181</v>
      </c>
      <c r="G3352" s="12" t="s">
        <v>1624</v>
      </c>
      <c r="H3352" s="13"/>
      <c r="I3352" s="12"/>
    </row>
    <row r="3353" ht="14.25" spans="1:9">
      <c r="A3353" s="11" t="s">
        <v>6863</v>
      </c>
      <c r="B3353" s="297" t="s">
        <v>6894</v>
      </c>
      <c r="C3353" s="293" t="s">
        <v>11</v>
      </c>
      <c r="D3353" s="327" t="s">
        <v>6895</v>
      </c>
      <c r="E3353" s="12"/>
      <c r="F3353" s="296">
        <v>43185</v>
      </c>
      <c r="G3353" s="12" t="s">
        <v>1624</v>
      </c>
      <c r="H3353" s="13"/>
      <c r="I3353" s="12"/>
    </row>
    <row r="3354" ht="14.25" spans="1:9">
      <c r="A3354" s="11" t="s">
        <v>6863</v>
      </c>
      <c r="B3354" s="297" t="s">
        <v>6896</v>
      </c>
      <c r="C3354" s="293" t="s">
        <v>11</v>
      </c>
      <c r="D3354" s="327" t="s">
        <v>6897</v>
      </c>
      <c r="E3354" s="12"/>
      <c r="F3354" s="296">
        <v>43185</v>
      </c>
      <c r="G3354" s="12" t="s">
        <v>1624</v>
      </c>
      <c r="H3354" s="13"/>
      <c r="I3354" s="12"/>
    </row>
    <row r="3355" ht="14.25" spans="1:9">
      <c r="A3355" s="11" t="s">
        <v>6863</v>
      </c>
      <c r="B3355" s="293" t="s">
        <v>6898</v>
      </c>
      <c r="C3355" s="293" t="s">
        <v>15</v>
      </c>
      <c r="D3355" s="327" t="s">
        <v>6899</v>
      </c>
      <c r="E3355" s="12"/>
      <c r="F3355" s="296">
        <v>43194</v>
      </c>
      <c r="G3355" s="12" t="s">
        <v>1624</v>
      </c>
      <c r="H3355" s="13"/>
      <c r="I3355" s="12"/>
    </row>
    <row r="3356" ht="14.25" spans="1:9">
      <c r="A3356" s="11" t="s">
        <v>6863</v>
      </c>
      <c r="B3356" s="293" t="s">
        <v>6900</v>
      </c>
      <c r="C3356" s="293" t="s">
        <v>11</v>
      </c>
      <c r="D3356" s="12" t="s">
        <v>6901</v>
      </c>
      <c r="E3356" s="12"/>
      <c r="F3356" s="296">
        <v>43209</v>
      </c>
      <c r="G3356" s="12" t="s">
        <v>1624</v>
      </c>
      <c r="H3356" s="13"/>
      <c r="I3356" s="12"/>
    </row>
    <row r="3357" ht="14.25" spans="1:9">
      <c r="A3357" s="11" t="s">
        <v>6863</v>
      </c>
      <c r="B3357" s="293" t="s">
        <v>6902</v>
      </c>
      <c r="C3357" s="293" t="s">
        <v>15</v>
      </c>
      <c r="D3357" s="327" t="s">
        <v>6903</v>
      </c>
      <c r="E3357" s="12"/>
      <c r="F3357" s="296">
        <v>43209</v>
      </c>
      <c r="G3357" s="12" t="s">
        <v>1624</v>
      </c>
      <c r="H3357" s="13"/>
      <c r="I3357" s="12"/>
    </row>
    <row r="3358" ht="14.25" spans="1:9">
      <c r="A3358" s="11" t="s">
        <v>6863</v>
      </c>
      <c r="B3358" s="293" t="s">
        <v>6904</v>
      </c>
      <c r="C3358" s="293" t="s">
        <v>11</v>
      </c>
      <c r="D3358" s="12" t="s">
        <v>6905</v>
      </c>
      <c r="E3358" s="12"/>
      <c r="F3358" s="299">
        <v>43243</v>
      </c>
      <c r="G3358" s="12" t="s">
        <v>1624</v>
      </c>
      <c r="H3358" s="13"/>
      <c r="I3358" s="12"/>
    </row>
    <row r="3359" ht="14.25" spans="1:9">
      <c r="A3359" s="11" t="s">
        <v>6863</v>
      </c>
      <c r="B3359" s="293" t="s">
        <v>6906</v>
      </c>
      <c r="C3359" s="293" t="s">
        <v>15</v>
      </c>
      <c r="D3359" s="327" t="s">
        <v>6907</v>
      </c>
      <c r="E3359" s="12"/>
      <c r="F3359" s="299">
        <v>43243</v>
      </c>
      <c r="G3359" s="12" t="s">
        <v>1624</v>
      </c>
      <c r="H3359" s="13"/>
      <c r="I3359" s="12"/>
    </row>
    <row r="3360" ht="14.25" spans="1:9">
      <c r="A3360" s="11" t="s">
        <v>6863</v>
      </c>
      <c r="B3360" s="293" t="s">
        <v>6908</v>
      </c>
      <c r="C3360" s="293" t="s">
        <v>15</v>
      </c>
      <c r="D3360" s="327" t="s">
        <v>6909</v>
      </c>
      <c r="E3360" s="12"/>
      <c r="F3360" s="300">
        <v>43283</v>
      </c>
      <c r="G3360" s="12" t="s">
        <v>1624</v>
      </c>
      <c r="H3360" s="13"/>
      <c r="I3360" s="12"/>
    </row>
    <row r="3361" ht="14.25" spans="1:9">
      <c r="A3361" s="11" t="s">
        <v>6863</v>
      </c>
      <c r="B3361" s="293" t="s">
        <v>6910</v>
      </c>
      <c r="C3361" s="293" t="s">
        <v>11</v>
      </c>
      <c r="D3361" s="327" t="s">
        <v>6911</v>
      </c>
      <c r="E3361" s="12"/>
      <c r="F3361" s="300">
        <v>43296</v>
      </c>
      <c r="G3361" s="12" t="s">
        <v>1624</v>
      </c>
      <c r="H3361" s="13"/>
      <c r="I3361" s="12"/>
    </row>
    <row r="3362" ht="14.25" spans="1:9">
      <c r="A3362" s="11" t="s">
        <v>6863</v>
      </c>
      <c r="B3362" s="293" t="s">
        <v>6912</v>
      </c>
      <c r="C3362" s="293" t="s">
        <v>11</v>
      </c>
      <c r="D3362" s="327" t="s">
        <v>6913</v>
      </c>
      <c r="E3362" s="12"/>
      <c r="F3362" s="300">
        <v>43299</v>
      </c>
      <c r="G3362" s="12" t="s">
        <v>1624</v>
      </c>
      <c r="H3362" s="13"/>
      <c r="I3362" s="12"/>
    </row>
    <row r="3363" ht="14.25" spans="1:9">
      <c r="A3363" s="11" t="s">
        <v>6863</v>
      </c>
      <c r="B3363" s="293" t="s">
        <v>6914</v>
      </c>
      <c r="C3363" s="293" t="s">
        <v>11</v>
      </c>
      <c r="D3363" s="327" t="s">
        <v>6915</v>
      </c>
      <c r="E3363" s="12"/>
      <c r="F3363" s="296">
        <v>43321</v>
      </c>
      <c r="G3363" s="12" t="s">
        <v>1624</v>
      </c>
      <c r="H3363" s="13"/>
      <c r="I3363" s="12"/>
    </row>
    <row r="3364" ht="16.5" spans="1:9">
      <c r="A3364" s="11" t="s">
        <v>6863</v>
      </c>
      <c r="B3364" s="301" t="s">
        <v>6916</v>
      </c>
      <c r="C3364" s="293" t="s">
        <v>15</v>
      </c>
      <c r="D3364" s="12" t="s">
        <v>6917</v>
      </c>
      <c r="E3364" s="12"/>
      <c r="F3364" s="296">
        <v>43361</v>
      </c>
      <c r="G3364" s="12" t="s">
        <v>1624</v>
      </c>
      <c r="H3364" s="13"/>
      <c r="I3364" s="12"/>
    </row>
    <row r="3365" ht="14.25" spans="1:9">
      <c r="A3365" s="11" t="s">
        <v>6863</v>
      </c>
      <c r="B3365" s="293" t="s">
        <v>6918</v>
      </c>
      <c r="C3365" s="293" t="s">
        <v>11</v>
      </c>
      <c r="D3365" s="327" t="s">
        <v>6919</v>
      </c>
      <c r="E3365" s="12"/>
      <c r="F3365" s="296">
        <v>43344</v>
      </c>
      <c r="G3365" s="12" t="s">
        <v>1624</v>
      </c>
      <c r="H3365" s="13"/>
      <c r="I3365" s="12"/>
    </row>
    <row r="3366" ht="14.25" spans="1:9">
      <c r="A3366" s="11" t="s">
        <v>6863</v>
      </c>
      <c r="B3366" s="293" t="s">
        <v>6920</v>
      </c>
      <c r="C3366" s="293" t="s">
        <v>15</v>
      </c>
      <c r="D3366" s="327" t="s">
        <v>6921</v>
      </c>
      <c r="E3366" s="12"/>
      <c r="F3366" s="296">
        <v>43349</v>
      </c>
      <c r="G3366" s="12" t="s">
        <v>1624</v>
      </c>
      <c r="H3366" s="13"/>
      <c r="I3366" s="12"/>
    </row>
    <row r="3367" ht="14.25" spans="1:9">
      <c r="A3367" s="11" t="s">
        <v>6863</v>
      </c>
      <c r="B3367" s="293" t="s">
        <v>6922</v>
      </c>
      <c r="C3367" s="293" t="s">
        <v>11</v>
      </c>
      <c r="D3367" s="327" t="s">
        <v>6923</v>
      </c>
      <c r="E3367" s="12"/>
      <c r="F3367" s="296">
        <v>43350</v>
      </c>
      <c r="G3367" s="12" t="s">
        <v>1624</v>
      </c>
      <c r="H3367" s="13"/>
      <c r="I3367" s="12"/>
    </row>
    <row r="3368" ht="14.25" spans="1:9">
      <c r="A3368" s="11" t="s">
        <v>6863</v>
      </c>
      <c r="B3368" s="293" t="s">
        <v>6924</v>
      </c>
      <c r="C3368" s="293" t="s">
        <v>11</v>
      </c>
      <c r="D3368" s="327" t="s">
        <v>6925</v>
      </c>
      <c r="E3368" s="12"/>
      <c r="F3368" s="296">
        <v>43357</v>
      </c>
      <c r="G3368" s="12" t="s">
        <v>1624</v>
      </c>
      <c r="H3368" s="13"/>
      <c r="I3368" s="12"/>
    </row>
    <row r="3369" ht="14.25" spans="1:9">
      <c r="A3369" s="11" t="s">
        <v>6863</v>
      </c>
      <c r="B3369" s="293" t="s">
        <v>6926</v>
      </c>
      <c r="C3369" s="293" t="s">
        <v>11</v>
      </c>
      <c r="D3369" s="327" t="s">
        <v>6927</v>
      </c>
      <c r="E3369" s="12"/>
      <c r="F3369" s="296">
        <v>43369</v>
      </c>
      <c r="G3369" s="12" t="s">
        <v>1624</v>
      </c>
      <c r="H3369" s="13"/>
      <c r="I3369" s="12"/>
    </row>
    <row r="3370" ht="14.25" spans="1:9">
      <c r="A3370" s="11" t="s">
        <v>6863</v>
      </c>
      <c r="B3370" s="293" t="s">
        <v>6928</v>
      </c>
      <c r="C3370" s="293" t="s">
        <v>11</v>
      </c>
      <c r="D3370" s="327" t="s">
        <v>6929</v>
      </c>
      <c r="E3370" s="12"/>
      <c r="F3370" s="296">
        <v>43392</v>
      </c>
      <c r="G3370" s="12" t="s">
        <v>1624</v>
      </c>
      <c r="H3370" s="13"/>
      <c r="I3370" s="12"/>
    </row>
    <row r="3371" ht="14.25" spans="1:9">
      <c r="A3371" s="11" t="s">
        <v>6863</v>
      </c>
      <c r="B3371" s="293" t="s">
        <v>6930</v>
      </c>
      <c r="C3371" s="293" t="s">
        <v>11</v>
      </c>
      <c r="D3371" s="327" t="s">
        <v>6931</v>
      </c>
      <c r="E3371" s="12"/>
      <c r="F3371" s="296">
        <v>43397</v>
      </c>
      <c r="G3371" s="12" t="s">
        <v>1624</v>
      </c>
      <c r="H3371" s="13"/>
      <c r="I3371" s="12"/>
    </row>
    <row r="3372" ht="14.25" spans="1:9">
      <c r="A3372" s="11" t="s">
        <v>6863</v>
      </c>
      <c r="B3372" s="302" t="s">
        <v>6932</v>
      </c>
      <c r="C3372" s="293" t="s">
        <v>11</v>
      </c>
      <c r="D3372" s="327" t="s">
        <v>6933</v>
      </c>
      <c r="E3372" s="12"/>
      <c r="F3372" s="296">
        <v>43412</v>
      </c>
      <c r="G3372" s="12" t="s">
        <v>1624</v>
      </c>
      <c r="H3372" s="13"/>
      <c r="I3372" s="12"/>
    </row>
    <row r="3373" ht="14.25" spans="1:9">
      <c r="A3373" s="11" t="s">
        <v>6863</v>
      </c>
      <c r="B3373" s="302" t="s">
        <v>6934</v>
      </c>
      <c r="C3373" s="293" t="s">
        <v>15</v>
      </c>
      <c r="D3373" s="327" t="s">
        <v>6935</v>
      </c>
      <c r="E3373" s="12"/>
      <c r="F3373" s="296">
        <v>43412</v>
      </c>
      <c r="G3373" s="12" t="s">
        <v>1624</v>
      </c>
      <c r="H3373" s="13"/>
      <c r="I3373" s="12"/>
    </row>
    <row r="3374" ht="14.25" spans="1:9">
      <c r="A3374" s="11" t="s">
        <v>6863</v>
      </c>
      <c r="B3374" s="302" t="s">
        <v>6936</v>
      </c>
      <c r="C3374" s="293" t="s">
        <v>11</v>
      </c>
      <c r="D3374" s="327" t="s">
        <v>6937</v>
      </c>
      <c r="E3374" s="12"/>
      <c r="F3374" s="296">
        <v>43412</v>
      </c>
      <c r="G3374" s="12" t="s">
        <v>1624</v>
      </c>
      <c r="H3374" s="13"/>
      <c r="I3374" s="12"/>
    </row>
    <row r="3375" ht="14.25" spans="1:9">
      <c r="A3375" s="11" t="s">
        <v>6863</v>
      </c>
      <c r="B3375" s="302" t="s">
        <v>6938</v>
      </c>
      <c r="C3375" s="293" t="s">
        <v>11</v>
      </c>
      <c r="D3375" s="327" t="s">
        <v>6939</v>
      </c>
      <c r="E3375" s="12"/>
      <c r="F3375" s="296">
        <v>43425</v>
      </c>
      <c r="G3375" s="12" t="s">
        <v>1624</v>
      </c>
      <c r="H3375" s="13"/>
      <c r="I3375" s="12"/>
    </row>
    <row r="3376" ht="14.25" spans="1:9">
      <c r="A3376" s="11" t="s">
        <v>6863</v>
      </c>
      <c r="B3376" s="302" t="s">
        <v>6940</v>
      </c>
      <c r="C3376" s="293" t="s">
        <v>15</v>
      </c>
      <c r="D3376" s="327" t="s">
        <v>6941</v>
      </c>
      <c r="E3376" s="12"/>
      <c r="F3376" s="296">
        <v>43427</v>
      </c>
      <c r="G3376" s="12" t="s">
        <v>1624</v>
      </c>
      <c r="H3376" s="13"/>
      <c r="I3376" s="12"/>
    </row>
    <row r="3377" spans="1:9">
      <c r="A3377" s="11" t="s">
        <v>6863</v>
      </c>
      <c r="B3377" s="303" t="s">
        <v>6942</v>
      </c>
      <c r="C3377" s="304" t="s">
        <v>15</v>
      </c>
      <c r="D3377" s="305" t="s">
        <v>6943</v>
      </c>
      <c r="E3377" s="12"/>
      <c r="F3377" s="13"/>
      <c r="G3377" s="12"/>
      <c r="H3377" s="13"/>
      <c r="I3377" s="12"/>
    </row>
    <row r="3378" spans="1:9">
      <c r="A3378" s="11" t="s">
        <v>6863</v>
      </c>
      <c r="B3378" s="303" t="s">
        <v>6944</v>
      </c>
      <c r="C3378" s="304" t="s">
        <v>11</v>
      </c>
      <c r="D3378" s="303" t="s">
        <v>6945</v>
      </c>
      <c r="E3378" s="12"/>
      <c r="F3378" s="13"/>
      <c r="G3378" s="12"/>
      <c r="H3378" s="13"/>
      <c r="I3378" s="12"/>
    </row>
    <row r="3379" spans="1:9">
      <c r="A3379" s="11" t="s">
        <v>6863</v>
      </c>
      <c r="B3379" s="303" t="s">
        <v>6946</v>
      </c>
      <c r="C3379" s="303" t="s">
        <v>15</v>
      </c>
      <c r="D3379" s="305" t="s">
        <v>6947</v>
      </c>
      <c r="E3379" s="12"/>
      <c r="F3379" s="13"/>
      <c r="G3379" s="12"/>
      <c r="H3379" s="13"/>
      <c r="I3379" s="12"/>
    </row>
    <row r="3380" spans="1:9">
      <c r="A3380" s="11" t="s">
        <v>6863</v>
      </c>
      <c r="B3380" s="306" t="s">
        <v>6948</v>
      </c>
      <c r="C3380" s="304" t="s">
        <v>11</v>
      </c>
      <c r="D3380" s="305" t="s">
        <v>6949</v>
      </c>
      <c r="E3380" s="12"/>
      <c r="F3380" s="13"/>
      <c r="G3380" s="12"/>
      <c r="H3380" s="13"/>
      <c r="I3380" s="12"/>
    </row>
    <row r="3381" spans="1:9">
      <c r="A3381" s="11" t="s">
        <v>6863</v>
      </c>
      <c r="B3381" s="306" t="s">
        <v>6950</v>
      </c>
      <c r="C3381" s="304" t="s">
        <v>15</v>
      </c>
      <c r="D3381" s="305" t="s">
        <v>6951</v>
      </c>
      <c r="E3381" s="12"/>
      <c r="F3381" s="13"/>
      <c r="G3381" s="12"/>
      <c r="H3381" s="13"/>
      <c r="I3381" s="12"/>
    </row>
    <row r="3382" spans="1:9">
      <c r="A3382" s="11" t="s">
        <v>6863</v>
      </c>
      <c r="B3382" s="306" t="s">
        <v>6952</v>
      </c>
      <c r="C3382" s="304" t="s">
        <v>15</v>
      </c>
      <c r="D3382" s="305" t="s">
        <v>6953</v>
      </c>
      <c r="E3382" s="12"/>
      <c r="F3382" s="13"/>
      <c r="G3382" s="12"/>
      <c r="H3382" s="13"/>
      <c r="I3382" s="12"/>
    </row>
    <row r="3383" spans="1:9">
      <c r="A3383" s="11" t="s">
        <v>6863</v>
      </c>
      <c r="B3383" s="306" t="s">
        <v>6954</v>
      </c>
      <c r="C3383" s="304" t="s">
        <v>11</v>
      </c>
      <c r="D3383" s="305"/>
      <c r="E3383" s="12"/>
      <c r="F3383" s="13"/>
      <c r="G3383" s="12"/>
      <c r="H3383" s="13"/>
      <c r="I3383" s="12"/>
    </row>
    <row r="3384" spans="1:9">
      <c r="A3384" s="11" t="s">
        <v>6863</v>
      </c>
      <c r="B3384" s="306" t="s">
        <v>6955</v>
      </c>
      <c r="C3384" s="304" t="s">
        <v>15</v>
      </c>
      <c r="D3384" s="305"/>
      <c r="E3384" s="12"/>
      <c r="F3384" s="13"/>
      <c r="G3384" s="12"/>
      <c r="H3384" s="13"/>
      <c r="I3384" s="12"/>
    </row>
    <row r="3385" spans="1:9">
      <c r="A3385" s="11" t="s">
        <v>6863</v>
      </c>
      <c r="B3385" s="306" t="s">
        <v>6956</v>
      </c>
      <c r="C3385" s="304" t="s">
        <v>11</v>
      </c>
      <c r="D3385" s="305" t="s">
        <v>6957</v>
      </c>
      <c r="E3385" s="12"/>
      <c r="F3385" s="13"/>
      <c r="G3385" s="12"/>
      <c r="H3385" s="13"/>
      <c r="I3385" s="12"/>
    </row>
    <row r="3386" spans="1:9">
      <c r="A3386" s="11" t="s">
        <v>6863</v>
      </c>
      <c r="B3386" s="306" t="s">
        <v>6958</v>
      </c>
      <c r="C3386" s="304" t="s">
        <v>15</v>
      </c>
      <c r="D3386" s="305"/>
      <c r="E3386" s="12"/>
      <c r="F3386" s="13"/>
      <c r="G3386" s="12"/>
      <c r="H3386" s="13"/>
      <c r="I3386" s="12"/>
    </row>
    <row r="3387" spans="1:9">
      <c r="A3387" s="11" t="s">
        <v>6863</v>
      </c>
      <c r="B3387" s="306" t="s">
        <v>6959</v>
      </c>
      <c r="C3387" s="304" t="s">
        <v>11</v>
      </c>
      <c r="D3387" s="305" t="s">
        <v>6960</v>
      </c>
      <c r="E3387" s="12"/>
      <c r="F3387" s="13"/>
      <c r="G3387" s="12"/>
      <c r="H3387" s="13"/>
      <c r="I3387" s="12"/>
    </row>
    <row r="3388" spans="1:9">
      <c r="A3388" s="11" t="s">
        <v>6863</v>
      </c>
      <c r="B3388" s="306" t="s">
        <v>6961</v>
      </c>
      <c r="C3388" s="303" t="s">
        <v>15</v>
      </c>
      <c r="D3388" s="305" t="s">
        <v>6962</v>
      </c>
      <c r="E3388" s="12"/>
      <c r="F3388" s="13"/>
      <c r="G3388" s="12"/>
      <c r="H3388" s="13"/>
      <c r="I3388" s="12"/>
    </row>
    <row r="3389" spans="1:9">
      <c r="A3389" s="11" t="s">
        <v>6863</v>
      </c>
      <c r="B3389" s="306" t="s">
        <v>6963</v>
      </c>
      <c r="C3389" s="303" t="s">
        <v>15</v>
      </c>
      <c r="D3389" s="305" t="s">
        <v>6964</v>
      </c>
      <c r="E3389" s="12"/>
      <c r="F3389" s="13"/>
      <c r="G3389" s="12"/>
      <c r="H3389" s="13"/>
      <c r="I3389" s="12"/>
    </row>
    <row r="3390" spans="1:9">
      <c r="A3390" s="11" t="s">
        <v>6863</v>
      </c>
      <c r="B3390" s="306" t="s">
        <v>6965</v>
      </c>
      <c r="C3390" s="304" t="s">
        <v>11</v>
      </c>
      <c r="D3390" s="305"/>
      <c r="E3390" s="12"/>
      <c r="F3390" s="13"/>
      <c r="G3390" s="12"/>
      <c r="H3390" s="13"/>
      <c r="I3390" s="12"/>
    </row>
    <row r="3391" ht="14.25" spans="1:9">
      <c r="A3391" s="11" t="s">
        <v>6863</v>
      </c>
      <c r="B3391" s="295" t="s">
        <v>1812</v>
      </c>
      <c r="C3391" s="293" t="s">
        <v>11</v>
      </c>
      <c r="D3391" s="307" t="s">
        <v>1813</v>
      </c>
      <c r="E3391" s="293"/>
      <c r="F3391" s="296">
        <v>43075</v>
      </c>
      <c r="G3391" s="12"/>
      <c r="H3391" s="13"/>
      <c r="I3391" s="12"/>
    </row>
    <row r="3392" ht="14.25" spans="1:9">
      <c r="A3392" s="11" t="s">
        <v>6863</v>
      </c>
      <c r="B3392" s="297" t="s">
        <v>6966</v>
      </c>
      <c r="C3392" s="293" t="s">
        <v>11</v>
      </c>
      <c r="D3392" s="293" t="s">
        <v>6967</v>
      </c>
      <c r="E3392" s="293"/>
      <c r="F3392" s="296">
        <v>43181</v>
      </c>
      <c r="G3392" s="12"/>
      <c r="H3392" s="13"/>
      <c r="I3392" s="12"/>
    </row>
    <row r="3393" ht="14.25" spans="1:9">
      <c r="A3393" s="11" t="s">
        <v>6863</v>
      </c>
      <c r="B3393" s="293" t="s">
        <v>6968</v>
      </c>
      <c r="C3393" s="293" t="s">
        <v>15</v>
      </c>
      <c r="D3393" s="293" t="s">
        <v>6969</v>
      </c>
      <c r="E3393" s="293"/>
      <c r="F3393" s="296">
        <v>43171</v>
      </c>
      <c r="G3393" s="12"/>
      <c r="H3393" s="13"/>
      <c r="I3393" s="12"/>
    </row>
    <row r="3394" ht="14.25" spans="1:9">
      <c r="A3394" s="11" t="s">
        <v>6863</v>
      </c>
      <c r="B3394" s="295" t="s">
        <v>6970</v>
      </c>
      <c r="C3394" s="293" t="s">
        <v>15</v>
      </c>
      <c r="D3394" s="307" t="s">
        <v>6971</v>
      </c>
      <c r="E3394" s="293"/>
      <c r="F3394" s="296">
        <v>43171</v>
      </c>
      <c r="G3394" s="12"/>
      <c r="H3394" s="13"/>
      <c r="I3394" s="12"/>
    </row>
    <row r="3395" ht="14.25" spans="1:9">
      <c r="A3395" s="11" t="s">
        <v>6863</v>
      </c>
      <c r="B3395" s="295" t="s">
        <v>6972</v>
      </c>
      <c r="C3395" s="293" t="s">
        <v>11</v>
      </c>
      <c r="D3395" s="307" t="s">
        <v>6973</v>
      </c>
      <c r="E3395" s="293"/>
      <c r="F3395" s="296">
        <v>43154</v>
      </c>
      <c r="G3395" s="12"/>
      <c r="H3395" s="13"/>
      <c r="I3395" s="12"/>
    </row>
    <row r="3396" ht="14.25" spans="1:9">
      <c r="A3396" s="11" t="s">
        <v>6863</v>
      </c>
      <c r="B3396" s="297" t="s">
        <v>3284</v>
      </c>
      <c r="C3396" s="293" t="s">
        <v>15</v>
      </c>
      <c r="D3396" s="293" t="s">
        <v>3285</v>
      </c>
      <c r="E3396" s="293"/>
      <c r="F3396" s="296">
        <v>43187</v>
      </c>
      <c r="G3396" s="12"/>
      <c r="H3396" s="13"/>
      <c r="I3396" s="12"/>
    </row>
    <row r="3397" ht="14.25" spans="1:9">
      <c r="A3397" s="11" t="s">
        <v>6863</v>
      </c>
      <c r="B3397" s="297" t="s">
        <v>6974</v>
      </c>
      <c r="C3397" s="293" t="s">
        <v>11</v>
      </c>
      <c r="D3397" s="293" t="s">
        <v>6975</v>
      </c>
      <c r="E3397" s="293"/>
      <c r="F3397" s="296">
        <v>43187</v>
      </c>
      <c r="G3397" s="12"/>
      <c r="H3397" s="13"/>
      <c r="I3397" s="12"/>
    </row>
    <row r="3398" ht="14.25" spans="1:9">
      <c r="A3398" s="11" t="s">
        <v>6863</v>
      </c>
      <c r="B3398" s="297" t="s">
        <v>6976</v>
      </c>
      <c r="C3398" s="293" t="s">
        <v>11</v>
      </c>
      <c r="D3398" s="293" t="s">
        <v>6977</v>
      </c>
      <c r="E3398" s="293"/>
      <c r="F3398" s="296">
        <v>43181</v>
      </c>
      <c r="G3398" s="12"/>
      <c r="H3398" s="13"/>
      <c r="I3398" s="12"/>
    </row>
    <row r="3399" ht="14.25" spans="1:9">
      <c r="A3399" s="11" t="s">
        <v>6863</v>
      </c>
      <c r="B3399" s="297" t="s">
        <v>6978</v>
      </c>
      <c r="C3399" s="293" t="s">
        <v>11</v>
      </c>
      <c r="D3399" s="293" t="s">
        <v>6979</v>
      </c>
      <c r="E3399" s="293"/>
      <c r="F3399" s="296">
        <v>43178</v>
      </c>
      <c r="G3399" s="12"/>
      <c r="H3399" s="13"/>
      <c r="I3399" s="12"/>
    </row>
    <row r="3400" ht="14.25" spans="1:9">
      <c r="A3400" s="11" t="s">
        <v>6863</v>
      </c>
      <c r="B3400" s="297" t="s">
        <v>6980</v>
      </c>
      <c r="C3400" s="293" t="s">
        <v>11</v>
      </c>
      <c r="D3400" s="293" t="s">
        <v>6981</v>
      </c>
      <c r="E3400" s="293"/>
      <c r="F3400" s="296">
        <v>43187</v>
      </c>
      <c r="G3400" s="12"/>
      <c r="H3400" s="13"/>
      <c r="I3400" s="12"/>
    </row>
    <row r="3401" ht="14.25" spans="1:9">
      <c r="A3401" s="11" t="s">
        <v>6863</v>
      </c>
      <c r="B3401" s="297" t="s">
        <v>6982</v>
      </c>
      <c r="C3401" s="293" t="s">
        <v>15</v>
      </c>
      <c r="D3401" s="293" t="s">
        <v>6983</v>
      </c>
      <c r="E3401" s="293"/>
      <c r="F3401" s="296">
        <v>43187</v>
      </c>
      <c r="G3401" s="12"/>
      <c r="H3401" s="13"/>
      <c r="I3401" s="12"/>
    </row>
    <row r="3402" ht="14.25" spans="1:9">
      <c r="A3402" s="11" t="s">
        <v>6863</v>
      </c>
      <c r="B3402" s="297" t="s">
        <v>6984</v>
      </c>
      <c r="C3402" s="293" t="s">
        <v>15</v>
      </c>
      <c r="D3402" s="293" t="s">
        <v>6985</v>
      </c>
      <c r="E3402" s="293"/>
      <c r="F3402" s="296">
        <v>43187</v>
      </c>
      <c r="G3402" s="12"/>
      <c r="H3402" s="13"/>
      <c r="I3402" s="12"/>
    </row>
    <row r="3403" ht="14.25" spans="1:9">
      <c r="A3403" s="11" t="s">
        <v>6863</v>
      </c>
      <c r="B3403" s="297" t="s">
        <v>6966</v>
      </c>
      <c r="C3403" s="12" t="s">
        <v>11</v>
      </c>
      <c r="D3403" s="293" t="s">
        <v>6967</v>
      </c>
      <c r="E3403" s="12"/>
      <c r="F3403" s="296">
        <v>43181</v>
      </c>
      <c r="G3403" s="12"/>
      <c r="H3403" s="13"/>
      <c r="I3403" s="12"/>
    </row>
    <row r="3404" ht="14.25" spans="1:9">
      <c r="A3404" s="11" t="s">
        <v>6863</v>
      </c>
      <c r="B3404" s="293" t="s">
        <v>6968</v>
      </c>
      <c r="C3404" s="12" t="s">
        <v>15</v>
      </c>
      <c r="D3404" s="293" t="s">
        <v>6969</v>
      </c>
      <c r="E3404" s="12"/>
      <c r="F3404" s="296">
        <v>43171</v>
      </c>
      <c r="G3404" s="12"/>
      <c r="H3404" s="13"/>
      <c r="I3404" s="12"/>
    </row>
    <row r="3405" ht="14.25" spans="1:9">
      <c r="A3405" s="11" t="s">
        <v>6863</v>
      </c>
      <c r="B3405" s="295" t="s">
        <v>6970</v>
      </c>
      <c r="C3405" s="12" t="s">
        <v>15</v>
      </c>
      <c r="D3405" s="307" t="s">
        <v>6971</v>
      </c>
      <c r="E3405" s="12"/>
      <c r="F3405" s="296">
        <v>43171</v>
      </c>
      <c r="G3405" s="12"/>
      <c r="H3405" s="13"/>
      <c r="I3405" s="12"/>
    </row>
    <row r="3406" ht="14.25" spans="1:9">
      <c r="A3406" s="11" t="s">
        <v>6863</v>
      </c>
      <c r="B3406" s="295" t="s">
        <v>6972</v>
      </c>
      <c r="C3406" s="12" t="s">
        <v>11</v>
      </c>
      <c r="D3406" s="307" t="s">
        <v>6973</v>
      </c>
      <c r="E3406" s="12"/>
      <c r="F3406" s="296">
        <v>43154</v>
      </c>
      <c r="G3406" s="12"/>
      <c r="H3406" s="13"/>
      <c r="I3406" s="12"/>
    </row>
    <row r="3407" ht="14.25" spans="1:9">
      <c r="A3407" s="11" t="s">
        <v>6863</v>
      </c>
      <c r="B3407" s="297" t="s">
        <v>3284</v>
      </c>
      <c r="C3407" s="12" t="s">
        <v>15</v>
      </c>
      <c r="D3407" s="293" t="s">
        <v>3285</v>
      </c>
      <c r="E3407" s="12"/>
      <c r="F3407" s="296">
        <v>43187</v>
      </c>
      <c r="G3407" s="12"/>
      <c r="H3407" s="13"/>
      <c r="I3407" s="12"/>
    </row>
    <row r="3408" ht="14.25" spans="1:9">
      <c r="A3408" s="11" t="s">
        <v>6863</v>
      </c>
      <c r="B3408" s="297" t="s">
        <v>6974</v>
      </c>
      <c r="C3408" s="12" t="s">
        <v>11</v>
      </c>
      <c r="D3408" s="293" t="s">
        <v>6975</v>
      </c>
      <c r="E3408" s="12"/>
      <c r="F3408" s="296">
        <v>43187</v>
      </c>
      <c r="G3408" s="12"/>
      <c r="H3408" s="13"/>
      <c r="I3408" s="12"/>
    </row>
    <row r="3409" ht="14.25" spans="1:9">
      <c r="A3409" s="11" t="s">
        <v>6863</v>
      </c>
      <c r="B3409" s="297" t="s">
        <v>6976</v>
      </c>
      <c r="C3409" s="12" t="s">
        <v>11</v>
      </c>
      <c r="D3409" s="293" t="s">
        <v>6977</v>
      </c>
      <c r="E3409" s="12"/>
      <c r="F3409" s="296">
        <v>43181</v>
      </c>
      <c r="G3409" s="12"/>
      <c r="H3409" s="13"/>
      <c r="I3409" s="12"/>
    </row>
    <row r="3410" ht="14.25" spans="1:9">
      <c r="A3410" s="11" t="s">
        <v>6863</v>
      </c>
      <c r="B3410" s="297" t="s">
        <v>6978</v>
      </c>
      <c r="C3410" s="12" t="s">
        <v>11</v>
      </c>
      <c r="D3410" s="293" t="s">
        <v>6979</v>
      </c>
      <c r="E3410" s="12"/>
      <c r="F3410" s="296">
        <v>43178</v>
      </c>
      <c r="G3410" s="12"/>
      <c r="H3410" s="13"/>
      <c r="I3410" s="12"/>
    </row>
    <row r="3411" ht="14.25" spans="1:9">
      <c r="A3411" s="11" t="s">
        <v>6863</v>
      </c>
      <c r="B3411" s="297" t="s">
        <v>6980</v>
      </c>
      <c r="C3411" s="12" t="s">
        <v>11</v>
      </c>
      <c r="D3411" s="293" t="s">
        <v>6981</v>
      </c>
      <c r="E3411" s="12"/>
      <c r="F3411" s="296">
        <v>43187</v>
      </c>
      <c r="G3411" s="12"/>
      <c r="H3411" s="13"/>
      <c r="I3411" s="12"/>
    </row>
    <row r="3412" ht="14.25" spans="1:9">
      <c r="A3412" s="11" t="s">
        <v>6863</v>
      </c>
      <c r="B3412" s="297" t="s">
        <v>6982</v>
      </c>
      <c r="C3412" s="12" t="s">
        <v>15</v>
      </c>
      <c r="D3412" s="293" t="s">
        <v>6983</v>
      </c>
      <c r="E3412" s="12"/>
      <c r="F3412" s="296">
        <v>43187</v>
      </c>
      <c r="G3412" s="12"/>
      <c r="H3412" s="13"/>
      <c r="I3412" s="12"/>
    </row>
    <row r="3413" ht="14.25" spans="1:9">
      <c r="A3413" s="11" t="s">
        <v>6863</v>
      </c>
      <c r="B3413" s="297" t="s">
        <v>6984</v>
      </c>
      <c r="C3413" s="12" t="s">
        <v>15</v>
      </c>
      <c r="D3413" s="293" t="s">
        <v>6985</v>
      </c>
      <c r="E3413" s="12"/>
      <c r="F3413" s="296">
        <v>43187</v>
      </c>
      <c r="G3413" s="12"/>
      <c r="H3413" s="13"/>
      <c r="I3413" s="12"/>
    </row>
    <row r="3414" ht="14.25" spans="1:9">
      <c r="A3414" s="11" t="s">
        <v>6863</v>
      </c>
      <c r="B3414" s="295" t="s">
        <v>6986</v>
      </c>
      <c r="C3414" s="12" t="s">
        <v>11</v>
      </c>
      <c r="D3414" s="307" t="s">
        <v>6987</v>
      </c>
      <c r="E3414" s="12"/>
      <c r="F3414" s="296">
        <v>43154</v>
      </c>
      <c r="G3414" s="12"/>
      <c r="H3414" s="13"/>
      <c r="I3414" s="12"/>
    </row>
    <row r="3415" ht="14.25" spans="1:9">
      <c r="A3415" s="11" t="s">
        <v>6863</v>
      </c>
      <c r="B3415" s="295" t="s">
        <v>6988</v>
      </c>
      <c r="C3415" s="12" t="s">
        <v>15</v>
      </c>
      <c r="D3415" s="307" t="s">
        <v>6989</v>
      </c>
      <c r="E3415" s="12"/>
      <c r="F3415" s="296">
        <v>43160</v>
      </c>
      <c r="G3415" s="12"/>
      <c r="H3415" s="13"/>
      <c r="I3415" s="12"/>
    </row>
    <row r="3416" ht="14.25" spans="1:9">
      <c r="A3416" s="11" t="s">
        <v>6863</v>
      </c>
      <c r="B3416" s="297" t="s">
        <v>6990</v>
      </c>
      <c r="C3416" s="12" t="s">
        <v>15</v>
      </c>
      <c r="D3416" s="293" t="s">
        <v>6991</v>
      </c>
      <c r="E3416" s="12"/>
      <c r="F3416" s="296">
        <v>43187</v>
      </c>
      <c r="G3416" s="12"/>
      <c r="H3416" s="13"/>
      <c r="I3416" s="12"/>
    </row>
    <row r="3417" ht="14.25" spans="1:9">
      <c r="A3417" s="11" t="s">
        <v>6863</v>
      </c>
      <c r="B3417" s="293" t="s">
        <v>6992</v>
      </c>
      <c r="C3417" s="12" t="s">
        <v>15</v>
      </c>
      <c r="D3417" s="293" t="s">
        <v>6993</v>
      </c>
      <c r="E3417" s="12"/>
      <c r="F3417" s="296">
        <v>43168</v>
      </c>
      <c r="G3417" s="12"/>
      <c r="H3417" s="13"/>
      <c r="I3417" s="12"/>
    </row>
    <row r="3418" ht="14.25" spans="1:9">
      <c r="A3418" s="11" t="s">
        <v>6863</v>
      </c>
      <c r="B3418" s="295" t="s">
        <v>6994</v>
      </c>
      <c r="C3418" s="12" t="s">
        <v>15</v>
      </c>
      <c r="D3418" s="307" t="s">
        <v>6995</v>
      </c>
      <c r="E3418" s="12"/>
      <c r="F3418" s="296">
        <v>43171</v>
      </c>
      <c r="G3418" s="12"/>
      <c r="H3418" s="13"/>
      <c r="I3418" s="12"/>
    </row>
    <row r="3419" ht="14.25" spans="1:9">
      <c r="A3419" s="11" t="s">
        <v>6863</v>
      </c>
      <c r="B3419" s="297" t="s">
        <v>6996</v>
      </c>
      <c r="C3419" s="12" t="s">
        <v>11</v>
      </c>
      <c r="D3419" s="293" t="s">
        <v>6997</v>
      </c>
      <c r="E3419" s="12"/>
      <c r="F3419" s="296">
        <v>43187</v>
      </c>
      <c r="G3419" s="12"/>
      <c r="H3419" s="13"/>
      <c r="I3419" s="12"/>
    </row>
    <row r="3420" ht="16.5" spans="1:9">
      <c r="A3420" s="11" t="s">
        <v>6863</v>
      </c>
      <c r="B3420" s="293" t="s">
        <v>6998</v>
      </c>
      <c r="C3420" s="12" t="s">
        <v>11</v>
      </c>
      <c r="D3420" s="293" t="s">
        <v>6999</v>
      </c>
      <c r="E3420" s="12"/>
      <c r="F3420" s="308">
        <v>43243</v>
      </c>
      <c r="G3420" s="12"/>
      <c r="H3420" s="13"/>
      <c r="I3420" s="12"/>
    </row>
    <row r="3421" ht="14.25" spans="1:9">
      <c r="A3421" s="11" t="s">
        <v>6863</v>
      </c>
      <c r="B3421" s="293" t="s">
        <v>7000</v>
      </c>
      <c r="C3421" s="12" t="s">
        <v>15</v>
      </c>
      <c r="D3421" s="293" t="s">
        <v>7001</v>
      </c>
      <c r="E3421" s="12"/>
      <c r="F3421" s="296">
        <v>43214</v>
      </c>
      <c r="G3421" s="12"/>
      <c r="H3421" s="13"/>
      <c r="I3421" s="12"/>
    </row>
    <row r="3422" ht="14.25" spans="1:9">
      <c r="A3422" s="11" t="s">
        <v>6863</v>
      </c>
      <c r="B3422" s="293" t="s">
        <v>7002</v>
      </c>
      <c r="C3422" s="12" t="s">
        <v>11</v>
      </c>
      <c r="D3422" s="293" t="s">
        <v>7003</v>
      </c>
      <c r="E3422" s="12"/>
      <c r="F3422" s="296">
        <v>43214</v>
      </c>
      <c r="G3422" s="12"/>
      <c r="H3422" s="13"/>
      <c r="I3422" s="12"/>
    </row>
    <row r="3423" ht="14.25" spans="1:9">
      <c r="A3423" s="11" t="s">
        <v>6863</v>
      </c>
      <c r="B3423" s="293" t="s">
        <v>7004</v>
      </c>
      <c r="C3423" s="12" t="s">
        <v>11</v>
      </c>
      <c r="D3423" s="293" t="s">
        <v>7005</v>
      </c>
      <c r="E3423" s="12"/>
      <c r="F3423" s="296">
        <v>43214</v>
      </c>
      <c r="G3423" s="12"/>
      <c r="H3423" s="13"/>
      <c r="I3423" s="12"/>
    </row>
    <row r="3424" ht="16.5" spans="1:9">
      <c r="A3424" s="11" t="s">
        <v>6863</v>
      </c>
      <c r="B3424" s="293" t="s">
        <v>7006</v>
      </c>
      <c r="C3424" s="12" t="s">
        <v>15</v>
      </c>
      <c r="D3424" s="293" t="s">
        <v>7007</v>
      </c>
      <c r="E3424" s="12"/>
      <c r="F3424" s="308">
        <v>43243</v>
      </c>
      <c r="G3424" s="12"/>
      <c r="H3424" s="13"/>
      <c r="I3424" s="12"/>
    </row>
    <row r="3425" ht="14.25" spans="1:9">
      <c r="A3425" s="11" t="s">
        <v>6863</v>
      </c>
      <c r="B3425" s="293" t="s">
        <v>7008</v>
      </c>
      <c r="C3425" s="12" t="s">
        <v>15</v>
      </c>
      <c r="D3425" s="293" t="s">
        <v>7009</v>
      </c>
      <c r="E3425" s="12"/>
      <c r="F3425" s="296">
        <v>43202</v>
      </c>
      <c r="G3425" s="12"/>
      <c r="H3425" s="13"/>
      <c r="I3425" s="12"/>
    </row>
    <row r="3426" ht="14.25" spans="1:9">
      <c r="A3426" s="11" t="s">
        <v>6863</v>
      </c>
      <c r="B3426" s="297" t="s">
        <v>7010</v>
      </c>
      <c r="C3426" s="12" t="s">
        <v>11</v>
      </c>
      <c r="D3426" s="293" t="s">
        <v>7011</v>
      </c>
      <c r="E3426" s="12"/>
      <c r="F3426" s="296">
        <v>43194</v>
      </c>
      <c r="G3426" s="12"/>
      <c r="H3426" s="13"/>
      <c r="I3426" s="12"/>
    </row>
    <row r="3427" ht="16.5" spans="1:9">
      <c r="A3427" s="11" t="s">
        <v>6863</v>
      </c>
      <c r="B3427" s="293" t="s">
        <v>7012</v>
      </c>
      <c r="C3427" s="12" t="s">
        <v>15</v>
      </c>
      <c r="D3427" s="293" t="s">
        <v>7013</v>
      </c>
      <c r="E3427" s="12"/>
      <c r="F3427" s="308">
        <v>43243</v>
      </c>
      <c r="G3427" s="12"/>
      <c r="H3427" s="13"/>
      <c r="I3427" s="12"/>
    </row>
    <row r="3428" ht="14.25" spans="1:9">
      <c r="A3428" s="11" t="s">
        <v>6863</v>
      </c>
      <c r="B3428" s="293" t="s">
        <v>7014</v>
      </c>
      <c r="C3428" s="12" t="s">
        <v>11</v>
      </c>
      <c r="D3428" s="293" t="s">
        <v>7015</v>
      </c>
      <c r="E3428" s="12"/>
      <c r="F3428" s="296">
        <v>43214</v>
      </c>
      <c r="G3428" s="12"/>
      <c r="H3428" s="13"/>
      <c r="I3428" s="12"/>
    </row>
    <row r="3429" ht="14.25" spans="1:9">
      <c r="A3429" s="11" t="s">
        <v>6863</v>
      </c>
      <c r="B3429" s="293" t="s">
        <v>4791</v>
      </c>
      <c r="C3429" s="12" t="s">
        <v>15</v>
      </c>
      <c r="D3429" s="293" t="s">
        <v>4792</v>
      </c>
      <c r="E3429" s="12"/>
      <c r="F3429" s="296">
        <v>43214</v>
      </c>
      <c r="G3429" s="12"/>
      <c r="H3429" s="13"/>
      <c r="I3429" s="12"/>
    </row>
    <row r="3430" ht="14.25" spans="1:9">
      <c r="A3430" s="11" t="s">
        <v>6863</v>
      </c>
      <c r="B3430" s="293" t="s">
        <v>7016</v>
      </c>
      <c r="C3430" s="12" t="s">
        <v>11</v>
      </c>
      <c r="D3430" s="293" t="s">
        <v>7017</v>
      </c>
      <c r="E3430" s="12"/>
      <c r="F3430" s="299">
        <v>43243</v>
      </c>
      <c r="G3430" s="12"/>
      <c r="H3430" s="13"/>
      <c r="I3430" s="12"/>
    </row>
    <row r="3431" ht="14.25" spans="1:9">
      <c r="A3431" s="11" t="s">
        <v>6863</v>
      </c>
      <c r="B3431" s="293" t="s">
        <v>7018</v>
      </c>
      <c r="C3431" s="12" t="s">
        <v>15</v>
      </c>
      <c r="D3431" s="293" t="s">
        <v>7019</v>
      </c>
      <c r="E3431" s="12"/>
      <c r="F3431" s="296">
        <v>43171</v>
      </c>
      <c r="G3431" s="12"/>
      <c r="H3431" s="13"/>
      <c r="I3431" s="12"/>
    </row>
    <row r="3432" ht="14.25" spans="1:9">
      <c r="A3432" s="11" t="s">
        <v>6863</v>
      </c>
      <c r="B3432" s="295" t="s">
        <v>6484</v>
      </c>
      <c r="C3432" s="12" t="s">
        <v>11</v>
      </c>
      <c r="D3432" s="307" t="s">
        <v>6485</v>
      </c>
      <c r="E3432" s="12"/>
      <c r="F3432" s="296">
        <v>43098</v>
      </c>
      <c r="G3432" s="12"/>
      <c r="H3432" s="13"/>
      <c r="I3432" s="12"/>
    </row>
    <row r="3433" ht="14.25" spans="1:9">
      <c r="A3433" s="11" t="s">
        <v>6863</v>
      </c>
      <c r="B3433" s="293" t="s">
        <v>7020</v>
      </c>
      <c r="C3433" s="12" t="s">
        <v>11</v>
      </c>
      <c r="D3433" s="293" t="s">
        <v>7021</v>
      </c>
      <c r="E3433" s="12"/>
      <c r="F3433" s="296">
        <v>43214</v>
      </c>
      <c r="G3433" s="12"/>
      <c r="H3433" s="13"/>
      <c r="I3433" s="12"/>
    </row>
    <row r="3434" ht="14.25" spans="1:9">
      <c r="A3434" s="11" t="s">
        <v>6863</v>
      </c>
      <c r="B3434" s="293" t="s">
        <v>7022</v>
      </c>
      <c r="C3434" s="12" t="s">
        <v>15</v>
      </c>
      <c r="D3434" s="293" t="s">
        <v>7023</v>
      </c>
      <c r="E3434" s="12"/>
      <c r="F3434" s="296">
        <v>43228</v>
      </c>
      <c r="G3434" s="12"/>
      <c r="H3434" s="13"/>
      <c r="I3434" s="12"/>
    </row>
    <row r="3435" ht="14.25" spans="1:9">
      <c r="A3435" s="11" t="s">
        <v>6863</v>
      </c>
      <c r="B3435" s="297" t="s">
        <v>7024</v>
      </c>
      <c r="C3435" s="12" t="s">
        <v>15</v>
      </c>
      <c r="D3435" s="293" t="s">
        <v>7025</v>
      </c>
      <c r="E3435" s="12"/>
      <c r="F3435" s="296">
        <v>43178</v>
      </c>
      <c r="G3435" s="12"/>
      <c r="H3435" s="13"/>
      <c r="I3435" s="12"/>
    </row>
    <row r="3436" ht="14.25" spans="1:9">
      <c r="A3436" s="11" t="s">
        <v>6863</v>
      </c>
      <c r="B3436" s="293" t="s">
        <v>7026</v>
      </c>
      <c r="C3436" s="12" t="s">
        <v>15</v>
      </c>
      <c r="D3436" s="293" t="s">
        <v>7027</v>
      </c>
      <c r="E3436" s="12"/>
      <c r="F3436" s="300">
        <v>43296</v>
      </c>
      <c r="G3436" s="12"/>
      <c r="H3436" s="13"/>
      <c r="I3436" s="12"/>
    </row>
    <row r="3437" ht="14.25" spans="1:9">
      <c r="A3437" s="11" t="s">
        <v>6863</v>
      </c>
      <c r="B3437" s="293" t="s">
        <v>7028</v>
      </c>
      <c r="C3437" s="12" t="s">
        <v>11</v>
      </c>
      <c r="D3437" s="293" t="s">
        <v>7029</v>
      </c>
      <c r="E3437" s="12"/>
      <c r="F3437" s="300">
        <v>43299</v>
      </c>
      <c r="G3437" s="12"/>
      <c r="H3437" s="13"/>
      <c r="I3437" s="12"/>
    </row>
    <row r="3438" ht="14.25" spans="1:9">
      <c r="A3438" s="11" t="s">
        <v>6863</v>
      </c>
      <c r="B3438" s="293" t="s">
        <v>7030</v>
      </c>
      <c r="C3438" s="12" t="s">
        <v>11</v>
      </c>
      <c r="D3438" s="293" t="s">
        <v>7031</v>
      </c>
      <c r="E3438" s="12"/>
      <c r="F3438" s="300">
        <v>43299</v>
      </c>
      <c r="G3438" s="12"/>
      <c r="H3438" s="13"/>
      <c r="I3438" s="12"/>
    </row>
    <row r="3439" ht="14.25" spans="1:9">
      <c r="A3439" s="11" t="s">
        <v>6863</v>
      </c>
      <c r="B3439" s="293" t="s">
        <v>7032</v>
      </c>
      <c r="C3439" s="12" t="s">
        <v>15</v>
      </c>
      <c r="D3439" s="293" t="s">
        <v>7033</v>
      </c>
      <c r="E3439" s="12"/>
      <c r="F3439" s="299">
        <v>43243</v>
      </c>
      <c r="G3439" s="12"/>
      <c r="H3439" s="13"/>
      <c r="I3439" s="12"/>
    </row>
    <row r="3440" ht="14.25" spans="1:9">
      <c r="A3440" s="11" t="s">
        <v>6863</v>
      </c>
      <c r="B3440" s="293" t="s">
        <v>7034</v>
      </c>
      <c r="C3440" s="12" t="s">
        <v>15</v>
      </c>
      <c r="D3440" s="293" t="s">
        <v>7035</v>
      </c>
      <c r="E3440" s="12"/>
      <c r="F3440" s="299">
        <v>43243</v>
      </c>
      <c r="G3440" s="12"/>
      <c r="H3440" s="13"/>
      <c r="I3440" s="12"/>
    </row>
    <row r="3441" ht="14.25" spans="1:9">
      <c r="A3441" s="11" t="s">
        <v>6863</v>
      </c>
      <c r="B3441" s="293" t="s">
        <v>7036</v>
      </c>
      <c r="C3441" s="12" t="s">
        <v>15</v>
      </c>
      <c r="D3441" s="293" t="s">
        <v>7037</v>
      </c>
      <c r="E3441" s="12"/>
      <c r="F3441" s="300">
        <v>43283</v>
      </c>
      <c r="G3441" s="12"/>
      <c r="H3441" s="13"/>
      <c r="I3441" s="12"/>
    </row>
    <row r="3442" ht="14.25" spans="1:9">
      <c r="A3442" s="11" t="s">
        <v>6863</v>
      </c>
      <c r="B3442" s="293" t="s">
        <v>7038</v>
      </c>
      <c r="C3442" s="12" t="s">
        <v>15</v>
      </c>
      <c r="D3442" s="293" t="s">
        <v>7039</v>
      </c>
      <c r="E3442" s="12"/>
      <c r="F3442" s="300">
        <v>43283</v>
      </c>
      <c r="G3442" s="12"/>
      <c r="H3442" s="13"/>
      <c r="I3442" s="12"/>
    </row>
    <row r="3443" ht="14.25" spans="1:9">
      <c r="A3443" s="11" t="s">
        <v>6863</v>
      </c>
      <c r="B3443" s="297" t="s">
        <v>7040</v>
      </c>
      <c r="C3443" s="12" t="s">
        <v>11</v>
      </c>
      <c r="D3443" s="293" t="s">
        <v>7041</v>
      </c>
      <c r="E3443" s="12"/>
      <c r="F3443" s="296">
        <v>43185</v>
      </c>
      <c r="G3443" s="12"/>
      <c r="H3443" s="13"/>
      <c r="I3443" s="12"/>
    </row>
    <row r="3444" ht="14.25" spans="1:9">
      <c r="A3444" s="11" t="s">
        <v>6863</v>
      </c>
      <c r="B3444" s="293" t="s">
        <v>7042</v>
      </c>
      <c r="C3444" s="12" t="s">
        <v>11</v>
      </c>
      <c r="D3444" s="293" t="s">
        <v>7043</v>
      </c>
      <c r="E3444" s="12"/>
      <c r="F3444" s="296">
        <v>43323</v>
      </c>
      <c r="G3444" s="12"/>
      <c r="H3444" s="13"/>
      <c r="I3444" s="12"/>
    </row>
    <row r="3445" ht="14.25" spans="1:9">
      <c r="A3445" s="11" t="s">
        <v>6863</v>
      </c>
      <c r="B3445" s="293" t="s">
        <v>7044</v>
      </c>
      <c r="C3445" s="12" t="s">
        <v>15</v>
      </c>
      <c r="D3445" s="293" t="s">
        <v>7045</v>
      </c>
      <c r="E3445" s="12"/>
      <c r="F3445" s="296">
        <v>43321</v>
      </c>
      <c r="G3445" s="12"/>
      <c r="H3445" s="13"/>
      <c r="I3445" s="12"/>
    </row>
    <row r="3446" ht="14.25" spans="1:9">
      <c r="A3446" s="11" t="s">
        <v>6863</v>
      </c>
      <c r="B3446" s="293" t="s">
        <v>7046</v>
      </c>
      <c r="C3446" s="12" t="s">
        <v>11</v>
      </c>
      <c r="D3446" s="293" t="s">
        <v>7047</v>
      </c>
      <c r="E3446" s="12"/>
      <c r="F3446" s="296">
        <v>43321</v>
      </c>
      <c r="G3446" s="12"/>
      <c r="H3446" s="13"/>
      <c r="I3446" s="12"/>
    </row>
    <row r="3447" ht="14.25" spans="1:9">
      <c r="A3447" s="11" t="s">
        <v>6863</v>
      </c>
      <c r="B3447" s="293" t="s">
        <v>7048</v>
      </c>
      <c r="C3447" s="12" t="s">
        <v>15</v>
      </c>
      <c r="D3447" s="293" t="s">
        <v>7049</v>
      </c>
      <c r="E3447" s="12"/>
      <c r="F3447" s="298">
        <v>43276</v>
      </c>
      <c r="G3447" s="12"/>
      <c r="H3447" s="13"/>
      <c r="I3447" s="12"/>
    </row>
    <row r="3448" ht="14.25" spans="1:9">
      <c r="A3448" s="11" t="s">
        <v>6863</v>
      </c>
      <c r="B3448" s="295" t="s">
        <v>7050</v>
      </c>
      <c r="C3448" s="12" t="s">
        <v>11</v>
      </c>
      <c r="D3448" s="307" t="s">
        <v>7051</v>
      </c>
      <c r="E3448" s="12"/>
      <c r="F3448" s="296">
        <v>43154</v>
      </c>
      <c r="G3448" s="12"/>
      <c r="H3448" s="13"/>
      <c r="I3448" s="12"/>
    </row>
    <row r="3449" ht="14.25" spans="1:9">
      <c r="A3449" s="11" t="s">
        <v>6863</v>
      </c>
      <c r="B3449" s="293" t="s">
        <v>7052</v>
      </c>
      <c r="C3449" s="12" t="s">
        <v>11</v>
      </c>
      <c r="D3449" s="293" t="s">
        <v>7053</v>
      </c>
      <c r="E3449" s="12"/>
      <c r="F3449" s="296">
        <v>43344</v>
      </c>
      <c r="G3449" s="12"/>
      <c r="H3449" s="13"/>
      <c r="I3449" s="12"/>
    </row>
    <row r="3450" ht="14.25" spans="1:9">
      <c r="A3450" s="11" t="s">
        <v>6863</v>
      </c>
      <c r="B3450" s="293" t="s">
        <v>7054</v>
      </c>
      <c r="C3450" s="12" t="s">
        <v>11</v>
      </c>
      <c r="D3450" s="293" t="s">
        <v>7055</v>
      </c>
      <c r="E3450" s="12"/>
      <c r="F3450" s="296">
        <v>43344</v>
      </c>
      <c r="G3450" s="12"/>
      <c r="H3450" s="13"/>
      <c r="I3450" s="12"/>
    </row>
    <row r="3451" ht="14.25" spans="1:9">
      <c r="A3451" s="11" t="s">
        <v>6863</v>
      </c>
      <c r="B3451" s="293" t="s">
        <v>7056</v>
      </c>
      <c r="C3451" s="12" t="s">
        <v>11</v>
      </c>
      <c r="D3451" s="293" t="s">
        <v>7057</v>
      </c>
      <c r="E3451" s="12"/>
      <c r="F3451" s="296">
        <v>43344</v>
      </c>
      <c r="G3451" s="12"/>
      <c r="H3451" s="13"/>
      <c r="I3451" s="12"/>
    </row>
    <row r="3452" ht="14.25" spans="1:9">
      <c r="A3452" s="11" t="s">
        <v>6863</v>
      </c>
      <c r="B3452" s="293" t="s">
        <v>7058</v>
      </c>
      <c r="C3452" s="12" t="e">
        <v>#VALUE!</v>
      </c>
      <c r="D3452" s="293"/>
      <c r="E3452" s="12"/>
      <c r="F3452" s="296">
        <v>43349</v>
      </c>
      <c r="G3452" s="12"/>
      <c r="H3452" s="13"/>
      <c r="I3452" s="12"/>
    </row>
    <row r="3453" ht="14.25" spans="1:9">
      <c r="A3453" s="11" t="s">
        <v>6863</v>
      </c>
      <c r="B3453" s="293" t="s">
        <v>7059</v>
      </c>
      <c r="C3453" s="12"/>
      <c r="D3453" s="293"/>
      <c r="E3453" s="12"/>
      <c r="F3453" s="294">
        <v>43373</v>
      </c>
      <c r="G3453" s="12"/>
      <c r="H3453" s="13"/>
      <c r="I3453" s="12"/>
    </row>
    <row r="3454" ht="16.5" spans="1:9">
      <c r="A3454" s="11" t="s">
        <v>6863</v>
      </c>
      <c r="B3454" s="309" t="s">
        <v>7060</v>
      </c>
      <c r="C3454" s="12" t="s">
        <v>11</v>
      </c>
      <c r="D3454" s="293" t="s">
        <v>7061</v>
      </c>
      <c r="E3454" s="12"/>
      <c r="F3454" s="294">
        <v>43373</v>
      </c>
      <c r="G3454" s="12"/>
      <c r="H3454" s="13"/>
      <c r="I3454" s="12"/>
    </row>
    <row r="3455" ht="14.25" spans="1:9">
      <c r="A3455" s="11" t="s">
        <v>6863</v>
      </c>
      <c r="B3455" s="293" t="s">
        <v>7062</v>
      </c>
      <c r="C3455" s="12" t="s">
        <v>11</v>
      </c>
      <c r="D3455" s="293" t="s">
        <v>7063</v>
      </c>
      <c r="E3455" s="12"/>
      <c r="F3455" s="294">
        <v>43373</v>
      </c>
      <c r="G3455" s="12"/>
      <c r="H3455" s="13"/>
      <c r="I3455" s="12"/>
    </row>
    <row r="3456" ht="14.25" spans="1:9">
      <c r="A3456" s="11" t="s">
        <v>6863</v>
      </c>
      <c r="B3456" s="293" t="s">
        <v>7064</v>
      </c>
      <c r="C3456" s="12" t="s">
        <v>15</v>
      </c>
      <c r="D3456" s="293" t="s">
        <v>7065</v>
      </c>
      <c r="E3456" s="12"/>
      <c r="F3456" s="294">
        <v>43373</v>
      </c>
      <c r="G3456" s="12"/>
      <c r="H3456" s="13"/>
      <c r="I3456" s="12"/>
    </row>
    <row r="3457" ht="14.25" spans="1:9">
      <c r="A3457" s="11" t="s">
        <v>6863</v>
      </c>
      <c r="B3457" s="295" t="s">
        <v>7066</v>
      </c>
      <c r="C3457" s="12" t="s">
        <v>15</v>
      </c>
      <c r="D3457" s="307" t="s">
        <v>7067</v>
      </c>
      <c r="E3457" s="12"/>
      <c r="F3457" s="294">
        <v>43373</v>
      </c>
      <c r="G3457" s="12"/>
      <c r="H3457" s="13"/>
      <c r="I3457" s="12"/>
    </row>
    <row r="3458" ht="14.25" spans="1:9">
      <c r="A3458" s="11" t="s">
        <v>6863</v>
      </c>
      <c r="B3458" s="310" t="s">
        <v>7068</v>
      </c>
      <c r="C3458" s="12" t="s">
        <v>15</v>
      </c>
      <c r="D3458" s="307" t="s">
        <v>7069</v>
      </c>
      <c r="E3458" s="12"/>
      <c r="F3458" s="294">
        <v>43373</v>
      </c>
      <c r="G3458" s="12"/>
      <c r="H3458" s="13"/>
      <c r="I3458" s="12"/>
    </row>
    <row r="3459" ht="14.25" spans="1:9">
      <c r="A3459" s="11" t="s">
        <v>6863</v>
      </c>
      <c r="B3459" s="293" t="s">
        <v>7070</v>
      </c>
      <c r="C3459" s="12" t="s">
        <v>11</v>
      </c>
      <c r="D3459" s="293" t="s">
        <v>7071</v>
      </c>
      <c r="E3459" s="12"/>
      <c r="F3459" s="294">
        <v>43390</v>
      </c>
      <c r="G3459" s="12"/>
      <c r="H3459" s="13"/>
      <c r="I3459" s="12"/>
    </row>
    <row r="3460" ht="14.25" spans="1:9">
      <c r="A3460" s="11" t="s">
        <v>6863</v>
      </c>
      <c r="B3460" s="293" t="s">
        <v>7072</v>
      </c>
      <c r="C3460" s="12" t="s">
        <v>15</v>
      </c>
      <c r="D3460" s="293" t="s">
        <v>7073</v>
      </c>
      <c r="E3460" s="12"/>
      <c r="F3460" s="13"/>
      <c r="G3460" s="12"/>
      <c r="H3460" s="13"/>
      <c r="I3460" s="12"/>
    </row>
    <row r="3461" ht="14.25" spans="1:9">
      <c r="A3461" s="11" t="s">
        <v>6863</v>
      </c>
      <c r="B3461" s="295" t="s">
        <v>7074</v>
      </c>
      <c r="C3461" s="293" t="s">
        <v>15</v>
      </c>
      <c r="D3461" s="307" t="s">
        <v>7075</v>
      </c>
      <c r="E3461" s="293"/>
      <c r="F3461" s="296">
        <v>43060</v>
      </c>
      <c r="G3461" s="12"/>
      <c r="H3461" s="13"/>
      <c r="I3461" s="12"/>
    </row>
    <row r="3462" ht="14.25" spans="1:9">
      <c r="A3462" s="11" t="s">
        <v>6863</v>
      </c>
      <c r="B3462" s="310" t="s">
        <v>7076</v>
      </c>
      <c r="C3462" s="293" t="s">
        <v>11</v>
      </c>
      <c r="D3462" s="307" t="s">
        <v>7077</v>
      </c>
      <c r="E3462" s="293"/>
      <c r="F3462" s="296">
        <v>42928</v>
      </c>
      <c r="G3462" s="12"/>
      <c r="H3462" s="13"/>
      <c r="I3462" s="12"/>
    </row>
    <row r="3463" ht="14.25" spans="1:9">
      <c r="A3463" s="11" t="s">
        <v>6863</v>
      </c>
      <c r="B3463" s="293" t="s">
        <v>7078</v>
      </c>
      <c r="C3463" s="293" t="s">
        <v>15</v>
      </c>
      <c r="D3463" s="293" t="s">
        <v>7079</v>
      </c>
      <c r="E3463" s="293"/>
      <c r="F3463" s="300">
        <v>43299</v>
      </c>
      <c r="G3463" s="12"/>
      <c r="H3463" s="13"/>
      <c r="I3463" s="12"/>
    </row>
    <row r="3464" ht="14.25" spans="1:9">
      <c r="A3464" s="11" t="s">
        <v>6863</v>
      </c>
      <c r="B3464" s="293" t="s">
        <v>7080</v>
      </c>
      <c r="C3464" s="293" t="s">
        <v>11</v>
      </c>
      <c r="D3464" s="293" t="s">
        <v>7081</v>
      </c>
      <c r="E3464" s="293"/>
      <c r="F3464" s="296">
        <v>43344</v>
      </c>
      <c r="G3464" s="12"/>
      <c r="H3464" s="13"/>
      <c r="I3464" s="12"/>
    </row>
    <row r="3465" ht="14.25" spans="1:9">
      <c r="A3465" s="11" t="s">
        <v>6863</v>
      </c>
      <c r="B3465" s="293" t="s">
        <v>7082</v>
      </c>
      <c r="C3465" s="293" t="s">
        <v>15</v>
      </c>
      <c r="D3465" s="293" t="s">
        <v>7083</v>
      </c>
      <c r="E3465" s="293"/>
      <c r="F3465" s="296">
        <v>43364</v>
      </c>
      <c r="G3465" s="12"/>
      <c r="H3465" s="13"/>
      <c r="I3465" s="12"/>
    </row>
    <row r="3466" ht="14.25" spans="1:9">
      <c r="A3466" s="11" t="s">
        <v>6863</v>
      </c>
      <c r="B3466" s="311" t="s">
        <v>7084</v>
      </c>
      <c r="C3466" s="293" t="s">
        <v>15</v>
      </c>
      <c r="D3466" s="293" t="s">
        <v>7085</v>
      </c>
      <c r="E3466" s="293"/>
      <c r="F3466" s="296">
        <v>43344</v>
      </c>
      <c r="G3466" s="12"/>
      <c r="H3466" s="13"/>
      <c r="I3466" s="12"/>
    </row>
    <row r="3467" ht="14.25" spans="1:9">
      <c r="A3467" s="11" t="s">
        <v>6863</v>
      </c>
      <c r="B3467" s="312" t="s">
        <v>7086</v>
      </c>
      <c r="C3467" s="293" t="s">
        <v>15</v>
      </c>
      <c r="D3467" s="293" t="s">
        <v>7087</v>
      </c>
      <c r="E3467" s="293"/>
      <c r="F3467" s="296">
        <v>43334</v>
      </c>
      <c r="G3467" s="12"/>
      <c r="H3467" s="13"/>
      <c r="I3467" s="12"/>
    </row>
    <row r="3468" ht="14.25" spans="1:9">
      <c r="A3468" s="11" t="s">
        <v>6863</v>
      </c>
      <c r="B3468" s="293" t="s">
        <v>7088</v>
      </c>
      <c r="C3468" s="293" t="s">
        <v>15</v>
      </c>
      <c r="D3468" s="293" t="s">
        <v>7089</v>
      </c>
      <c r="E3468" s="293"/>
      <c r="F3468" s="296">
        <v>43357</v>
      </c>
      <c r="G3468" s="12"/>
      <c r="H3468" s="13"/>
      <c r="I3468" s="12"/>
    </row>
    <row r="3469" ht="14.25" spans="1:9">
      <c r="A3469" s="11" t="s">
        <v>6863</v>
      </c>
      <c r="B3469" s="293" t="s">
        <v>7090</v>
      </c>
      <c r="C3469" s="293" t="s">
        <v>11</v>
      </c>
      <c r="D3469" s="293" t="s">
        <v>7091</v>
      </c>
      <c r="E3469" s="293"/>
      <c r="F3469" s="296">
        <v>43361</v>
      </c>
      <c r="G3469" s="12"/>
      <c r="H3469" s="13"/>
      <c r="I3469" s="12"/>
    </row>
    <row r="3470" ht="14.25" spans="1:9">
      <c r="A3470" s="11" t="s">
        <v>6863</v>
      </c>
      <c r="B3470" s="293" t="s">
        <v>4964</v>
      </c>
      <c r="C3470" s="293" t="s">
        <v>11</v>
      </c>
      <c r="D3470" s="293" t="s">
        <v>7092</v>
      </c>
      <c r="E3470" s="293"/>
      <c r="F3470" s="296">
        <v>43366</v>
      </c>
      <c r="G3470" s="12"/>
      <c r="H3470" s="13"/>
      <c r="I3470" s="12"/>
    </row>
    <row r="3471" ht="14.25" spans="1:9">
      <c r="A3471" s="11" t="s">
        <v>6863</v>
      </c>
      <c r="B3471" s="293" t="s">
        <v>7093</v>
      </c>
      <c r="C3471" s="293" t="s">
        <v>15</v>
      </c>
      <c r="D3471" s="293" t="s">
        <v>7094</v>
      </c>
      <c r="E3471" s="293"/>
      <c r="F3471" s="298">
        <v>43276</v>
      </c>
      <c r="G3471" s="12"/>
      <c r="H3471" s="13"/>
      <c r="I3471" s="12"/>
    </row>
    <row r="3472" ht="14.25" spans="1:9">
      <c r="A3472" s="11" t="s">
        <v>6863</v>
      </c>
      <c r="B3472" s="293" t="s">
        <v>7095</v>
      </c>
      <c r="C3472" s="293" t="s">
        <v>11</v>
      </c>
      <c r="D3472" s="293" t="s">
        <v>7096</v>
      </c>
      <c r="E3472" s="293"/>
      <c r="F3472" s="296">
        <v>43318</v>
      </c>
      <c r="G3472" s="12"/>
      <c r="H3472" s="13"/>
      <c r="I3472" s="12"/>
    </row>
    <row r="3473" spans="1:9">
      <c r="A3473" s="11" t="s">
        <v>7097</v>
      </c>
      <c r="B3473" s="42" t="s">
        <v>7098</v>
      </c>
      <c r="C3473" s="42" t="s">
        <v>15</v>
      </c>
      <c r="D3473" s="137" t="s">
        <v>7099</v>
      </c>
      <c r="E3473" s="42">
        <v>18925287585</v>
      </c>
      <c r="F3473" s="44"/>
      <c r="G3473" s="11" t="s">
        <v>13</v>
      </c>
      <c r="H3473" s="313"/>
      <c r="I3473" s="156"/>
    </row>
    <row r="3474" spans="1:9">
      <c r="A3474" s="11" t="s">
        <v>7097</v>
      </c>
      <c r="B3474" s="42" t="s">
        <v>7100</v>
      </c>
      <c r="C3474" s="42" t="s">
        <v>11</v>
      </c>
      <c r="D3474" s="349" t="s">
        <v>7101</v>
      </c>
      <c r="E3474" s="42">
        <v>18898577192</v>
      </c>
      <c r="F3474" s="44">
        <v>42005</v>
      </c>
      <c r="G3474" s="11" t="s">
        <v>13</v>
      </c>
      <c r="H3474" s="313"/>
      <c r="I3474" s="156"/>
    </row>
    <row r="3475" spans="1:9">
      <c r="A3475" s="11" t="s">
        <v>7097</v>
      </c>
      <c r="B3475" s="42" t="s">
        <v>7102</v>
      </c>
      <c r="C3475" s="42" t="s">
        <v>11</v>
      </c>
      <c r="D3475" s="137" t="s">
        <v>7103</v>
      </c>
      <c r="E3475" s="42">
        <v>15622157800</v>
      </c>
      <c r="F3475" s="44">
        <v>42817</v>
      </c>
      <c r="G3475" s="11" t="s">
        <v>13</v>
      </c>
      <c r="H3475" s="313"/>
      <c r="I3475" s="156"/>
    </row>
    <row r="3476" spans="1:9">
      <c r="A3476" s="11" t="s">
        <v>7097</v>
      </c>
      <c r="B3476" s="42" t="s">
        <v>7104</v>
      </c>
      <c r="C3476" s="42" t="s">
        <v>11</v>
      </c>
      <c r="D3476" s="137" t="s">
        <v>7105</v>
      </c>
      <c r="E3476" s="42">
        <v>13822234376</v>
      </c>
      <c r="F3476" s="44">
        <v>42677</v>
      </c>
      <c r="G3476" s="11" t="s">
        <v>13</v>
      </c>
      <c r="H3476" s="313"/>
      <c r="I3476" s="156"/>
    </row>
    <row r="3477" spans="1:9">
      <c r="A3477" s="11" t="s">
        <v>7097</v>
      </c>
      <c r="B3477" s="42" t="s">
        <v>7106</v>
      </c>
      <c r="C3477" s="42" t="s">
        <v>11</v>
      </c>
      <c r="D3477" s="137" t="s">
        <v>7107</v>
      </c>
      <c r="E3477" s="42">
        <v>13724236386</v>
      </c>
      <c r="F3477" s="44">
        <v>43166</v>
      </c>
      <c r="G3477" s="11" t="s">
        <v>13</v>
      </c>
      <c r="H3477" s="313"/>
      <c r="I3477" s="156"/>
    </row>
    <row r="3478" spans="1:9">
      <c r="A3478" s="11" t="s">
        <v>7097</v>
      </c>
      <c r="B3478" s="42" t="s">
        <v>7108</v>
      </c>
      <c r="C3478" s="42" t="s">
        <v>11</v>
      </c>
      <c r="D3478" s="137" t="s">
        <v>7109</v>
      </c>
      <c r="E3478" s="42">
        <v>18816963873</v>
      </c>
      <c r="F3478" s="44">
        <v>42989</v>
      </c>
      <c r="G3478" s="11" t="s">
        <v>13</v>
      </c>
      <c r="H3478" s="313"/>
      <c r="I3478" s="156"/>
    </row>
    <row r="3479" spans="1:9">
      <c r="A3479" s="11" t="s">
        <v>7097</v>
      </c>
      <c r="B3479" s="42" t="s">
        <v>7110</v>
      </c>
      <c r="C3479" s="42" t="s">
        <v>11</v>
      </c>
      <c r="D3479" s="137" t="s">
        <v>7111</v>
      </c>
      <c r="E3479" s="42">
        <v>13828846263</v>
      </c>
      <c r="F3479" s="44">
        <v>43166</v>
      </c>
      <c r="G3479" s="11" t="s">
        <v>13</v>
      </c>
      <c r="H3479" s="313"/>
      <c r="I3479" s="156"/>
    </row>
    <row r="3480" spans="1:9">
      <c r="A3480" s="11" t="s">
        <v>7097</v>
      </c>
      <c r="B3480" s="42" t="s">
        <v>7112</v>
      </c>
      <c r="C3480" s="42" t="s">
        <v>15</v>
      </c>
      <c r="D3480" s="137" t="s">
        <v>7113</v>
      </c>
      <c r="E3480" s="42">
        <v>13672445205</v>
      </c>
      <c r="F3480" s="44">
        <v>43167</v>
      </c>
      <c r="G3480" s="11" t="s">
        <v>13</v>
      </c>
      <c r="H3480" s="313"/>
      <c r="I3480" s="156"/>
    </row>
    <row r="3481" spans="1:9">
      <c r="A3481" s="11" t="s">
        <v>7097</v>
      </c>
      <c r="B3481" s="42" t="s">
        <v>7114</v>
      </c>
      <c r="C3481" s="42" t="s">
        <v>11</v>
      </c>
      <c r="D3481" s="137" t="s">
        <v>7115</v>
      </c>
      <c r="E3481" s="42">
        <v>13145775365</v>
      </c>
      <c r="F3481" s="44">
        <v>43173</v>
      </c>
      <c r="G3481" s="11" t="s">
        <v>13</v>
      </c>
      <c r="H3481" s="313"/>
      <c r="I3481" s="156"/>
    </row>
    <row r="3482" spans="1:9">
      <c r="A3482" s="11" t="s">
        <v>7097</v>
      </c>
      <c r="B3482" s="42" t="s">
        <v>7116</v>
      </c>
      <c r="C3482" s="42" t="s">
        <v>11</v>
      </c>
      <c r="D3482" s="137" t="s">
        <v>7117</v>
      </c>
      <c r="E3482" s="42">
        <v>13553598493</v>
      </c>
      <c r="F3482" s="44">
        <v>43175</v>
      </c>
      <c r="G3482" s="11" t="s">
        <v>13</v>
      </c>
      <c r="H3482" s="313"/>
      <c r="I3482" s="156"/>
    </row>
    <row r="3483" spans="1:9">
      <c r="A3483" s="11" t="s">
        <v>7097</v>
      </c>
      <c r="B3483" s="42" t="s">
        <v>7118</v>
      </c>
      <c r="C3483" s="42" t="s">
        <v>15</v>
      </c>
      <c r="D3483" s="137" t="s">
        <v>7119</v>
      </c>
      <c r="E3483" s="42">
        <v>17665026867</v>
      </c>
      <c r="F3483" s="44">
        <v>43181</v>
      </c>
      <c r="G3483" s="11" t="s">
        <v>13</v>
      </c>
      <c r="H3483" s="313"/>
      <c r="I3483" s="156"/>
    </row>
    <row r="3484" spans="1:9">
      <c r="A3484" s="11" t="s">
        <v>7097</v>
      </c>
      <c r="B3484" s="42" t="s">
        <v>7120</v>
      </c>
      <c r="C3484" s="42" t="s">
        <v>11</v>
      </c>
      <c r="D3484" s="137" t="s">
        <v>7121</v>
      </c>
      <c r="E3484" s="42">
        <v>15018574726</v>
      </c>
      <c r="F3484" s="44">
        <v>43181</v>
      </c>
      <c r="G3484" s="11" t="s">
        <v>13</v>
      </c>
      <c r="H3484" s="313"/>
      <c r="I3484" s="156"/>
    </row>
    <row r="3485" spans="1:9">
      <c r="A3485" s="11" t="s">
        <v>7097</v>
      </c>
      <c r="B3485" s="42" t="s">
        <v>7122</v>
      </c>
      <c r="C3485" s="42" t="s">
        <v>11</v>
      </c>
      <c r="D3485" s="137" t="s">
        <v>7123</v>
      </c>
      <c r="E3485" s="42">
        <v>13826157560</v>
      </c>
      <c r="F3485" s="44">
        <v>43181</v>
      </c>
      <c r="G3485" s="11" t="s">
        <v>13</v>
      </c>
      <c r="H3485" s="313"/>
      <c r="I3485" s="156"/>
    </row>
    <row r="3486" spans="1:9">
      <c r="A3486" s="11" t="s">
        <v>7097</v>
      </c>
      <c r="B3486" s="42" t="s">
        <v>7124</v>
      </c>
      <c r="C3486" s="42" t="s">
        <v>11</v>
      </c>
      <c r="D3486" s="137" t="s">
        <v>7125</v>
      </c>
      <c r="E3486" s="42">
        <v>18819318357</v>
      </c>
      <c r="F3486" s="44">
        <v>43200</v>
      </c>
      <c r="G3486" s="11" t="s">
        <v>13</v>
      </c>
      <c r="H3486" s="313"/>
      <c r="I3486" s="156"/>
    </row>
    <row r="3487" spans="1:9">
      <c r="A3487" s="11" t="s">
        <v>7097</v>
      </c>
      <c r="B3487" s="42" t="s">
        <v>7126</v>
      </c>
      <c r="C3487" s="42" t="s">
        <v>11</v>
      </c>
      <c r="D3487" s="137" t="s">
        <v>7127</v>
      </c>
      <c r="E3487" s="42">
        <v>18820787028</v>
      </c>
      <c r="F3487" s="44">
        <v>43206</v>
      </c>
      <c r="G3487" s="11" t="s">
        <v>13</v>
      </c>
      <c r="H3487" s="313"/>
      <c r="I3487" s="156"/>
    </row>
    <row r="3488" spans="1:9">
      <c r="A3488" s="11" t="s">
        <v>7097</v>
      </c>
      <c r="B3488" s="42" t="s">
        <v>7128</v>
      </c>
      <c r="C3488" s="42" t="s">
        <v>11</v>
      </c>
      <c r="D3488" s="137" t="s">
        <v>7129</v>
      </c>
      <c r="E3488" s="42">
        <v>13728278875</v>
      </c>
      <c r="F3488" s="44">
        <v>43207</v>
      </c>
      <c r="G3488" s="11" t="s">
        <v>13</v>
      </c>
      <c r="H3488" s="313"/>
      <c r="I3488" s="156"/>
    </row>
    <row r="3489" spans="1:9">
      <c r="A3489" s="11" t="s">
        <v>7097</v>
      </c>
      <c r="B3489" s="42" t="s">
        <v>7130</v>
      </c>
      <c r="C3489" s="42" t="s">
        <v>15</v>
      </c>
      <c r="D3489" s="137" t="s">
        <v>7131</v>
      </c>
      <c r="E3489" s="42">
        <v>18868911974</v>
      </c>
      <c r="F3489" s="44">
        <v>43209</v>
      </c>
      <c r="G3489" s="11" t="s">
        <v>13</v>
      </c>
      <c r="H3489" s="313"/>
      <c r="I3489" s="156"/>
    </row>
    <row r="3490" spans="1:9">
      <c r="A3490" s="11" t="s">
        <v>7097</v>
      </c>
      <c r="B3490" s="42" t="s">
        <v>7132</v>
      </c>
      <c r="C3490" s="42" t="s">
        <v>11</v>
      </c>
      <c r="D3490" s="350" t="s">
        <v>7133</v>
      </c>
      <c r="E3490" s="42">
        <v>13710209760</v>
      </c>
      <c r="F3490" s="44">
        <v>43213</v>
      </c>
      <c r="G3490" s="11" t="s">
        <v>13</v>
      </c>
      <c r="H3490" s="313"/>
      <c r="I3490" s="156"/>
    </row>
    <row r="3491" spans="1:9">
      <c r="A3491" s="11" t="s">
        <v>7097</v>
      </c>
      <c r="B3491" s="42" t="s">
        <v>7134</v>
      </c>
      <c r="C3491" s="42" t="s">
        <v>11</v>
      </c>
      <c r="D3491" s="350" t="s">
        <v>7135</v>
      </c>
      <c r="E3491" s="42">
        <v>13249312218</v>
      </c>
      <c r="F3491" s="44">
        <v>43216</v>
      </c>
      <c r="G3491" s="11" t="s">
        <v>13</v>
      </c>
      <c r="H3491" s="313"/>
      <c r="I3491" s="156"/>
    </row>
    <row r="3492" spans="1:9">
      <c r="A3492" s="11" t="s">
        <v>7097</v>
      </c>
      <c r="B3492" s="42" t="s">
        <v>7136</v>
      </c>
      <c r="C3492" s="42" t="s">
        <v>11</v>
      </c>
      <c r="D3492" s="137" t="s">
        <v>7137</v>
      </c>
      <c r="E3492" s="42">
        <v>18817067262</v>
      </c>
      <c r="F3492" s="44">
        <v>43218</v>
      </c>
      <c r="G3492" s="11" t="s">
        <v>13</v>
      </c>
      <c r="H3492" s="313"/>
      <c r="I3492" s="156"/>
    </row>
    <row r="3493" spans="1:9">
      <c r="A3493" s="11" t="s">
        <v>7097</v>
      </c>
      <c r="B3493" s="42" t="s">
        <v>7138</v>
      </c>
      <c r="C3493" s="42" t="s">
        <v>15</v>
      </c>
      <c r="D3493" s="350" t="s">
        <v>7139</v>
      </c>
      <c r="E3493" s="42">
        <v>13886607672</v>
      </c>
      <c r="F3493" s="44">
        <v>43226</v>
      </c>
      <c r="G3493" s="11" t="s">
        <v>13</v>
      </c>
      <c r="H3493" s="313"/>
      <c r="I3493" s="156"/>
    </row>
    <row r="3494" spans="1:9">
      <c r="A3494" s="11" t="s">
        <v>7097</v>
      </c>
      <c r="B3494" s="42" t="s">
        <v>7140</v>
      </c>
      <c r="C3494" s="42" t="s">
        <v>15</v>
      </c>
      <c r="D3494" s="137" t="s">
        <v>7141</v>
      </c>
      <c r="E3494" s="42">
        <v>18814128421</v>
      </c>
      <c r="F3494" s="44">
        <v>43230</v>
      </c>
      <c r="G3494" s="11" t="s">
        <v>13</v>
      </c>
      <c r="H3494" s="313"/>
      <c r="I3494" s="156"/>
    </row>
    <row r="3495" spans="1:9">
      <c r="A3495" s="11" t="s">
        <v>7097</v>
      </c>
      <c r="B3495" s="42" t="s">
        <v>7142</v>
      </c>
      <c r="C3495" s="42" t="s">
        <v>11</v>
      </c>
      <c r="D3495" s="350" t="s">
        <v>7143</v>
      </c>
      <c r="E3495" s="42">
        <v>18023177597</v>
      </c>
      <c r="F3495" s="44">
        <v>43230</v>
      </c>
      <c r="G3495" s="11" t="s">
        <v>13</v>
      </c>
      <c r="H3495" s="313"/>
      <c r="I3495" s="156"/>
    </row>
    <row r="3496" spans="1:9">
      <c r="A3496" s="11" t="s">
        <v>7097</v>
      </c>
      <c r="B3496" s="42" t="s">
        <v>1868</v>
      </c>
      <c r="C3496" s="42" t="s">
        <v>15</v>
      </c>
      <c r="D3496" s="350" t="s">
        <v>7144</v>
      </c>
      <c r="E3496" s="42">
        <v>13425586418</v>
      </c>
      <c r="F3496" s="44">
        <v>43231</v>
      </c>
      <c r="G3496" s="11" t="s">
        <v>13</v>
      </c>
      <c r="H3496" s="313"/>
      <c r="I3496" s="156"/>
    </row>
    <row r="3497" spans="1:9">
      <c r="A3497" s="11" t="s">
        <v>7097</v>
      </c>
      <c r="B3497" s="42" t="s">
        <v>7145</v>
      </c>
      <c r="C3497" s="42" t="s">
        <v>15</v>
      </c>
      <c r="D3497" s="350" t="s">
        <v>7146</v>
      </c>
      <c r="E3497" s="42">
        <v>13676212488</v>
      </c>
      <c r="F3497" s="44">
        <v>43237</v>
      </c>
      <c r="G3497" s="11" t="s">
        <v>13</v>
      </c>
      <c r="H3497" s="313"/>
      <c r="I3497" s="156"/>
    </row>
    <row r="3498" spans="1:9">
      <c r="A3498" s="11" t="s">
        <v>7097</v>
      </c>
      <c r="B3498" s="42" t="s">
        <v>7147</v>
      </c>
      <c r="C3498" s="42" t="s">
        <v>11</v>
      </c>
      <c r="D3498" s="350" t="s">
        <v>7148</v>
      </c>
      <c r="E3498" s="42">
        <v>18200904830</v>
      </c>
      <c r="F3498" s="44">
        <v>43239</v>
      </c>
      <c r="G3498" s="11" t="s">
        <v>13</v>
      </c>
      <c r="H3498" s="313"/>
      <c r="I3498" s="156"/>
    </row>
    <row r="3499" spans="1:9">
      <c r="A3499" s="11" t="s">
        <v>7097</v>
      </c>
      <c r="B3499" s="42" t="s">
        <v>7149</v>
      </c>
      <c r="C3499" s="42" t="s">
        <v>15</v>
      </c>
      <c r="D3499" s="350" t="s">
        <v>7150</v>
      </c>
      <c r="E3499" s="42">
        <v>13036024608</v>
      </c>
      <c r="F3499" s="44">
        <v>43242</v>
      </c>
      <c r="G3499" s="11" t="s">
        <v>13</v>
      </c>
      <c r="H3499" s="313"/>
      <c r="I3499" s="156"/>
    </row>
    <row r="3500" spans="1:9">
      <c r="A3500" s="11" t="s">
        <v>7097</v>
      </c>
      <c r="B3500" s="42" t="s">
        <v>7151</v>
      </c>
      <c r="C3500" s="42" t="s">
        <v>15</v>
      </c>
      <c r="D3500" s="350" t="s">
        <v>7152</v>
      </c>
      <c r="E3500" s="42">
        <v>13025614038</v>
      </c>
      <c r="F3500" s="44">
        <v>43259</v>
      </c>
      <c r="G3500" s="11" t="s">
        <v>13</v>
      </c>
      <c r="H3500" s="313"/>
      <c r="I3500" s="156"/>
    </row>
    <row r="3501" spans="1:9">
      <c r="A3501" s="11" t="s">
        <v>7097</v>
      </c>
      <c r="B3501" s="42" t="s">
        <v>7153</v>
      </c>
      <c r="C3501" s="42" t="s">
        <v>15</v>
      </c>
      <c r="D3501" s="350" t="s">
        <v>7154</v>
      </c>
      <c r="E3501" s="42">
        <v>15084041555</v>
      </c>
      <c r="F3501" s="44">
        <v>43260</v>
      </c>
      <c r="G3501" s="11" t="s">
        <v>13</v>
      </c>
      <c r="H3501" s="313"/>
      <c r="I3501" s="156"/>
    </row>
    <row r="3502" spans="1:9">
      <c r="A3502" s="11" t="s">
        <v>7097</v>
      </c>
      <c r="B3502" s="42" t="s">
        <v>7155</v>
      </c>
      <c r="C3502" s="42" t="s">
        <v>11</v>
      </c>
      <c r="D3502" s="350" t="s">
        <v>7156</v>
      </c>
      <c r="E3502" s="42">
        <v>13719505228</v>
      </c>
      <c r="F3502" s="44">
        <v>43263</v>
      </c>
      <c r="G3502" s="11" t="s">
        <v>13</v>
      </c>
      <c r="H3502" s="313"/>
      <c r="I3502" s="156"/>
    </row>
    <row r="3503" spans="1:9">
      <c r="A3503" s="11" t="s">
        <v>7097</v>
      </c>
      <c r="B3503" s="42" t="s">
        <v>7157</v>
      </c>
      <c r="C3503" s="42" t="s">
        <v>15</v>
      </c>
      <c r="D3503" s="350" t="s">
        <v>7158</v>
      </c>
      <c r="E3503" s="42">
        <v>13229524869</v>
      </c>
      <c r="F3503" s="44">
        <v>43265</v>
      </c>
      <c r="G3503" s="11" t="s">
        <v>13</v>
      </c>
      <c r="H3503" s="313"/>
      <c r="I3503" s="156"/>
    </row>
    <row r="3504" spans="1:9">
      <c r="A3504" s="11" t="s">
        <v>7097</v>
      </c>
      <c r="B3504" s="42" t="s">
        <v>7159</v>
      </c>
      <c r="C3504" s="42" t="s">
        <v>15</v>
      </c>
      <c r="D3504" s="350" t="s">
        <v>7160</v>
      </c>
      <c r="E3504" s="42">
        <v>13078869397</v>
      </c>
      <c r="F3504" s="44">
        <v>43269</v>
      </c>
      <c r="G3504" s="11" t="s">
        <v>13</v>
      </c>
      <c r="H3504" s="313"/>
      <c r="I3504" s="156"/>
    </row>
    <row r="3505" spans="1:9">
      <c r="A3505" s="11" t="s">
        <v>7097</v>
      </c>
      <c r="B3505" s="42" t="s">
        <v>7161</v>
      </c>
      <c r="C3505" s="42" t="s">
        <v>11</v>
      </c>
      <c r="D3505" s="350" t="s">
        <v>7162</v>
      </c>
      <c r="E3505" s="42">
        <v>13725159568</v>
      </c>
      <c r="F3505" s="44">
        <v>43274</v>
      </c>
      <c r="G3505" s="11" t="s">
        <v>13</v>
      </c>
      <c r="H3505" s="313"/>
      <c r="I3505" s="156"/>
    </row>
    <row r="3506" spans="1:9">
      <c r="A3506" s="11" t="s">
        <v>7097</v>
      </c>
      <c r="B3506" s="42" t="s">
        <v>7163</v>
      </c>
      <c r="C3506" s="42" t="s">
        <v>15</v>
      </c>
      <c r="D3506" s="350" t="s">
        <v>7164</v>
      </c>
      <c r="E3506" s="42">
        <v>13433999834</v>
      </c>
      <c r="F3506" s="44">
        <v>43277</v>
      </c>
      <c r="G3506" s="11" t="s">
        <v>13</v>
      </c>
      <c r="H3506" s="313"/>
      <c r="I3506" s="156"/>
    </row>
    <row r="3507" spans="1:9">
      <c r="A3507" s="11" t="s">
        <v>7097</v>
      </c>
      <c r="B3507" s="42" t="s">
        <v>7165</v>
      </c>
      <c r="C3507" s="42" t="s">
        <v>11</v>
      </c>
      <c r="D3507" s="137" t="s">
        <v>7166</v>
      </c>
      <c r="E3507" s="42">
        <v>13242895434</v>
      </c>
      <c r="F3507" s="44">
        <v>43281</v>
      </c>
      <c r="G3507" s="11" t="s">
        <v>13</v>
      </c>
      <c r="H3507" s="313"/>
      <c r="I3507" s="156"/>
    </row>
    <row r="3508" spans="1:9">
      <c r="A3508" s="11" t="s">
        <v>7097</v>
      </c>
      <c r="B3508" s="42" t="s">
        <v>7167</v>
      </c>
      <c r="C3508" s="42" t="s">
        <v>11</v>
      </c>
      <c r="D3508" s="350" t="s">
        <v>7168</v>
      </c>
      <c r="E3508" s="42">
        <v>13726721972</v>
      </c>
      <c r="F3508" s="44">
        <v>43286</v>
      </c>
      <c r="G3508" s="11" t="s">
        <v>13</v>
      </c>
      <c r="H3508" s="313"/>
      <c r="I3508" s="156"/>
    </row>
    <row r="3509" spans="1:9">
      <c r="A3509" s="11" t="s">
        <v>7097</v>
      </c>
      <c r="B3509" s="42" t="s">
        <v>7169</v>
      </c>
      <c r="C3509" s="42" t="s">
        <v>15</v>
      </c>
      <c r="D3509" s="137" t="s">
        <v>7170</v>
      </c>
      <c r="E3509" s="42">
        <v>13711302070</v>
      </c>
      <c r="F3509" s="44">
        <v>43300</v>
      </c>
      <c r="G3509" s="11" t="s">
        <v>13</v>
      </c>
      <c r="H3509" s="313"/>
      <c r="I3509" s="156"/>
    </row>
    <row r="3510" spans="1:9">
      <c r="A3510" s="11" t="s">
        <v>7097</v>
      </c>
      <c r="B3510" s="42" t="s">
        <v>7171</v>
      </c>
      <c r="C3510" s="42" t="s">
        <v>11</v>
      </c>
      <c r="D3510" s="350" t="s">
        <v>7172</v>
      </c>
      <c r="E3510" s="42">
        <v>18702084992</v>
      </c>
      <c r="F3510" s="44">
        <v>43304</v>
      </c>
      <c r="G3510" s="11" t="s">
        <v>13</v>
      </c>
      <c r="H3510" s="313"/>
      <c r="I3510" s="156"/>
    </row>
    <row r="3511" spans="1:9">
      <c r="A3511" s="11" t="s">
        <v>7097</v>
      </c>
      <c r="B3511" s="42" t="s">
        <v>7173</v>
      </c>
      <c r="C3511" s="42" t="s">
        <v>11</v>
      </c>
      <c r="D3511" s="350" t="s">
        <v>7174</v>
      </c>
      <c r="E3511" s="42">
        <v>15813337472</v>
      </c>
      <c r="F3511" s="44">
        <v>43319</v>
      </c>
      <c r="G3511" s="11" t="s">
        <v>13</v>
      </c>
      <c r="H3511" s="313"/>
      <c r="I3511" s="156"/>
    </row>
    <row r="3512" spans="1:9">
      <c r="A3512" s="11" t="s">
        <v>7097</v>
      </c>
      <c r="B3512" s="42" t="s">
        <v>7175</v>
      </c>
      <c r="C3512" s="42" t="s">
        <v>15</v>
      </c>
      <c r="D3512" s="137" t="s">
        <v>7176</v>
      </c>
      <c r="E3512" s="42">
        <v>13192992821</v>
      </c>
      <c r="F3512" s="44">
        <v>43318</v>
      </c>
      <c r="G3512" s="11" t="s">
        <v>13</v>
      </c>
      <c r="H3512" s="313"/>
      <c r="I3512" s="156"/>
    </row>
    <row r="3513" spans="1:9">
      <c r="A3513" s="11" t="s">
        <v>7097</v>
      </c>
      <c r="B3513" s="42" t="s">
        <v>7177</v>
      </c>
      <c r="C3513" s="42" t="s">
        <v>11</v>
      </c>
      <c r="D3513" s="350" t="s">
        <v>7178</v>
      </c>
      <c r="E3513" s="42">
        <v>13348659558</v>
      </c>
      <c r="F3513" s="44">
        <v>43326</v>
      </c>
      <c r="G3513" s="11" t="s">
        <v>13</v>
      </c>
      <c r="H3513" s="313"/>
      <c r="I3513" s="156"/>
    </row>
    <row r="3514" spans="1:9">
      <c r="A3514" s="11" t="s">
        <v>7097</v>
      </c>
      <c r="B3514" s="42" t="s">
        <v>7179</v>
      </c>
      <c r="C3514" s="42" t="s">
        <v>11</v>
      </c>
      <c r="D3514" s="350" t="s">
        <v>7180</v>
      </c>
      <c r="E3514" s="42">
        <v>13413075157</v>
      </c>
      <c r="F3514" s="44">
        <v>43336</v>
      </c>
      <c r="G3514" s="11" t="s">
        <v>13</v>
      </c>
      <c r="H3514" s="313"/>
      <c r="I3514" s="156"/>
    </row>
    <row r="3515" spans="1:9">
      <c r="A3515" s="11" t="s">
        <v>7097</v>
      </c>
      <c r="B3515" s="42" t="s">
        <v>7181</v>
      </c>
      <c r="C3515" s="42" t="s">
        <v>15</v>
      </c>
      <c r="D3515" s="137" t="s">
        <v>7182</v>
      </c>
      <c r="E3515" s="42">
        <v>13160804117</v>
      </c>
      <c r="F3515" s="44">
        <v>43335</v>
      </c>
      <c r="G3515" s="11" t="s">
        <v>13</v>
      </c>
      <c r="H3515" s="313"/>
      <c r="I3515" s="156"/>
    </row>
    <row r="3516" spans="1:9">
      <c r="A3516" s="11" t="s">
        <v>7097</v>
      </c>
      <c r="B3516" s="42" t="s">
        <v>7183</v>
      </c>
      <c r="C3516" s="42" t="s">
        <v>15</v>
      </c>
      <c r="D3516" s="350" t="s">
        <v>7184</v>
      </c>
      <c r="E3516" s="42">
        <v>18027232974</v>
      </c>
      <c r="F3516" s="44">
        <v>43329</v>
      </c>
      <c r="G3516" s="11" t="s">
        <v>13</v>
      </c>
      <c r="H3516" s="313"/>
      <c r="I3516" s="156"/>
    </row>
    <row r="3517" spans="1:9">
      <c r="A3517" s="11" t="s">
        <v>7097</v>
      </c>
      <c r="B3517" s="42" t="s">
        <v>7185</v>
      </c>
      <c r="C3517" s="42" t="s">
        <v>15</v>
      </c>
      <c r="D3517" s="350" t="s">
        <v>7186</v>
      </c>
      <c r="E3517" s="42">
        <v>18588766520</v>
      </c>
      <c r="F3517" s="44">
        <v>43329</v>
      </c>
      <c r="G3517" s="11" t="s">
        <v>13</v>
      </c>
      <c r="H3517" s="313"/>
      <c r="I3517" s="156"/>
    </row>
    <row r="3518" spans="1:9">
      <c r="A3518" s="11" t="s">
        <v>7097</v>
      </c>
      <c r="B3518" s="42" t="s">
        <v>7187</v>
      </c>
      <c r="C3518" s="42" t="s">
        <v>11</v>
      </c>
      <c r="D3518" s="350" t="s">
        <v>7188</v>
      </c>
      <c r="E3518" s="42">
        <v>15876721788</v>
      </c>
      <c r="F3518" s="44">
        <v>43340</v>
      </c>
      <c r="G3518" s="11" t="s">
        <v>13</v>
      </c>
      <c r="H3518" s="313"/>
      <c r="I3518" s="156"/>
    </row>
    <row r="3519" spans="1:9">
      <c r="A3519" s="11" t="s">
        <v>7097</v>
      </c>
      <c r="B3519" s="42" t="s">
        <v>7189</v>
      </c>
      <c r="C3519" s="42" t="s">
        <v>15</v>
      </c>
      <c r="D3519" s="350" t="s">
        <v>7190</v>
      </c>
      <c r="E3519" s="42">
        <v>13432514848</v>
      </c>
      <c r="F3519" s="44">
        <v>43380</v>
      </c>
      <c r="G3519" s="11" t="s">
        <v>13</v>
      </c>
      <c r="H3519" s="313"/>
      <c r="I3519" s="156"/>
    </row>
    <row r="3520" spans="1:9">
      <c r="A3520" s="11" t="s">
        <v>7097</v>
      </c>
      <c r="B3520" s="42" t="s">
        <v>6606</v>
      </c>
      <c r="C3520" s="42" t="s">
        <v>15</v>
      </c>
      <c r="D3520" s="350" t="s">
        <v>6607</v>
      </c>
      <c r="E3520" s="42">
        <v>13124962956</v>
      </c>
      <c r="F3520" s="44">
        <v>43395</v>
      </c>
      <c r="G3520" s="11" t="s">
        <v>13</v>
      </c>
      <c r="H3520" s="313"/>
      <c r="I3520" s="156"/>
    </row>
    <row r="3521" spans="1:9">
      <c r="A3521" s="11" t="s">
        <v>7097</v>
      </c>
      <c r="B3521" s="42" t="s">
        <v>7191</v>
      </c>
      <c r="C3521" s="42" t="s">
        <v>15</v>
      </c>
      <c r="D3521" s="350" t="s">
        <v>7192</v>
      </c>
      <c r="E3521" s="42">
        <v>18584823485</v>
      </c>
      <c r="F3521" s="44">
        <v>43426</v>
      </c>
      <c r="G3521" s="11" t="s">
        <v>13</v>
      </c>
      <c r="H3521" s="313"/>
      <c r="I3521" s="156"/>
    </row>
    <row r="3522" spans="1:9">
      <c r="A3522" s="11" t="s">
        <v>7097</v>
      </c>
      <c r="B3522" s="42" t="s">
        <v>7193</v>
      </c>
      <c r="C3522" s="42" t="s">
        <v>15</v>
      </c>
      <c r="D3522" s="350" t="s">
        <v>7194</v>
      </c>
      <c r="E3522" s="42">
        <v>15992363843</v>
      </c>
      <c r="F3522" s="44">
        <v>43431</v>
      </c>
      <c r="G3522" s="11" t="s">
        <v>13</v>
      </c>
      <c r="H3522" s="313"/>
      <c r="I3522" s="156"/>
    </row>
    <row r="3523" spans="1:9">
      <c r="A3523" s="11" t="s">
        <v>7097</v>
      </c>
      <c r="B3523" s="42" t="s">
        <v>7195</v>
      </c>
      <c r="C3523" s="42" t="s">
        <v>11</v>
      </c>
      <c r="D3523" s="350" t="s">
        <v>7196</v>
      </c>
      <c r="E3523" s="42">
        <v>13632430684</v>
      </c>
      <c r="F3523" s="44">
        <v>43431</v>
      </c>
      <c r="G3523" s="11" t="s">
        <v>13</v>
      </c>
      <c r="H3523" s="313"/>
      <c r="I3523" s="156"/>
    </row>
    <row r="3524" spans="1:9">
      <c r="A3524" s="11" t="s">
        <v>7097</v>
      </c>
      <c r="B3524" s="42" t="s">
        <v>7197</v>
      </c>
      <c r="C3524" s="42" t="s">
        <v>15</v>
      </c>
      <c r="D3524" s="137" t="s">
        <v>7198</v>
      </c>
      <c r="E3524" s="42">
        <v>18122439937</v>
      </c>
      <c r="F3524" s="44">
        <v>43440</v>
      </c>
      <c r="G3524" s="11" t="s">
        <v>13</v>
      </c>
      <c r="H3524" s="313"/>
      <c r="I3524" s="156"/>
    </row>
    <row r="3525" spans="1:9">
      <c r="A3525" s="11" t="s">
        <v>7097</v>
      </c>
      <c r="B3525" s="42" t="s">
        <v>7199</v>
      </c>
      <c r="C3525" s="42" t="s">
        <v>15</v>
      </c>
      <c r="D3525" s="137"/>
      <c r="E3525" s="42">
        <v>13148941395</v>
      </c>
      <c r="F3525" s="44">
        <v>42651</v>
      </c>
      <c r="G3525" s="11"/>
      <c r="H3525" s="34">
        <v>43117</v>
      </c>
      <c r="I3525" s="156"/>
    </row>
    <row r="3526" spans="1:9">
      <c r="A3526" s="11" t="s">
        <v>7097</v>
      </c>
      <c r="B3526" s="42" t="s">
        <v>7200</v>
      </c>
      <c r="C3526" s="42" t="s">
        <v>11</v>
      </c>
      <c r="D3526" s="137" t="s">
        <v>7201</v>
      </c>
      <c r="E3526" s="42">
        <v>18620487865</v>
      </c>
      <c r="F3526" s="44">
        <v>42976</v>
      </c>
      <c r="G3526" s="11"/>
      <c r="H3526" s="34">
        <v>43131</v>
      </c>
      <c r="I3526" s="156"/>
    </row>
    <row r="3527" spans="1:9">
      <c r="A3527" s="11" t="s">
        <v>7097</v>
      </c>
      <c r="B3527" s="42" t="s">
        <v>6172</v>
      </c>
      <c r="C3527" s="42" t="s">
        <v>11</v>
      </c>
      <c r="D3527" s="137" t="s">
        <v>7202</v>
      </c>
      <c r="E3527" s="42">
        <v>15217211462</v>
      </c>
      <c r="F3527" s="44">
        <v>42934</v>
      </c>
      <c r="G3527" s="11"/>
      <c r="H3527" s="34">
        <v>43140</v>
      </c>
      <c r="I3527" s="156"/>
    </row>
    <row r="3528" spans="1:9">
      <c r="A3528" s="11" t="s">
        <v>7097</v>
      </c>
      <c r="B3528" s="42" t="s">
        <v>7203</v>
      </c>
      <c r="C3528" s="42" t="s">
        <v>15</v>
      </c>
      <c r="D3528" s="137" t="s">
        <v>7204</v>
      </c>
      <c r="E3528" s="42">
        <v>18665225484</v>
      </c>
      <c r="F3528" s="44">
        <v>42934</v>
      </c>
      <c r="G3528" s="11"/>
      <c r="H3528" s="34">
        <v>43116</v>
      </c>
      <c r="I3528" s="156"/>
    </row>
    <row r="3529" spans="1:9">
      <c r="A3529" s="11" t="s">
        <v>7097</v>
      </c>
      <c r="B3529" s="42" t="s">
        <v>7205</v>
      </c>
      <c r="C3529" s="42" t="s">
        <v>11</v>
      </c>
      <c r="D3529" s="137"/>
      <c r="E3529" s="42">
        <v>18230575617</v>
      </c>
      <c r="F3529" s="44">
        <v>42650</v>
      </c>
      <c r="G3529" s="11"/>
      <c r="H3529" s="34">
        <v>43067</v>
      </c>
      <c r="I3529" s="156"/>
    </row>
    <row r="3530" spans="1:9">
      <c r="A3530" s="11" t="s">
        <v>7097</v>
      </c>
      <c r="B3530" s="42" t="s">
        <v>7206</v>
      </c>
      <c r="C3530" s="42" t="s">
        <v>11</v>
      </c>
      <c r="D3530" s="137"/>
      <c r="E3530" s="42">
        <v>13560295519</v>
      </c>
      <c r="F3530" s="44">
        <v>42651</v>
      </c>
      <c r="G3530" s="11"/>
      <c r="H3530" s="34">
        <v>42946</v>
      </c>
      <c r="I3530" s="156"/>
    </row>
    <row r="3531" spans="1:9">
      <c r="A3531" s="11" t="s">
        <v>7097</v>
      </c>
      <c r="B3531" s="42" t="s">
        <v>7207</v>
      </c>
      <c r="C3531" s="42" t="s">
        <v>11</v>
      </c>
      <c r="D3531" s="137" t="s">
        <v>7208</v>
      </c>
      <c r="E3531" s="42">
        <v>18929546494</v>
      </c>
      <c r="F3531" s="44">
        <v>42651</v>
      </c>
      <c r="G3531" s="11"/>
      <c r="H3531" s="34">
        <v>42977</v>
      </c>
      <c r="I3531" s="156"/>
    </row>
    <row r="3532" spans="1:9">
      <c r="A3532" s="11" t="s">
        <v>7097</v>
      </c>
      <c r="B3532" s="42" t="s">
        <v>7209</v>
      </c>
      <c r="C3532" s="42" t="s">
        <v>11</v>
      </c>
      <c r="D3532" s="137"/>
      <c r="E3532" s="42">
        <v>15255890157</v>
      </c>
      <c r="F3532" s="44">
        <v>42724</v>
      </c>
      <c r="G3532" s="11"/>
      <c r="H3532" s="34">
        <v>42932</v>
      </c>
      <c r="I3532" s="156"/>
    </row>
    <row r="3533" spans="1:9">
      <c r="A3533" s="11" t="s">
        <v>7097</v>
      </c>
      <c r="B3533" s="42" t="s">
        <v>7210</v>
      </c>
      <c r="C3533" s="42" t="s">
        <v>15</v>
      </c>
      <c r="D3533" s="137"/>
      <c r="E3533" s="42">
        <v>15177525663</v>
      </c>
      <c r="F3533" s="44">
        <v>42425</v>
      </c>
      <c r="G3533" s="11"/>
      <c r="H3533" s="34">
        <v>42902</v>
      </c>
      <c r="I3533" s="156"/>
    </row>
    <row r="3534" spans="1:9">
      <c r="A3534" s="11" t="s">
        <v>7097</v>
      </c>
      <c r="B3534" s="42" t="s">
        <v>7211</v>
      </c>
      <c r="C3534" s="42" t="s">
        <v>11</v>
      </c>
      <c r="D3534" s="137"/>
      <c r="E3534" s="42">
        <v>15112003347</v>
      </c>
      <c r="F3534" s="44">
        <v>42802</v>
      </c>
      <c r="G3534" s="11"/>
      <c r="H3534" s="34">
        <v>42858</v>
      </c>
      <c r="I3534" s="156"/>
    </row>
    <row r="3535" spans="1:9">
      <c r="A3535" s="11" t="s">
        <v>7097</v>
      </c>
      <c r="B3535" s="42" t="s">
        <v>7212</v>
      </c>
      <c r="C3535" s="42" t="s">
        <v>11</v>
      </c>
      <c r="D3535" s="137" t="s">
        <v>7213</v>
      </c>
      <c r="E3535" s="42">
        <v>13928919152</v>
      </c>
      <c r="F3535" s="44">
        <v>42802</v>
      </c>
      <c r="G3535" s="11"/>
      <c r="H3535" s="34">
        <v>42912</v>
      </c>
      <c r="I3535" s="156"/>
    </row>
    <row r="3536" spans="1:9">
      <c r="A3536" s="11" t="s">
        <v>7097</v>
      </c>
      <c r="B3536" s="42" t="s">
        <v>7214</v>
      </c>
      <c r="C3536" s="42" t="s">
        <v>15</v>
      </c>
      <c r="D3536" s="137"/>
      <c r="E3536" s="42"/>
      <c r="F3536" s="44">
        <v>42807</v>
      </c>
      <c r="G3536" s="11"/>
      <c r="H3536" s="34">
        <v>42851</v>
      </c>
      <c r="I3536" s="156"/>
    </row>
    <row r="3537" spans="1:9">
      <c r="A3537" s="11" t="s">
        <v>7097</v>
      </c>
      <c r="B3537" s="42" t="s">
        <v>7215</v>
      </c>
      <c r="C3537" s="42" t="s">
        <v>15</v>
      </c>
      <c r="D3537" s="137" t="s">
        <v>7216</v>
      </c>
      <c r="E3537" s="42">
        <v>13822234376</v>
      </c>
      <c r="F3537" s="44">
        <v>42814</v>
      </c>
      <c r="G3537" s="11"/>
      <c r="H3537" s="34">
        <v>42851</v>
      </c>
      <c r="I3537" s="156"/>
    </row>
    <row r="3538" spans="1:9">
      <c r="A3538" s="11" t="s">
        <v>7097</v>
      </c>
      <c r="B3538" s="42" t="s">
        <v>7217</v>
      </c>
      <c r="C3538" s="42" t="s">
        <v>11</v>
      </c>
      <c r="D3538" s="137" t="s">
        <v>7218</v>
      </c>
      <c r="E3538" s="42"/>
      <c r="F3538" s="44">
        <v>42814</v>
      </c>
      <c r="G3538" s="11"/>
      <c r="H3538" s="34">
        <v>42946</v>
      </c>
      <c r="I3538" s="156"/>
    </row>
    <row r="3539" spans="1:9">
      <c r="A3539" s="11" t="s">
        <v>7097</v>
      </c>
      <c r="B3539" s="42" t="s">
        <v>7219</v>
      </c>
      <c r="C3539" s="42" t="s">
        <v>11</v>
      </c>
      <c r="D3539" s="137" t="s">
        <v>7220</v>
      </c>
      <c r="E3539" s="42">
        <v>18881902552</v>
      </c>
      <c r="F3539" s="44">
        <v>42817</v>
      </c>
      <c r="G3539" s="11"/>
      <c r="H3539" s="34">
        <v>42858</v>
      </c>
      <c r="I3539" s="156"/>
    </row>
    <row r="3540" spans="1:9">
      <c r="A3540" s="11" t="s">
        <v>7097</v>
      </c>
      <c r="B3540" s="42" t="s">
        <v>7221</v>
      </c>
      <c r="C3540" s="42" t="s">
        <v>11</v>
      </c>
      <c r="D3540" s="137" t="s">
        <v>7222</v>
      </c>
      <c r="E3540" s="42">
        <v>13531917763</v>
      </c>
      <c r="F3540" s="44">
        <v>42833</v>
      </c>
      <c r="G3540" s="11"/>
      <c r="H3540" s="34">
        <v>43023</v>
      </c>
      <c r="I3540" s="156"/>
    </row>
    <row r="3541" spans="1:9">
      <c r="A3541" s="11" t="s">
        <v>7097</v>
      </c>
      <c r="B3541" s="42" t="s">
        <v>7223</v>
      </c>
      <c r="C3541" s="42" t="s">
        <v>11</v>
      </c>
      <c r="D3541" s="137"/>
      <c r="E3541" s="42">
        <v>18665071670</v>
      </c>
      <c r="F3541" s="44">
        <v>42856</v>
      </c>
      <c r="G3541" s="11"/>
      <c r="H3541" s="34">
        <v>42916</v>
      </c>
      <c r="I3541" s="156"/>
    </row>
    <row r="3542" spans="1:9">
      <c r="A3542" s="11" t="s">
        <v>7097</v>
      </c>
      <c r="B3542" s="42" t="s">
        <v>7224</v>
      </c>
      <c r="C3542" s="42" t="s">
        <v>11</v>
      </c>
      <c r="D3542" s="137"/>
      <c r="E3542" s="42">
        <v>15914375783</v>
      </c>
      <c r="F3542" s="44">
        <v>42938</v>
      </c>
      <c r="G3542" s="11"/>
      <c r="H3542" s="34">
        <v>42940</v>
      </c>
      <c r="I3542" s="156"/>
    </row>
    <row r="3543" spans="1:9">
      <c r="A3543" s="11" t="s">
        <v>7097</v>
      </c>
      <c r="B3543" s="42" t="s">
        <v>7225</v>
      </c>
      <c r="C3543" s="42" t="s">
        <v>11</v>
      </c>
      <c r="D3543" s="137"/>
      <c r="E3543" s="42">
        <v>13826479342</v>
      </c>
      <c r="F3543" s="44">
        <v>42946</v>
      </c>
      <c r="G3543" s="11"/>
      <c r="H3543" s="34">
        <v>42949</v>
      </c>
      <c r="I3543" s="156"/>
    </row>
    <row r="3544" spans="1:9">
      <c r="A3544" s="11" t="s">
        <v>7097</v>
      </c>
      <c r="B3544" s="42" t="s">
        <v>7226</v>
      </c>
      <c r="C3544" s="42" t="s">
        <v>15</v>
      </c>
      <c r="D3544" s="137"/>
      <c r="E3544" s="42">
        <v>18819158602</v>
      </c>
      <c r="F3544" s="44">
        <v>42984</v>
      </c>
      <c r="G3544" s="11"/>
      <c r="H3544" s="34">
        <v>42998</v>
      </c>
      <c r="I3544" s="156"/>
    </row>
    <row r="3545" spans="1:9">
      <c r="A3545" s="11" t="s">
        <v>7097</v>
      </c>
      <c r="B3545" s="42" t="s">
        <v>7227</v>
      </c>
      <c r="C3545" s="42" t="s">
        <v>15</v>
      </c>
      <c r="D3545" s="137"/>
      <c r="E3545" s="42">
        <v>15913183660</v>
      </c>
      <c r="F3545" s="44">
        <v>42863</v>
      </c>
      <c r="G3545" s="11"/>
      <c r="H3545" s="34">
        <v>42866</v>
      </c>
      <c r="I3545" s="156"/>
    </row>
    <row r="3546" spans="1:9">
      <c r="A3546" s="11" t="s">
        <v>7097</v>
      </c>
      <c r="B3546" s="42" t="s">
        <v>7228</v>
      </c>
      <c r="C3546" s="42" t="s">
        <v>15</v>
      </c>
      <c r="D3546" s="137"/>
      <c r="E3546" s="42"/>
      <c r="F3546" s="44">
        <v>42908</v>
      </c>
      <c r="G3546" s="11"/>
      <c r="H3546" s="34">
        <v>43043</v>
      </c>
      <c r="I3546" s="156"/>
    </row>
    <row r="3547" spans="1:9">
      <c r="A3547" s="11" t="s">
        <v>7097</v>
      </c>
      <c r="B3547" s="42" t="s">
        <v>7229</v>
      </c>
      <c r="C3547" s="42" t="s">
        <v>11</v>
      </c>
      <c r="D3547" s="137" t="s">
        <v>7230</v>
      </c>
      <c r="E3547" s="42">
        <v>13632180482</v>
      </c>
      <c r="F3547" s="44">
        <v>43167</v>
      </c>
      <c r="G3547" s="11"/>
      <c r="H3547" s="34">
        <v>42803</v>
      </c>
      <c r="I3547" s="156"/>
    </row>
    <row r="3548" spans="1:9">
      <c r="A3548" s="11" t="s">
        <v>7097</v>
      </c>
      <c r="B3548" s="42" t="s">
        <v>7231</v>
      </c>
      <c r="C3548" s="42" t="s">
        <v>15</v>
      </c>
      <c r="D3548" s="137" t="s">
        <v>7232</v>
      </c>
      <c r="E3548" s="42">
        <v>15767878491</v>
      </c>
      <c r="F3548" s="44">
        <v>43176</v>
      </c>
      <c r="G3548" s="11"/>
      <c r="H3548" s="34">
        <v>43178</v>
      </c>
      <c r="I3548" s="156"/>
    </row>
    <row r="3549" spans="1:9">
      <c r="A3549" s="11" t="s">
        <v>7097</v>
      </c>
      <c r="B3549" s="42" t="s">
        <v>7233</v>
      </c>
      <c r="C3549" s="42" t="s">
        <v>15</v>
      </c>
      <c r="D3549" s="137" t="s">
        <v>7234</v>
      </c>
      <c r="E3549" s="42">
        <v>13288640094</v>
      </c>
      <c r="F3549" s="44">
        <v>43176</v>
      </c>
      <c r="G3549" s="11"/>
      <c r="H3549" s="34">
        <v>43178</v>
      </c>
      <c r="I3549" s="156"/>
    </row>
    <row r="3550" spans="1:9">
      <c r="A3550" s="11" t="s">
        <v>7097</v>
      </c>
      <c r="B3550" s="42" t="s">
        <v>7235</v>
      </c>
      <c r="C3550" s="42" t="s">
        <v>15</v>
      </c>
      <c r="D3550" s="137" t="s">
        <v>7236</v>
      </c>
      <c r="E3550" s="42">
        <v>15917192894</v>
      </c>
      <c r="F3550" s="44">
        <v>43176</v>
      </c>
      <c r="G3550" s="11"/>
      <c r="H3550" s="34">
        <v>43178</v>
      </c>
      <c r="I3550" s="156"/>
    </row>
    <row r="3551" spans="1:9">
      <c r="A3551" s="11" t="s">
        <v>7097</v>
      </c>
      <c r="B3551" s="42" t="s">
        <v>7237</v>
      </c>
      <c r="C3551" s="42" t="s">
        <v>11</v>
      </c>
      <c r="D3551" s="137" t="s">
        <v>7238</v>
      </c>
      <c r="E3551" s="42">
        <v>13128239779</v>
      </c>
      <c r="F3551" s="44">
        <v>43176</v>
      </c>
      <c r="G3551" s="11"/>
      <c r="H3551" s="34">
        <v>43178</v>
      </c>
      <c r="I3551" s="156"/>
    </row>
    <row r="3552" spans="1:9">
      <c r="A3552" s="11" t="s">
        <v>7097</v>
      </c>
      <c r="B3552" s="42" t="s">
        <v>7239</v>
      </c>
      <c r="C3552" s="42" t="s">
        <v>11</v>
      </c>
      <c r="D3552" s="137" t="s">
        <v>7240</v>
      </c>
      <c r="E3552" s="42">
        <v>13922291569</v>
      </c>
      <c r="F3552" s="44">
        <v>43189</v>
      </c>
      <c r="G3552" s="11"/>
      <c r="H3552" s="34">
        <v>43202</v>
      </c>
      <c r="I3552" s="156"/>
    </row>
    <row r="3553" spans="1:9">
      <c r="A3553" s="11" t="s">
        <v>7097</v>
      </c>
      <c r="B3553" s="42" t="s">
        <v>7241</v>
      </c>
      <c r="C3553" s="42" t="s">
        <v>11</v>
      </c>
      <c r="D3553" s="137"/>
      <c r="E3553" s="42">
        <v>18316601522</v>
      </c>
      <c r="F3553" s="44">
        <v>42800</v>
      </c>
      <c r="G3553" s="11"/>
      <c r="H3553" s="34">
        <v>43182</v>
      </c>
      <c r="I3553" s="156"/>
    </row>
    <row r="3554" spans="1:9">
      <c r="A3554" s="11" t="s">
        <v>7097</v>
      </c>
      <c r="B3554" s="42" t="s">
        <v>7242</v>
      </c>
      <c r="C3554" s="42" t="s">
        <v>15</v>
      </c>
      <c r="D3554" s="137" t="s">
        <v>7243</v>
      </c>
      <c r="E3554" s="42">
        <v>18819340574</v>
      </c>
      <c r="F3554" s="44">
        <v>43167</v>
      </c>
      <c r="G3554" s="11"/>
      <c r="H3554" s="34">
        <v>43190</v>
      </c>
      <c r="I3554" s="156"/>
    </row>
    <row r="3555" spans="1:9">
      <c r="A3555" s="11" t="s">
        <v>7097</v>
      </c>
      <c r="B3555" s="42" t="s">
        <v>7244</v>
      </c>
      <c r="C3555" s="42" t="s">
        <v>11</v>
      </c>
      <c r="D3555" s="137" t="s">
        <v>7245</v>
      </c>
      <c r="E3555" s="42">
        <v>13926000183</v>
      </c>
      <c r="F3555" s="44">
        <v>43193</v>
      </c>
      <c r="G3555" s="11"/>
      <c r="H3555" s="34">
        <v>43201</v>
      </c>
      <c r="I3555" s="156"/>
    </row>
    <row r="3556" spans="1:9">
      <c r="A3556" s="11" t="s">
        <v>7097</v>
      </c>
      <c r="B3556" s="42" t="s">
        <v>7246</v>
      </c>
      <c r="C3556" s="42" t="s">
        <v>15</v>
      </c>
      <c r="D3556" s="137" t="s">
        <v>7247</v>
      </c>
      <c r="E3556" s="42">
        <v>13660276345</v>
      </c>
      <c r="F3556" s="44">
        <v>43161</v>
      </c>
      <c r="G3556" s="11"/>
      <c r="H3556" s="34">
        <v>43208</v>
      </c>
      <c r="I3556" s="156"/>
    </row>
    <row r="3557" spans="1:9">
      <c r="A3557" s="11" t="s">
        <v>7097</v>
      </c>
      <c r="B3557" s="42" t="s">
        <v>7248</v>
      </c>
      <c r="C3557" s="42" t="s">
        <v>15</v>
      </c>
      <c r="D3557" s="137"/>
      <c r="E3557" s="42">
        <v>15571300640</v>
      </c>
      <c r="F3557" s="44">
        <v>43216</v>
      </c>
      <c r="G3557" s="11"/>
      <c r="H3557" s="34">
        <v>43219</v>
      </c>
      <c r="I3557" s="156"/>
    </row>
    <row r="3558" spans="1:9">
      <c r="A3558" s="11" t="s">
        <v>7097</v>
      </c>
      <c r="B3558" s="42" t="s">
        <v>7249</v>
      </c>
      <c r="C3558" s="42" t="s">
        <v>15</v>
      </c>
      <c r="D3558" s="137"/>
      <c r="E3558" s="42">
        <v>15927357603</v>
      </c>
      <c r="F3558" s="44">
        <v>43216</v>
      </c>
      <c r="G3558" s="11"/>
      <c r="H3558" s="34">
        <v>43219</v>
      </c>
      <c r="I3558" s="156"/>
    </row>
    <row r="3559" spans="1:9">
      <c r="A3559" s="11" t="s">
        <v>7097</v>
      </c>
      <c r="B3559" s="42" t="s">
        <v>7250</v>
      </c>
      <c r="C3559" s="42" t="s">
        <v>15</v>
      </c>
      <c r="D3559" s="137"/>
      <c r="E3559" s="42">
        <v>18520204685</v>
      </c>
      <c r="F3559" s="44">
        <v>43217</v>
      </c>
      <c r="G3559" s="11"/>
      <c r="H3559" s="34">
        <v>43219</v>
      </c>
      <c r="I3559" s="156"/>
    </row>
    <row r="3560" spans="1:9">
      <c r="A3560" s="11" t="s">
        <v>7097</v>
      </c>
      <c r="B3560" s="42" t="s">
        <v>7251</v>
      </c>
      <c r="C3560" s="42" t="s">
        <v>11</v>
      </c>
      <c r="D3560" s="137"/>
      <c r="E3560" s="42"/>
      <c r="F3560" s="44">
        <v>43200</v>
      </c>
      <c r="G3560" s="11"/>
      <c r="H3560" s="34">
        <v>43219</v>
      </c>
      <c r="I3560" s="156"/>
    </row>
    <row r="3561" spans="1:9">
      <c r="A3561" s="11" t="s">
        <v>7097</v>
      </c>
      <c r="B3561" s="42" t="s">
        <v>7252</v>
      </c>
      <c r="C3561" s="42" t="s">
        <v>11</v>
      </c>
      <c r="D3561" s="137" t="s">
        <v>7253</v>
      </c>
      <c r="E3561" s="42">
        <v>18924250710</v>
      </c>
      <c r="F3561" s="44">
        <v>43188</v>
      </c>
      <c r="G3561" s="11"/>
      <c r="H3561" s="34">
        <v>43220</v>
      </c>
      <c r="I3561" s="156"/>
    </row>
    <row r="3562" spans="1:9">
      <c r="A3562" s="11" t="s">
        <v>7097</v>
      </c>
      <c r="B3562" s="42" t="s">
        <v>7254</v>
      </c>
      <c r="C3562" s="42" t="s">
        <v>11</v>
      </c>
      <c r="D3562" s="137" t="s">
        <v>7255</v>
      </c>
      <c r="E3562" s="42"/>
      <c r="F3562" s="44">
        <v>43163</v>
      </c>
      <c r="G3562" s="11"/>
      <c r="H3562" s="34">
        <v>76091</v>
      </c>
      <c r="I3562" s="156"/>
    </row>
    <row r="3563" spans="1:9">
      <c r="A3563" s="11" t="s">
        <v>7097</v>
      </c>
      <c r="B3563" s="42" t="s">
        <v>7256</v>
      </c>
      <c r="C3563" s="42" t="s">
        <v>15</v>
      </c>
      <c r="D3563" s="137"/>
      <c r="E3563" s="42">
        <v>13168712767</v>
      </c>
      <c r="F3563" s="44">
        <v>43214</v>
      </c>
      <c r="G3563" s="11"/>
      <c r="H3563" s="313"/>
      <c r="I3563" s="156"/>
    </row>
    <row r="3564" spans="1:9">
      <c r="A3564" s="11" t="s">
        <v>7097</v>
      </c>
      <c r="B3564" s="42" t="s">
        <v>7257</v>
      </c>
      <c r="C3564" s="42" t="s">
        <v>15</v>
      </c>
      <c r="D3564" s="137"/>
      <c r="E3564" s="42">
        <v>16620167552</v>
      </c>
      <c r="F3564" s="44">
        <v>43220</v>
      </c>
      <c r="G3564" s="11"/>
      <c r="H3564" s="313"/>
      <c r="I3564" s="156"/>
    </row>
    <row r="3565" spans="1:9">
      <c r="A3565" s="11" t="s">
        <v>7097</v>
      </c>
      <c r="B3565" s="42" t="s">
        <v>7258</v>
      </c>
      <c r="C3565" s="42" t="s">
        <v>11</v>
      </c>
      <c r="D3565" s="137"/>
      <c r="E3565" s="42">
        <v>15818158543</v>
      </c>
      <c r="F3565" s="44">
        <v>43218</v>
      </c>
      <c r="G3565" s="11"/>
      <c r="H3565" s="34">
        <v>43219</v>
      </c>
      <c r="I3565" s="156"/>
    </row>
    <row r="3566" spans="1:9">
      <c r="A3566" s="11" t="s">
        <v>7097</v>
      </c>
      <c r="B3566" s="42" t="s">
        <v>7259</v>
      </c>
      <c r="C3566" s="42" t="s">
        <v>15</v>
      </c>
      <c r="D3566" s="137" t="s">
        <v>7260</v>
      </c>
      <c r="E3566" s="42">
        <v>15011683903</v>
      </c>
      <c r="F3566" s="44">
        <v>43198</v>
      </c>
      <c r="G3566" s="11"/>
      <c r="H3566" s="34">
        <v>43202</v>
      </c>
      <c r="I3566" s="156"/>
    </row>
    <row r="3567" spans="1:9">
      <c r="A3567" s="11" t="s">
        <v>7097</v>
      </c>
      <c r="B3567" s="42" t="s">
        <v>7261</v>
      </c>
      <c r="C3567" s="42" t="s">
        <v>15</v>
      </c>
      <c r="D3567" s="137" t="s">
        <v>7262</v>
      </c>
      <c r="E3567" s="42">
        <v>17724505470</v>
      </c>
      <c r="F3567" s="44">
        <v>43198</v>
      </c>
      <c r="G3567" s="11"/>
      <c r="H3567" s="34">
        <v>43202</v>
      </c>
      <c r="I3567" s="156"/>
    </row>
    <row r="3568" spans="1:9">
      <c r="A3568" s="11" t="s">
        <v>7097</v>
      </c>
      <c r="B3568" s="42" t="s">
        <v>7263</v>
      </c>
      <c r="C3568" s="42" t="s">
        <v>15</v>
      </c>
      <c r="D3568" s="137" t="s">
        <v>7264</v>
      </c>
      <c r="E3568" s="42">
        <v>13662537537</v>
      </c>
      <c r="F3568" s="44">
        <v>43200</v>
      </c>
      <c r="G3568" s="11"/>
      <c r="H3568" s="34">
        <v>43206</v>
      </c>
      <c r="I3568" s="156"/>
    </row>
    <row r="3569" spans="1:9">
      <c r="A3569" s="11" t="s">
        <v>7097</v>
      </c>
      <c r="B3569" s="42" t="s">
        <v>7265</v>
      </c>
      <c r="C3569" s="42" t="s">
        <v>15</v>
      </c>
      <c r="D3569" s="137" t="s">
        <v>7266</v>
      </c>
      <c r="E3569" s="42">
        <v>18692012590</v>
      </c>
      <c r="F3569" s="44">
        <v>43167</v>
      </c>
      <c r="G3569" s="11"/>
      <c r="H3569" s="34">
        <v>43225</v>
      </c>
      <c r="I3569" s="156"/>
    </row>
    <row r="3570" spans="1:9">
      <c r="A3570" s="11" t="s">
        <v>7097</v>
      </c>
      <c r="B3570" s="42" t="s">
        <v>7267</v>
      </c>
      <c r="C3570" s="42" t="s">
        <v>11</v>
      </c>
      <c r="D3570" s="137" t="s">
        <v>7268</v>
      </c>
      <c r="E3570" s="42">
        <v>18770566425</v>
      </c>
      <c r="F3570" s="44">
        <v>76098</v>
      </c>
      <c r="G3570" s="11"/>
      <c r="H3570" s="34">
        <v>43236</v>
      </c>
      <c r="I3570" s="156"/>
    </row>
    <row r="3571" spans="1:9">
      <c r="A3571" s="11" t="s">
        <v>7097</v>
      </c>
      <c r="B3571" s="42" t="s">
        <v>7269</v>
      </c>
      <c r="C3571" s="42" t="s">
        <v>11</v>
      </c>
      <c r="D3571" s="137" t="s">
        <v>7270</v>
      </c>
      <c r="E3571" s="42">
        <v>13692577875</v>
      </c>
      <c r="F3571" s="44">
        <v>43235</v>
      </c>
      <c r="G3571" s="11"/>
      <c r="H3571" s="34">
        <v>43240</v>
      </c>
      <c r="I3571" s="156"/>
    </row>
    <row r="3572" spans="1:9">
      <c r="A3572" s="11" t="s">
        <v>7097</v>
      </c>
      <c r="B3572" s="42" t="s">
        <v>7271</v>
      </c>
      <c r="C3572" s="42" t="s">
        <v>11</v>
      </c>
      <c r="D3572" s="137"/>
      <c r="E3572" s="42">
        <v>18688495154</v>
      </c>
      <c r="F3572" s="44">
        <v>43237</v>
      </c>
      <c r="G3572" s="11"/>
      <c r="H3572" s="34">
        <v>43240</v>
      </c>
      <c r="I3572" s="156"/>
    </row>
    <row r="3573" spans="1:9">
      <c r="A3573" s="11" t="s">
        <v>7097</v>
      </c>
      <c r="B3573" s="42" t="s">
        <v>7272</v>
      </c>
      <c r="C3573" s="42" t="s">
        <v>15</v>
      </c>
      <c r="D3573" s="137" t="s">
        <v>7273</v>
      </c>
      <c r="E3573" s="42"/>
      <c r="F3573" s="44">
        <v>43237</v>
      </c>
      <c r="G3573" s="11"/>
      <c r="H3573" s="34">
        <v>43242</v>
      </c>
      <c r="I3573" s="156"/>
    </row>
    <row r="3574" spans="1:9">
      <c r="A3574" s="11" t="s">
        <v>7097</v>
      </c>
      <c r="B3574" s="42" t="s">
        <v>7274</v>
      </c>
      <c r="C3574" s="42" t="s">
        <v>11</v>
      </c>
      <c r="D3574" s="137"/>
      <c r="E3574" s="42">
        <v>13432986541</v>
      </c>
      <c r="F3574" s="44">
        <v>43237</v>
      </c>
      <c r="G3574" s="11"/>
      <c r="H3574" s="34">
        <v>43240</v>
      </c>
      <c r="I3574" s="156"/>
    </row>
    <row r="3575" spans="1:9">
      <c r="A3575" s="11" t="s">
        <v>7097</v>
      </c>
      <c r="B3575" s="42" t="s">
        <v>7275</v>
      </c>
      <c r="C3575" s="42" t="s">
        <v>15</v>
      </c>
      <c r="D3575" s="137" t="s">
        <v>7276</v>
      </c>
      <c r="E3575" s="42">
        <v>13750517124</v>
      </c>
      <c r="F3575" s="44">
        <v>43214</v>
      </c>
      <c r="G3575" s="11"/>
      <c r="H3575" s="34">
        <v>43249</v>
      </c>
      <c r="I3575" s="156"/>
    </row>
    <row r="3576" spans="1:9">
      <c r="A3576" s="11" t="s">
        <v>7097</v>
      </c>
      <c r="B3576" s="42" t="s">
        <v>7277</v>
      </c>
      <c r="C3576" s="42" t="s">
        <v>15</v>
      </c>
      <c r="D3576" s="137" t="s">
        <v>7278</v>
      </c>
      <c r="E3576" s="42">
        <v>13636002653</v>
      </c>
      <c r="F3576" s="44">
        <v>43168</v>
      </c>
      <c r="G3576" s="11"/>
      <c r="H3576" s="313"/>
      <c r="I3576" s="156"/>
    </row>
    <row r="3577" spans="1:9">
      <c r="A3577" s="11" t="s">
        <v>7097</v>
      </c>
      <c r="B3577" s="42" t="s">
        <v>7279</v>
      </c>
      <c r="C3577" s="42" t="s">
        <v>15</v>
      </c>
      <c r="D3577" s="137" t="s">
        <v>7280</v>
      </c>
      <c r="E3577" s="42">
        <v>13054417007</v>
      </c>
      <c r="F3577" s="44">
        <v>43208</v>
      </c>
      <c r="G3577" s="11"/>
      <c r="H3577" s="34">
        <v>43236</v>
      </c>
      <c r="I3577" s="156"/>
    </row>
    <row r="3578" spans="1:9">
      <c r="A3578" s="11" t="s">
        <v>7097</v>
      </c>
      <c r="B3578" s="42" t="s">
        <v>7281</v>
      </c>
      <c r="C3578" s="42" t="s">
        <v>15</v>
      </c>
      <c r="D3578" s="137" t="s">
        <v>7282</v>
      </c>
      <c r="E3578" s="42">
        <v>13662986720</v>
      </c>
      <c r="F3578" s="44">
        <v>43169</v>
      </c>
      <c r="G3578" s="11"/>
      <c r="H3578" s="34">
        <v>43272</v>
      </c>
      <c r="I3578" s="156"/>
    </row>
    <row r="3579" spans="1:9">
      <c r="A3579" s="11" t="s">
        <v>7097</v>
      </c>
      <c r="B3579" s="42" t="s">
        <v>7283</v>
      </c>
      <c r="C3579" s="42" t="s">
        <v>11</v>
      </c>
      <c r="D3579" s="137" t="s">
        <v>7284</v>
      </c>
      <c r="E3579" s="42">
        <v>18320407697</v>
      </c>
      <c r="F3579" s="44">
        <v>43202</v>
      </c>
      <c r="G3579" s="11"/>
      <c r="H3579" s="34">
        <v>43283</v>
      </c>
      <c r="I3579" s="156"/>
    </row>
    <row r="3580" spans="1:9">
      <c r="A3580" s="11" t="s">
        <v>7097</v>
      </c>
      <c r="B3580" s="42" t="s">
        <v>7285</v>
      </c>
      <c r="C3580" s="42" t="s">
        <v>11</v>
      </c>
      <c r="D3580" s="137" t="s">
        <v>7286</v>
      </c>
      <c r="E3580" s="42">
        <v>15270150098</v>
      </c>
      <c r="F3580" s="44">
        <v>43202</v>
      </c>
      <c r="G3580" s="11"/>
      <c r="H3580" s="313"/>
      <c r="I3580" s="156"/>
    </row>
    <row r="3581" spans="1:9">
      <c r="A3581" s="11" t="s">
        <v>7097</v>
      </c>
      <c r="B3581" s="42" t="s">
        <v>7287</v>
      </c>
      <c r="C3581" s="42" t="s">
        <v>11</v>
      </c>
      <c r="D3581" s="137" t="s">
        <v>7288</v>
      </c>
      <c r="E3581" s="42">
        <v>13527600377</v>
      </c>
      <c r="F3581" s="44">
        <v>43188</v>
      </c>
      <c r="G3581" s="11"/>
      <c r="H3581" s="34">
        <v>43285</v>
      </c>
      <c r="I3581" s="156"/>
    </row>
    <row r="3582" spans="1:9">
      <c r="A3582" s="11" t="s">
        <v>7097</v>
      </c>
      <c r="B3582" s="42" t="s">
        <v>7289</v>
      </c>
      <c r="C3582" s="42" t="s">
        <v>15</v>
      </c>
      <c r="D3582" s="137" t="s">
        <v>7290</v>
      </c>
      <c r="E3582" s="42">
        <v>13640025565</v>
      </c>
      <c r="F3582" s="44">
        <v>43290</v>
      </c>
      <c r="G3582" s="11"/>
      <c r="H3582" s="34">
        <v>43293</v>
      </c>
      <c r="I3582" s="156"/>
    </row>
    <row r="3583" spans="1:9">
      <c r="A3583" s="11" t="s">
        <v>7097</v>
      </c>
      <c r="B3583" s="42" t="s">
        <v>7291</v>
      </c>
      <c r="C3583" s="42" t="s">
        <v>11</v>
      </c>
      <c r="D3583" s="137" t="s">
        <v>7292</v>
      </c>
      <c r="E3583" s="42">
        <v>15876559206</v>
      </c>
      <c r="F3583" s="44">
        <v>43266</v>
      </c>
      <c r="G3583" s="11"/>
      <c r="H3583" s="34">
        <v>43296</v>
      </c>
      <c r="I3583" s="156"/>
    </row>
    <row r="3584" spans="1:9">
      <c r="A3584" s="11" t="s">
        <v>7097</v>
      </c>
      <c r="B3584" s="42" t="s">
        <v>7293</v>
      </c>
      <c r="C3584" s="42" t="s">
        <v>15</v>
      </c>
      <c r="D3584" s="137" t="s">
        <v>7294</v>
      </c>
      <c r="E3584" s="42">
        <v>17666508736</v>
      </c>
      <c r="F3584" s="44">
        <v>43206</v>
      </c>
      <c r="G3584" s="11"/>
      <c r="H3584" s="34">
        <v>43294</v>
      </c>
      <c r="I3584" s="156"/>
    </row>
    <row r="3585" spans="1:9">
      <c r="A3585" s="11" t="s">
        <v>7097</v>
      </c>
      <c r="B3585" s="42" t="s">
        <v>7295</v>
      </c>
      <c r="C3585" s="42" t="s">
        <v>15</v>
      </c>
      <c r="D3585" s="137" t="s">
        <v>7296</v>
      </c>
      <c r="E3585" s="42">
        <v>13502453595</v>
      </c>
      <c r="F3585" s="44">
        <v>43215</v>
      </c>
      <c r="G3585" s="11"/>
      <c r="H3585" s="34">
        <v>43297</v>
      </c>
      <c r="I3585" s="156"/>
    </row>
    <row r="3586" spans="1:9">
      <c r="A3586" s="11" t="s">
        <v>7097</v>
      </c>
      <c r="B3586" s="42" t="s">
        <v>7297</v>
      </c>
      <c r="C3586" s="42" t="s">
        <v>11</v>
      </c>
      <c r="D3586" s="137" t="s">
        <v>7298</v>
      </c>
      <c r="E3586" s="42">
        <v>13630405949</v>
      </c>
      <c r="F3586" s="44">
        <v>43276</v>
      </c>
      <c r="G3586" s="11"/>
      <c r="H3586" s="34">
        <v>43297</v>
      </c>
      <c r="I3586" s="156"/>
    </row>
    <row r="3587" spans="1:9">
      <c r="A3587" s="11" t="s">
        <v>7097</v>
      </c>
      <c r="B3587" s="42" t="s">
        <v>7299</v>
      </c>
      <c r="C3587" s="42" t="s">
        <v>15</v>
      </c>
      <c r="D3587" s="137" t="s">
        <v>7300</v>
      </c>
      <c r="E3587" s="42">
        <v>13660083485</v>
      </c>
      <c r="F3587" s="44">
        <v>43209</v>
      </c>
      <c r="G3587" s="11"/>
      <c r="H3587" s="34">
        <v>43304</v>
      </c>
      <c r="I3587" s="156"/>
    </row>
    <row r="3588" spans="1:9">
      <c r="A3588" s="11" t="s">
        <v>7097</v>
      </c>
      <c r="B3588" s="42" t="s">
        <v>7036</v>
      </c>
      <c r="C3588" s="42" t="s">
        <v>15</v>
      </c>
      <c r="D3588" s="137"/>
      <c r="E3588" s="42">
        <v>13711404147</v>
      </c>
      <c r="F3588" s="44">
        <v>43154</v>
      </c>
      <c r="G3588" s="11"/>
      <c r="H3588" s="313"/>
      <c r="I3588" s="156"/>
    </row>
    <row r="3589" spans="1:9">
      <c r="A3589" s="11" t="s">
        <v>7097</v>
      </c>
      <c r="B3589" s="42" t="s">
        <v>7301</v>
      </c>
      <c r="C3589" s="42" t="s">
        <v>15</v>
      </c>
      <c r="D3589" s="137" t="s">
        <v>7302</v>
      </c>
      <c r="E3589" s="42">
        <v>18707573351</v>
      </c>
      <c r="F3589" s="44">
        <v>43197</v>
      </c>
      <c r="G3589" s="11"/>
      <c r="H3589" s="34">
        <v>43307</v>
      </c>
      <c r="I3589" s="156"/>
    </row>
    <row r="3590" spans="1:9">
      <c r="A3590" s="11" t="s">
        <v>7097</v>
      </c>
      <c r="B3590" s="42" t="s">
        <v>7303</v>
      </c>
      <c r="C3590" s="42" t="s">
        <v>15</v>
      </c>
      <c r="D3590" s="137" t="s">
        <v>7304</v>
      </c>
      <c r="E3590" s="42">
        <v>18688422259</v>
      </c>
      <c r="F3590" s="44">
        <v>43167</v>
      </c>
      <c r="G3590" s="11"/>
      <c r="H3590" s="34">
        <v>43312</v>
      </c>
      <c r="I3590" s="156"/>
    </row>
    <row r="3591" spans="1:9">
      <c r="A3591" s="11" t="s">
        <v>7097</v>
      </c>
      <c r="B3591" s="42" t="s">
        <v>7305</v>
      </c>
      <c r="C3591" s="42" t="s">
        <v>11</v>
      </c>
      <c r="D3591" s="137" t="s">
        <v>7306</v>
      </c>
      <c r="E3591" s="42">
        <v>15813381553</v>
      </c>
      <c r="F3591" s="44">
        <v>43207</v>
      </c>
      <c r="G3591" s="11"/>
      <c r="H3591" s="34" t="s">
        <v>7307</v>
      </c>
      <c r="I3591" s="156"/>
    </row>
    <row r="3592" spans="1:9">
      <c r="A3592" s="11" t="s">
        <v>7097</v>
      </c>
      <c r="B3592" s="42" t="s">
        <v>7308</v>
      </c>
      <c r="C3592" s="42" t="s">
        <v>11</v>
      </c>
      <c r="D3592" s="137"/>
      <c r="E3592" s="42">
        <v>13970408477</v>
      </c>
      <c r="F3592" s="44">
        <v>43188</v>
      </c>
      <c r="G3592" s="11"/>
      <c r="H3592" s="34">
        <v>43310</v>
      </c>
      <c r="I3592" s="156"/>
    </row>
    <row r="3593" spans="1:9">
      <c r="A3593" s="11" t="s">
        <v>7097</v>
      </c>
      <c r="B3593" s="42" t="s">
        <v>7309</v>
      </c>
      <c r="C3593" s="42" t="s">
        <v>15</v>
      </c>
      <c r="D3593" s="137" t="s">
        <v>7310</v>
      </c>
      <c r="E3593" s="42">
        <v>16607383794</v>
      </c>
      <c r="F3593" s="44">
        <v>43208</v>
      </c>
      <c r="G3593" s="11"/>
      <c r="H3593" s="34">
        <v>43314</v>
      </c>
      <c r="I3593" s="156"/>
    </row>
    <row r="3594" spans="1:9">
      <c r="A3594" s="11" t="s">
        <v>7097</v>
      </c>
      <c r="B3594" s="42" t="s">
        <v>7311</v>
      </c>
      <c r="C3594" s="42" t="s">
        <v>15</v>
      </c>
      <c r="D3594" s="137" t="s">
        <v>7312</v>
      </c>
      <c r="E3594" s="42">
        <v>15813520924</v>
      </c>
      <c r="F3594" s="44">
        <v>43224</v>
      </c>
      <c r="G3594" s="11"/>
      <c r="H3594" s="34">
        <v>43314</v>
      </c>
      <c r="I3594" s="156"/>
    </row>
    <row r="3595" spans="1:9">
      <c r="A3595" s="11" t="s">
        <v>7097</v>
      </c>
      <c r="B3595" s="42" t="s">
        <v>7313</v>
      </c>
      <c r="C3595" s="42" t="s">
        <v>15</v>
      </c>
      <c r="D3595" s="137" t="s">
        <v>7314</v>
      </c>
      <c r="E3595" s="42">
        <v>17602044902</v>
      </c>
      <c r="F3595" s="44">
        <v>43252</v>
      </c>
      <c r="G3595" s="11"/>
      <c r="H3595" s="34">
        <v>43314</v>
      </c>
      <c r="I3595" s="156"/>
    </row>
    <row r="3596" spans="1:9">
      <c r="A3596" s="11" t="s">
        <v>7097</v>
      </c>
      <c r="B3596" s="42" t="s">
        <v>7315</v>
      </c>
      <c r="C3596" s="42" t="s">
        <v>15</v>
      </c>
      <c r="D3596" s="137" t="s">
        <v>7316</v>
      </c>
      <c r="E3596" s="42">
        <v>18680475408</v>
      </c>
      <c r="F3596" s="44">
        <v>43308</v>
      </c>
      <c r="G3596" s="11"/>
      <c r="H3596" s="34">
        <v>43315</v>
      </c>
      <c r="I3596" s="156"/>
    </row>
    <row r="3597" spans="1:9">
      <c r="A3597" s="11" t="s">
        <v>7097</v>
      </c>
      <c r="B3597" s="42" t="s">
        <v>7317</v>
      </c>
      <c r="C3597" s="42" t="s">
        <v>15</v>
      </c>
      <c r="D3597" s="137" t="s">
        <v>7318</v>
      </c>
      <c r="E3597" s="42">
        <v>13430063584</v>
      </c>
      <c r="F3597" s="44">
        <v>43321</v>
      </c>
      <c r="G3597" s="11"/>
      <c r="H3597" s="34">
        <v>43323</v>
      </c>
      <c r="I3597" s="156"/>
    </row>
    <row r="3598" spans="1:9">
      <c r="A3598" s="11" t="s">
        <v>7097</v>
      </c>
      <c r="B3598" s="42" t="s">
        <v>7319</v>
      </c>
      <c r="C3598" s="42" t="s">
        <v>15</v>
      </c>
      <c r="D3598" s="137" t="s">
        <v>7320</v>
      </c>
      <c r="E3598" s="42">
        <v>18552144280</v>
      </c>
      <c r="F3598" s="44">
        <v>43235</v>
      </c>
      <c r="G3598" s="11"/>
      <c r="H3598" s="34">
        <v>43325</v>
      </c>
      <c r="I3598" s="156"/>
    </row>
    <row r="3599" spans="1:9">
      <c r="A3599" s="11" t="s">
        <v>7097</v>
      </c>
      <c r="B3599" s="42" t="s">
        <v>7321</v>
      </c>
      <c r="C3599" s="42" t="s">
        <v>11</v>
      </c>
      <c r="D3599" s="137" t="s">
        <v>7322</v>
      </c>
      <c r="E3599" s="42">
        <v>13352821582</v>
      </c>
      <c r="F3599" s="44">
        <v>43181</v>
      </c>
      <c r="G3599" s="11"/>
      <c r="H3599" s="34">
        <v>43325</v>
      </c>
      <c r="I3599" s="156"/>
    </row>
    <row r="3600" spans="1:9">
      <c r="A3600" s="11" t="s">
        <v>7097</v>
      </c>
      <c r="B3600" s="42" t="s">
        <v>7323</v>
      </c>
      <c r="C3600" s="42" t="s">
        <v>15</v>
      </c>
      <c r="D3600" s="137" t="s">
        <v>7324</v>
      </c>
      <c r="E3600" s="42">
        <v>17773441497</v>
      </c>
      <c r="F3600" s="44">
        <v>43198</v>
      </c>
      <c r="G3600" s="11"/>
      <c r="H3600" s="34">
        <v>43325</v>
      </c>
      <c r="I3600" s="156"/>
    </row>
    <row r="3601" spans="1:9">
      <c r="A3601" s="11" t="s">
        <v>7097</v>
      </c>
      <c r="B3601" s="42" t="s">
        <v>7325</v>
      </c>
      <c r="C3601" s="42" t="s">
        <v>15</v>
      </c>
      <c r="D3601" s="137" t="s">
        <v>7326</v>
      </c>
      <c r="E3601" s="42">
        <v>13428305112</v>
      </c>
      <c r="F3601" s="44">
        <v>43161</v>
      </c>
      <c r="G3601" s="11"/>
      <c r="H3601" s="34">
        <v>43326</v>
      </c>
      <c r="I3601" s="156"/>
    </row>
    <row r="3602" spans="1:9">
      <c r="A3602" s="11" t="s">
        <v>7097</v>
      </c>
      <c r="B3602" s="42" t="s">
        <v>7327</v>
      </c>
      <c r="C3602" s="42" t="s">
        <v>11</v>
      </c>
      <c r="D3602" s="137" t="s">
        <v>7328</v>
      </c>
      <c r="E3602" s="42">
        <v>15018826273</v>
      </c>
      <c r="F3602" s="44">
        <v>43281</v>
      </c>
      <c r="G3602" s="11"/>
      <c r="H3602" s="34">
        <v>43327</v>
      </c>
      <c r="I3602" s="156"/>
    </row>
    <row r="3603" spans="1:9">
      <c r="A3603" s="11" t="s">
        <v>7097</v>
      </c>
      <c r="B3603" s="42" t="s">
        <v>6416</v>
      </c>
      <c r="C3603" s="42" t="s">
        <v>11</v>
      </c>
      <c r="D3603" s="137" t="s">
        <v>7329</v>
      </c>
      <c r="E3603" s="42">
        <v>15274882124</v>
      </c>
      <c r="F3603" s="44">
        <v>43173</v>
      </c>
      <c r="G3603" s="11"/>
      <c r="H3603" s="34">
        <v>43332</v>
      </c>
      <c r="I3603" s="156"/>
    </row>
    <row r="3604" spans="1:9">
      <c r="A3604" s="11" t="s">
        <v>7097</v>
      </c>
      <c r="B3604" s="42" t="s">
        <v>7330</v>
      </c>
      <c r="C3604" s="42" t="s">
        <v>11</v>
      </c>
      <c r="D3604" s="137" t="s">
        <v>7331</v>
      </c>
      <c r="E3604" s="42">
        <v>13535526053</v>
      </c>
      <c r="F3604" s="44">
        <v>43238</v>
      </c>
      <c r="G3604" s="11"/>
      <c r="H3604" s="34">
        <v>43333</v>
      </c>
      <c r="I3604" s="156"/>
    </row>
    <row r="3605" spans="1:9">
      <c r="A3605" s="11" t="s">
        <v>7097</v>
      </c>
      <c r="B3605" s="42" t="s">
        <v>7332</v>
      </c>
      <c r="C3605" s="42" t="s">
        <v>15</v>
      </c>
      <c r="D3605" s="137" t="s">
        <v>7333</v>
      </c>
      <c r="E3605" s="42">
        <v>18565004349</v>
      </c>
      <c r="F3605" s="44">
        <v>43305</v>
      </c>
      <c r="G3605" s="11"/>
      <c r="H3605" s="34">
        <v>43334</v>
      </c>
      <c r="I3605" s="156"/>
    </row>
    <row r="3606" spans="1:9">
      <c r="A3606" s="11" t="s">
        <v>7097</v>
      </c>
      <c r="B3606" s="42" t="s">
        <v>7334</v>
      </c>
      <c r="C3606" s="42" t="s">
        <v>11</v>
      </c>
      <c r="D3606" s="137" t="s">
        <v>7335</v>
      </c>
      <c r="E3606" s="42">
        <v>18665021402</v>
      </c>
      <c r="F3606" s="44">
        <v>43226</v>
      </c>
      <c r="G3606" s="11"/>
      <c r="H3606" s="34">
        <v>43334</v>
      </c>
      <c r="I3606" s="156"/>
    </row>
    <row r="3607" spans="1:9">
      <c r="A3607" s="11" t="s">
        <v>7097</v>
      </c>
      <c r="B3607" s="42" t="s">
        <v>7336</v>
      </c>
      <c r="C3607" s="42" t="s">
        <v>15</v>
      </c>
      <c r="D3607" s="137" t="s">
        <v>7337</v>
      </c>
      <c r="E3607" s="42">
        <v>17665441894</v>
      </c>
      <c r="F3607" s="44">
        <v>43330</v>
      </c>
      <c r="G3607" s="11"/>
      <c r="H3607" s="34">
        <v>43336</v>
      </c>
      <c r="I3607" s="156"/>
    </row>
    <row r="3608" spans="1:9">
      <c r="A3608" s="11" t="s">
        <v>7097</v>
      </c>
      <c r="B3608" s="42" t="s">
        <v>7338</v>
      </c>
      <c r="C3608" s="42" t="s">
        <v>15</v>
      </c>
      <c r="D3608" s="137" t="s">
        <v>7339</v>
      </c>
      <c r="E3608" s="42">
        <v>15819036244</v>
      </c>
      <c r="F3608" s="44">
        <v>43330</v>
      </c>
      <c r="G3608" s="11"/>
      <c r="H3608" s="34">
        <v>43342</v>
      </c>
      <c r="I3608" s="156"/>
    </row>
    <row r="3609" spans="1:9">
      <c r="A3609" s="11" t="s">
        <v>7097</v>
      </c>
      <c r="B3609" s="42" t="s">
        <v>7340</v>
      </c>
      <c r="C3609" s="42" t="s">
        <v>15</v>
      </c>
      <c r="D3609" s="137" t="s">
        <v>7341</v>
      </c>
      <c r="E3609" s="42"/>
      <c r="F3609" s="44">
        <v>43335</v>
      </c>
      <c r="G3609" s="11"/>
      <c r="H3609" s="313"/>
      <c r="I3609" s="156"/>
    </row>
    <row r="3610" spans="1:9">
      <c r="A3610" s="11" t="s">
        <v>7097</v>
      </c>
      <c r="B3610" s="42" t="s">
        <v>7342</v>
      </c>
      <c r="C3610" s="42" t="s">
        <v>15</v>
      </c>
      <c r="D3610" s="137" t="s">
        <v>7343</v>
      </c>
      <c r="E3610" s="42">
        <v>13076727547</v>
      </c>
      <c r="F3610" s="44">
        <v>43205</v>
      </c>
      <c r="G3610" s="11"/>
      <c r="H3610" s="34">
        <v>43361</v>
      </c>
      <c r="I3610" s="156"/>
    </row>
    <row r="3611" spans="1:9">
      <c r="A3611" s="11" t="s">
        <v>7097</v>
      </c>
      <c r="B3611" s="42" t="s">
        <v>7344</v>
      </c>
      <c r="C3611" s="42" t="s">
        <v>11</v>
      </c>
      <c r="D3611" s="137" t="s">
        <v>7345</v>
      </c>
      <c r="E3611" s="42">
        <v>13141598952</v>
      </c>
      <c r="F3611" s="44">
        <v>43350</v>
      </c>
      <c r="G3611" s="11"/>
      <c r="H3611" s="34">
        <v>43367</v>
      </c>
      <c r="I3611" s="156"/>
    </row>
    <row r="3612" spans="1:9">
      <c r="A3612" s="11" t="s">
        <v>7097</v>
      </c>
      <c r="B3612" s="42" t="s">
        <v>7346</v>
      </c>
      <c r="C3612" s="42" t="s">
        <v>15</v>
      </c>
      <c r="D3612" s="137" t="s">
        <v>7347</v>
      </c>
      <c r="E3612" s="42">
        <v>18870448598</v>
      </c>
      <c r="F3612" s="44">
        <v>43211</v>
      </c>
      <c r="G3612" s="11"/>
      <c r="H3612" s="34">
        <v>43380</v>
      </c>
      <c r="I3612" s="156"/>
    </row>
    <row r="3613" spans="1:9">
      <c r="A3613" s="11" t="s">
        <v>7097</v>
      </c>
      <c r="B3613" s="42" t="s">
        <v>5847</v>
      </c>
      <c r="C3613" s="42" t="s">
        <v>15</v>
      </c>
      <c r="D3613" s="137" t="s">
        <v>5848</v>
      </c>
      <c r="E3613" s="42">
        <v>13058129618</v>
      </c>
      <c r="F3613" s="44">
        <v>43356</v>
      </c>
      <c r="G3613" s="11"/>
      <c r="H3613" s="34">
        <v>43360</v>
      </c>
      <c r="I3613" s="156"/>
    </row>
    <row r="3614" spans="1:9">
      <c r="A3614" s="11" t="s">
        <v>7097</v>
      </c>
      <c r="B3614" s="42" t="s">
        <v>7348</v>
      </c>
      <c r="C3614" s="42" t="s">
        <v>11</v>
      </c>
      <c r="D3614" s="137" t="s">
        <v>7349</v>
      </c>
      <c r="E3614" s="42">
        <v>13580108970</v>
      </c>
      <c r="F3614" s="44">
        <v>43339</v>
      </c>
      <c r="G3614" s="11"/>
      <c r="H3614" s="34">
        <v>43380</v>
      </c>
      <c r="I3614" s="156"/>
    </row>
    <row r="3615" spans="1:9">
      <c r="A3615" s="11" t="s">
        <v>7097</v>
      </c>
      <c r="B3615" s="42" t="s">
        <v>7350</v>
      </c>
      <c r="C3615" s="42" t="s">
        <v>15</v>
      </c>
      <c r="D3615" s="137" t="s">
        <v>7351</v>
      </c>
      <c r="E3615" s="42">
        <v>17606673721</v>
      </c>
      <c r="F3615" s="44">
        <v>43256</v>
      </c>
      <c r="G3615" s="11"/>
      <c r="H3615" s="34">
        <v>43381</v>
      </c>
      <c r="I3615" s="156"/>
    </row>
    <row r="3616" spans="1:9">
      <c r="A3616" s="11" t="s">
        <v>7097</v>
      </c>
      <c r="B3616" s="42" t="s">
        <v>7352</v>
      </c>
      <c r="C3616" s="42" t="s">
        <v>11</v>
      </c>
      <c r="D3616" s="137" t="s">
        <v>7353</v>
      </c>
      <c r="E3616" s="42">
        <v>15819317521</v>
      </c>
      <c r="F3616" s="44">
        <v>43353</v>
      </c>
      <c r="G3616" s="11"/>
      <c r="H3616" s="34">
        <v>43383</v>
      </c>
      <c r="I3616" s="156"/>
    </row>
    <row r="3617" spans="1:9">
      <c r="A3617" s="11" t="s">
        <v>7097</v>
      </c>
      <c r="B3617" s="42" t="s">
        <v>7354</v>
      </c>
      <c r="C3617" s="42" t="s">
        <v>15</v>
      </c>
      <c r="D3617" s="350" t="s">
        <v>7355</v>
      </c>
      <c r="E3617" s="42">
        <v>13288452210</v>
      </c>
      <c r="F3617" s="44">
        <v>43339</v>
      </c>
      <c r="G3617" s="11"/>
      <c r="H3617" s="34">
        <v>43402</v>
      </c>
      <c r="I3617" s="156"/>
    </row>
    <row r="3618" spans="1:9">
      <c r="A3618" s="11" t="s">
        <v>7097</v>
      </c>
      <c r="B3618" s="42" t="s">
        <v>7356</v>
      </c>
      <c r="C3618" s="42" t="s">
        <v>15</v>
      </c>
      <c r="D3618" s="137" t="s">
        <v>7357</v>
      </c>
      <c r="E3618" s="42">
        <v>18312840457</v>
      </c>
      <c r="F3618" s="44">
        <v>43258</v>
      </c>
      <c r="G3618" s="11"/>
      <c r="H3618" s="34">
        <v>43401</v>
      </c>
      <c r="I3618" s="156"/>
    </row>
    <row r="3619" spans="1:9">
      <c r="A3619" s="11" t="s">
        <v>7097</v>
      </c>
      <c r="B3619" s="42" t="s">
        <v>7358</v>
      </c>
      <c r="C3619" s="42" t="s">
        <v>15</v>
      </c>
      <c r="D3619" s="137" t="s">
        <v>7359</v>
      </c>
      <c r="E3619" s="42"/>
      <c r="F3619" s="44">
        <v>43385</v>
      </c>
      <c r="G3619" s="11"/>
      <c r="H3619" s="34">
        <v>43404</v>
      </c>
      <c r="I3619" s="156"/>
    </row>
    <row r="3620" spans="1:9">
      <c r="A3620" s="11" t="s">
        <v>7097</v>
      </c>
      <c r="B3620" s="42" t="s">
        <v>7360</v>
      </c>
      <c r="C3620" s="42" t="s">
        <v>11</v>
      </c>
      <c r="D3620" s="350" t="s">
        <v>7361</v>
      </c>
      <c r="E3620" s="42">
        <v>18776195919</v>
      </c>
      <c r="F3620" s="44">
        <v>43309</v>
      </c>
      <c r="G3620" s="11"/>
      <c r="H3620" s="34">
        <v>43405</v>
      </c>
      <c r="I3620" s="156"/>
    </row>
    <row r="3621" spans="1:9">
      <c r="A3621" s="11" t="s">
        <v>7097</v>
      </c>
      <c r="B3621" s="42" t="s">
        <v>7362</v>
      </c>
      <c r="C3621" s="42" t="s">
        <v>15</v>
      </c>
      <c r="D3621" s="137" t="s">
        <v>7363</v>
      </c>
      <c r="E3621" s="42">
        <v>18219393909</v>
      </c>
      <c r="F3621" s="44">
        <v>43389</v>
      </c>
      <c r="G3621" s="11"/>
      <c r="H3621" s="34">
        <v>43413</v>
      </c>
      <c r="I3621" s="156"/>
    </row>
    <row r="3622" spans="1:9">
      <c r="A3622" s="11" t="s">
        <v>7097</v>
      </c>
      <c r="B3622" s="42" t="s">
        <v>7364</v>
      </c>
      <c r="C3622" s="42" t="s">
        <v>15</v>
      </c>
      <c r="D3622" s="137" t="s">
        <v>7365</v>
      </c>
      <c r="E3622" s="42">
        <v>16620105044</v>
      </c>
      <c r="F3622" s="44">
        <v>43169</v>
      </c>
      <c r="G3622" s="11"/>
      <c r="H3622" s="34">
        <v>43412</v>
      </c>
      <c r="I3622" s="156"/>
    </row>
    <row r="3623" spans="1:9">
      <c r="A3623" s="11" t="s">
        <v>7097</v>
      </c>
      <c r="B3623" s="42" t="s">
        <v>7366</v>
      </c>
      <c r="C3623" s="42" t="s">
        <v>11</v>
      </c>
      <c r="D3623" s="137" t="s">
        <v>7367</v>
      </c>
      <c r="E3623" s="42">
        <v>15917164461</v>
      </c>
      <c r="F3623" s="44">
        <v>43180</v>
      </c>
      <c r="G3623" s="11"/>
      <c r="H3623" s="34">
        <v>43431</v>
      </c>
      <c r="I3623" s="156"/>
    </row>
    <row r="3624" spans="1:9">
      <c r="A3624" s="11" t="s">
        <v>7097</v>
      </c>
      <c r="B3624" s="42" t="s">
        <v>7368</v>
      </c>
      <c r="C3624" s="42" t="s">
        <v>15</v>
      </c>
      <c r="D3624" s="137" t="s">
        <v>7369</v>
      </c>
      <c r="E3624" s="42">
        <v>17687962315</v>
      </c>
      <c r="F3624" s="44">
        <v>43265</v>
      </c>
      <c r="G3624" s="11"/>
      <c r="H3624" s="34">
        <v>43427</v>
      </c>
      <c r="I3624" s="156"/>
    </row>
    <row r="3625" spans="1:9">
      <c r="A3625" s="11" t="s">
        <v>7097</v>
      </c>
      <c r="B3625" s="42" t="s">
        <v>7370</v>
      </c>
      <c r="C3625" s="42" t="s">
        <v>11</v>
      </c>
      <c r="D3625" s="137" t="s">
        <v>7371</v>
      </c>
      <c r="E3625" s="42">
        <v>18172378942</v>
      </c>
      <c r="F3625" s="44">
        <v>43423</v>
      </c>
      <c r="G3625" s="11"/>
      <c r="H3625" s="34">
        <v>43438</v>
      </c>
      <c r="I3625" s="156"/>
    </row>
    <row r="3626" spans="1:9">
      <c r="A3626" s="11" t="s">
        <v>7097</v>
      </c>
      <c r="B3626" s="42" t="s">
        <v>7372</v>
      </c>
      <c r="C3626" s="42" t="s">
        <v>11</v>
      </c>
      <c r="D3626" s="137" t="s">
        <v>7373</v>
      </c>
      <c r="E3626" s="42">
        <v>13229416146</v>
      </c>
      <c r="F3626" s="44">
        <v>43386</v>
      </c>
      <c r="G3626" s="11"/>
      <c r="H3626" s="34">
        <v>43437</v>
      </c>
      <c r="I3626" s="156"/>
    </row>
    <row r="3627" spans="1:9">
      <c r="A3627" s="11" t="s">
        <v>7097</v>
      </c>
      <c r="B3627" s="42" t="s">
        <v>7374</v>
      </c>
      <c r="C3627" s="42" t="s">
        <v>11</v>
      </c>
      <c r="D3627" s="137" t="s">
        <v>7375</v>
      </c>
      <c r="E3627" s="42">
        <v>18819416008</v>
      </c>
      <c r="F3627" s="44">
        <v>43173</v>
      </c>
      <c r="G3627" s="11"/>
      <c r="H3627" s="313"/>
      <c r="I3627" s="156"/>
    </row>
    <row r="3628" spans="1:9">
      <c r="A3628" s="11" t="s">
        <v>7097</v>
      </c>
      <c r="B3628" s="42" t="s">
        <v>7376</v>
      </c>
      <c r="C3628" s="42" t="s">
        <v>15</v>
      </c>
      <c r="D3628" s="137" t="s">
        <v>7377</v>
      </c>
      <c r="E3628" s="42">
        <v>17621379437</v>
      </c>
      <c r="F3628" s="44">
        <v>43426</v>
      </c>
      <c r="G3628" s="11"/>
      <c r="H3628" s="34">
        <v>43438</v>
      </c>
      <c r="I3628" s="156"/>
    </row>
    <row r="3629" spans="1:9">
      <c r="A3629" s="314" t="s">
        <v>7378</v>
      </c>
      <c r="B3629" s="314" t="s">
        <v>7379</v>
      </c>
      <c r="C3629" s="314" t="str">
        <f t="shared" ref="C3629:C3692" si="0">IF(OR(LEN(D3629)=15,LEN(D3629)=18),IF(MOD(MID(D3629,15,3)*1,2),"男","女"),#N/A)</f>
        <v>男</v>
      </c>
      <c r="D3629" s="315" t="s">
        <v>7380</v>
      </c>
      <c r="E3629" s="316">
        <v>15915992797</v>
      </c>
      <c r="F3629" s="317">
        <v>41902</v>
      </c>
      <c r="G3629" s="11" t="s">
        <v>13</v>
      </c>
      <c r="H3629" s="318"/>
      <c r="I3629" s="12"/>
    </row>
    <row r="3630" spans="1:9">
      <c r="A3630" s="314" t="s">
        <v>7378</v>
      </c>
      <c r="B3630" s="314" t="s">
        <v>7381</v>
      </c>
      <c r="C3630" s="314" t="str">
        <f t="shared" si="0"/>
        <v>男</v>
      </c>
      <c r="D3630" s="315" t="s">
        <v>7382</v>
      </c>
      <c r="E3630" s="316">
        <v>13719025484</v>
      </c>
      <c r="F3630" s="317">
        <v>41937</v>
      </c>
      <c r="G3630" s="11" t="s">
        <v>13</v>
      </c>
      <c r="H3630" s="318"/>
      <c r="I3630" s="12"/>
    </row>
    <row r="3631" spans="1:9">
      <c r="A3631" s="314" t="s">
        <v>7378</v>
      </c>
      <c r="B3631" s="314" t="s">
        <v>7383</v>
      </c>
      <c r="C3631" s="314" t="str">
        <f t="shared" si="0"/>
        <v>女</v>
      </c>
      <c r="D3631" s="315" t="s">
        <v>7384</v>
      </c>
      <c r="E3631" s="316">
        <v>13715353679</v>
      </c>
      <c r="F3631" s="317">
        <v>42204</v>
      </c>
      <c r="G3631" s="11" t="s">
        <v>13</v>
      </c>
      <c r="H3631" s="318"/>
      <c r="I3631" s="12"/>
    </row>
    <row r="3632" spans="1:9">
      <c r="A3632" s="314" t="s">
        <v>7378</v>
      </c>
      <c r="B3632" s="314" t="s">
        <v>7385</v>
      </c>
      <c r="C3632" s="314" t="str">
        <f t="shared" si="0"/>
        <v>女</v>
      </c>
      <c r="D3632" s="315" t="s">
        <v>7386</v>
      </c>
      <c r="E3632" s="316">
        <v>13560074574</v>
      </c>
      <c r="F3632" s="317">
        <v>42266</v>
      </c>
      <c r="G3632" s="11" t="s">
        <v>13</v>
      </c>
      <c r="H3632" s="319"/>
      <c r="I3632" s="12"/>
    </row>
    <row r="3633" spans="1:9">
      <c r="A3633" s="314" t="s">
        <v>7378</v>
      </c>
      <c r="B3633" s="314" t="s">
        <v>7387</v>
      </c>
      <c r="C3633" s="314" t="str">
        <f t="shared" si="0"/>
        <v>男</v>
      </c>
      <c r="D3633" s="315" t="s">
        <v>7388</v>
      </c>
      <c r="E3633" s="316">
        <v>18124203028</v>
      </c>
      <c r="F3633" s="317">
        <v>42266</v>
      </c>
      <c r="G3633" s="11" t="s">
        <v>13</v>
      </c>
      <c r="H3633" s="318"/>
      <c r="I3633" s="12"/>
    </row>
    <row r="3634" spans="1:9">
      <c r="A3634" s="314" t="s">
        <v>7378</v>
      </c>
      <c r="B3634" s="314" t="s">
        <v>7389</v>
      </c>
      <c r="C3634" s="314" t="str">
        <f t="shared" si="0"/>
        <v>男</v>
      </c>
      <c r="D3634" s="315" t="s">
        <v>7390</v>
      </c>
      <c r="E3634" s="316">
        <v>13802992555</v>
      </c>
      <c r="F3634" s="317">
        <v>42307</v>
      </c>
      <c r="G3634" s="11" t="s">
        <v>13</v>
      </c>
      <c r="H3634" s="318"/>
      <c r="I3634" s="12"/>
    </row>
    <row r="3635" spans="1:9">
      <c r="A3635" s="314" t="s">
        <v>7378</v>
      </c>
      <c r="B3635" s="314" t="s">
        <v>7391</v>
      </c>
      <c r="C3635" s="314" t="str">
        <f t="shared" si="0"/>
        <v>女</v>
      </c>
      <c r="D3635" s="315" t="s">
        <v>7392</v>
      </c>
      <c r="E3635" s="316">
        <v>13286985698</v>
      </c>
      <c r="F3635" s="317">
        <v>42336</v>
      </c>
      <c r="G3635" s="11" t="s">
        <v>13</v>
      </c>
      <c r="H3635" s="318"/>
      <c r="I3635" s="12"/>
    </row>
    <row r="3636" spans="1:9">
      <c r="A3636" s="314" t="s">
        <v>7378</v>
      </c>
      <c r="B3636" s="314" t="s">
        <v>7393</v>
      </c>
      <c r="C3636" s="314" t="str">
        <f t="shared" si="0"/>
        <v>男</v>
      </c>
      <c r="D3636" s="315" t="s">
        <v>7394</v>
      </c>
      <c r="E3636" s="316">
        <v>13724054446</v>
      </c>
      <c r="F3636" s="317">
        <v>42356</v>
      </c>
      <c r="G3636" s="11" t="s">
        <v>13</v>
      </c>
      <c r="H3636" s="319"/>
      <c r="I3636" s="12"/>
    </row>
    <row r="3637" spans="1:9">
      <c r="A3637" s="314" t="s">
        <v>7378</v>
      </c>
      <c r="B3637" s="314" t="s">
        <v>7395</v>
      </c>
      <c r="C3637" s="314" t="str">
        <f t="shared" si="0"/>
        <v>女</v>
      </c>
      <c r="D3637" s="315" t="s">
        <v>7396</v>
      </c>
      <c r="E3637" s="316">
        <v>13659723699</v>
      </c>
      <c r="F3637" s="317">
        <v>42375</v>
      </c>
      <c r="G3637" s="11" t="s">
        <v>13</v>
      </c>
      <c r="H3637" s="318"/>
      <c r="I3637" s="12"/>
    </row>
    <row r="3638" spans="1:9">
      <c r="A3638" s="314" t="s">
        <v>7378</v>
      </c>
      <c r="B3638" s="314" t="s">
        <v>7397</v>
      </c>
      <c r="C3638" s="314" t="str">
        <f t="shared" si="0"/>
        <v>女</v>
      </c>
      <c r="D3638" s="315" t="s">
        <v>7398</v>
      </c>
      <c r="E3638" s="316">
        <v>13699840583</v>
      </c>
      <c r="F3638" s="317">
        <v>42425</v>
      </c>
      <c r="G3638" s="11" t="s">
        <v>13</v>
      </c>
      <c r="H3638" s="318"/>
      <c r="I3638" s="12"/>
    </row>
    <row r="3639" spans="1:9">
      <c r="A3639" s="314" t="s">
        <v>7378</v>
      </c>
      <c r="B3639" s="314" t="s">
        <v>7399</v>
      </c>
      <c r="C3639" s="314" t="str">
        <f t="shared" si="0"/>
        <v>男</v>
      </c>
      <c r="D3639" s="315" t="s">
        <v>7400</v>
      </c>
      <c r="E3639" s="316">
        <v>18998473101</v>
      </c>
      <c r="F3639" s="317">
        <v>42434</v>
      </c>
      <c r="G3639" s="11" t="s">
        <v>13</v>
      </c>
      <c r="H3639" s="319"/>
      <c r="I3639" s="12"/>
    </row>
    <row r="3640" spans="1:9">
      <c r="A3640" s="314" t="s">
        <v>7378</v>
      </c>
      <c r="B3640" s="314" t="s">
        <v>7401</v>
      </c>
      <c r="C3640" s="314" t="str">
        <f t="shared" si="0"/>
        <v>男</v>
      </c>
      <c r="D3640" s="315" t="s">
        <v>7402</v>
      </c>
      <c r="E3640" s="316">
        <v>13232714865</v>
      </c>
      <c r="F3640" s="317">
        <v>42440</v>
      </c>
      <c r="G3640" s="11" t="s">
        <v>13</v>
      </c>
      <c r="H3640" s="319"/>
      <c r="I3640" s="12"/>
    </row>
    <row r="3641" spans="1:9">
      <c r="A3641" s="314" t="s">
        <v>7378</v>
      </c>
      <c r="B3641" s="314" t="s">
        <v>7403</v>
      </c>
      <c r="C3641" s="314" t="str">
        <f t="shared" si="0"/>
        <v>男</v>
      </c>
      <c r="D3641" s="315" t="s">
        <v>7404</v>
      </c>
      <c r="E3641" s="316">
        <v>18682207380</v>
      </c>
      <c r="F3641" s="317">
        <v>42446</v>
      </c>
      <c r="G3641" s="11" t="s">
        <v>13</v>
      </c>
      <c r="H3641" s="319"/>
      <c r="I3641" s="12"/>
    </row>
    <row r="3642" spans="1:9">
      <c r="A3642" s="314" t="s">
        <v>7378</v>
      </c>
      <c r="B3642" s="314" t="s">
        <v>7405</v>
      </c>
      <c r="C3642" s="314" t="str">
        <f t="shared" si="0"/>
        <v>女</v>
      </c>
      <c r="D3642" s="315" t="s">
        <v>7406</v>
      </c>
      <c r="E3642" s="316">
        <v>15766379503</v>
      </c>
      <c r="F3642" s="317">
        <v>42451</v>
      </c>
      <c r="G3642" s="11" t="s">
        <v>13</v>
      </c>
      <c r="H3642" s="318"/>
      <c r="I3642" s="12"/>
    </row>
    <row r="3643" spans="1:9">
      <c r="A3643" s="314" t="s">
        <v>7378</v>
      </c>
      <c r="B3643" s="314" t="s">
        <v>7407</v>
      </c>
      <c r="C3643" s="314" t="str">
        <f t="shared" si="0"/>
        <v>女</v>
      </c>
      <c r="D3643" s="315" t="s">
        <v>7408</v>
      </c>
      <c r="E3643" s="316">
        <v>15920408741</v>
      </c>
      <c r="F3643" s="317">
        <v>42451</v>
      </c>
      <c r="G3643" s="11" t="s">
        <v>13</v>
      </c>
      <c r="H3643" s="319"/>
      <c r="I3643" s="12"/>
    </row>
    <row r="3644" spans="1:9">
      <c r="A3644" s="314" t="s">
        <v>7378</v>
      </c>
      <c r="B3644" s="314" t="s">
        <v>7409</v>
      </c>
      <c r="C3644" s="314" t="str">
        <f t="shared" si="0"/>
        <v>女</v>
      </c>
      <c r="D3644" s="315" t="s">
        <v>7410</v>
      </c>
      <c r="E3644" s="316">
        <v>15011924936</v>
      </c>
      <c r="F3644" s="317">
        <v>42453</v>
      </c>
      <c r="G3644" s="11" t="s">
        <v>13</v>
      </c>
      <c r="H3644" s="319"/>
      <c r="I3644" s="12"/>
    </row>
    <row r="3645" spans="1:9">
      <c r="A3645" s="314" t="s">
        <v>7378</v>
      </c>
      <c r="B3645" s="314" t="s">
        <v>7411</v>
      </c>
      <c r="C3645" s="314" t="str">
        <f t="shared" si="0"/>
        <v>女</v>
      </c>
      <c r="D3645" s="315" t="s">
        <v>7412</v>
      </c>
      <c r="E3645" s="316">
        <v>13556197478</v>
      </c>
      <c r="F3645" s="317">
        <v>42467</v>
      </c>
      <c r="G3645" s="11" t="s">
        <v>13</v>
      </c>
      <c r="H3645" s="318"/>
      <c r="I3645" s="12"/>
    </row>
    <row r="3646" spans="1:9">
      <c r="A3646" s="314" t="s">
        <v>7378</v>
      </c>
      <c r="B3646" s="314" t="s">
        <v>7413</v>
      </c>
      <c r="C3646" s="314" t="str">
        <f t="shared" si="0"/>
        <v>男</v>
      </c>
      <c r="D3646" s="315" t="s">
        <v>7414</v>
      </c>
      <c r="E3646" s="316">
        <v>13424077584</v>
      </c>
      <c r="F3646" s="317">
        <v>42480</v>
      </c>
      <c r="G3646" s="11" t="s">
        <v>13</v>
      </c>
      <c r="H3646" s="317"/>
      <c r="I3646" s="12"/>
    </row>
    <row r="3647" spans="1:9">
      <c r="A3647" s="314" t="s">
        <v>7378</v>
      </c>
      <c r="B3647" s="314" t="s">
        <v>7415</v>
      </c>
      <c r="C3647" s="314" t="str">
        <f t="shared" si="0"/>
        <v>女</v>
      </c>
      <c r="D3647" s="315" t="s">
        <v>7416</v>
      </c>
      <c r="E3647" s="316">
        <v>15999987847</v>
      </c>
      <c r="F3647" s="317">
        <v>42496</v>
      </c>
      <c r="G3647" s="11" t="s">
        <v>13</v>
      </c>
      <c r="H3647" s="320"/>
      <c r="I3647" s="12"/>
    </row>
    <row r="3648" spans="1:9">
      <c r="A3648" s="314" t="s">
        <v>7378</v>
      </c>
      <c r="B3648" s="314" t="s">
        <v>7417</v>
      </c>
      <c r="C3648" s="314" t="str">
        <f t="shared" si="0"/>
        <v>女</v>
      </c>
      <c r="D3648" s="315" t="s">
        <v>7418</v>
      </c>
      <c r="E3648" s="321">
        <v>13560186572</v>
      </c>
      <c r="F3648" s="317">
        <v>42537</v>
      </c>
      <c r="G3648" s="11" t="s">
        <v>13</v>
      </c>
      <c r="H3648" s="320"/>
      <c r="I3648" s="12"/>
    </row>
    <row r="3649" spans="1:9">
      <c r="A3649" s="314" t="s">
        <v>7378</v>
      </c>
      <c r="B3649" s="314" t="s">
        <v>7419</v>
      </c>
      <c r="C3649" s="314" t="str">
        <f t="shared" si="0"/>
        <v>女</v>
      </c>
      <c r="D3649" s="315" t="s">
        <v>7420</v>
      </c>
      <c r="E3649" s="316">
        <v>13202049892</v>
      </c>
      <c r="F3649" s="317">
        <v>42639</v>
      </c>
      <c r="G3649" s="11" t="s">
        <v>13</v>
      </c>
      <c r="H3649" s="320"/>
      <c r="I3649" s="12"/>
    </row>
    <row r="3650" spans="1:9">
      <c r="A3650" s="314" t="s">
        <v>7378</v>
      </c>
      <c r="B3650" s="314" t="s">
        <v>7421</v>
      </c>
      <c r="C3650" s="314" t="str">
        <f t="shared" si="0"/>
        <v>女</v>
      </c>
      <c r="D3650" s="315" t="s">
        <v>7422</v>
      </c>
      <c r="E3650" s="316">
        <v>15768881003</v>
      </c>
      <c r="F3650" s="317">
        <v>42674</v>
      </c>
      <c r="G3650" s="11" t="s">
        <v>13</v>
      </c>
      <c r="H3650" s="320"/>
      <c r="I3650" s="12"/>
    </row>
    <row r="3651" spans="1:9">
      <c r="A3651" s="314" t="s">
        <v>7378</v>
      </c>
      <c r="B3651" s="314" t="s">
        <v>7423</v>
      </c>
      <c r="C3651" s="314" t="str">
        <f t="shared" si="0"/>
        <v>女</v>
      </c>
      <c r="D3651" s="315" t="s">
        <v>7424</v>
      </c>
      <c r="E3651" s="316">
        <v>15113571434</v>
      </c>
      <c r="F3651" s="317">
        <v>42674</v>
      </c>
      <c r="G3651" s="11" t="s">
        <v>13</v>
      </c>
      <c r="H3651" s="320"/>
      <c r="I3651" s="12"/>
    </row>
    <row r="3652" spans="1:9">
      <c r="A3652" s="314" t="s">
        <v>7378</v>
      </c>
      <c r="B3652" s="314" t="s">
        <v>7425</v>
      </c>
      <c r="C3652" s="314" t="str">
        <f t="shared" si="0"/>
        <v>男</v>
      </c>
      <c r="D3652" s="315" t="s">
        <v>7426</v>
      </c>
      <c r="E3652" s="316">
        <v>15119350301</v>
      </c>
      <c r="F3652" s="317">
        <v>42675</v>
      </c>
      <c r="G3652" s="11" t="s">
        <v>13</v>
      </c>
      <c r="H3652" s="320"/>
      <c r="I3652" s="12"/>
    </row>
    <row r="3653" spans="1:9">
      <c r="A3653" s="314" t="s">
        <v>7378</v>
      </c>
      <c r="B3653" s="314" t="s">
        <v>7427</v>
      </c>
      <c r="C3653" s="314" t="str">
        <f t="shared" si="0"/>
        <v>男</v>
      </c>
      <c r="D3653" s="315" t="s">
        <v>7428</v>
      </c>
      <c r="E3653" s="316">
        <v>13265043560</v>
      </c>
      <c r="F3653" s="317">
        <v>42677</v>
      </c>
      <c r="G3653" s="11" t="s">
        <v>13</v>
      </c>
      <c r="H3653" s="216"/>
      <c r="I3653" s="12"/>
    </row>
    <row r="3654" spans="1:9">
      <c r="A3654" s="314" t="s">
        <v>7378</v>
      </c>
      <c r="B3654" s="314" t="s">
        <v>7429</v>
      </c>
      <c r="C3654" s="314" t="str">
        <f t="shared" si="0"/>
        <v>女</v>
      </c>
      <c r="D3654" s="315" t="s">
        <v>7430</v>
      </c>
      <c r="E3654" s="316">
        <v>18665631911</v>
      </c>
      <c r="F3654" s="317">
        <v>42677</v>
      </c>
      <c r="G3654" s="11" t="s">
        <v>13</v>
      </c>
      <c r="H3654" s="216"/>
      <c r="I3654" s="12"/>
    </row>
    <row r="3655" spans="1:9">
      <c r="A3655" s="314" t="s">
        <v>7378</v>
      </c>
      <c r="B3655" s="314" t="s">
        <v>7431</v>
      </c>
      <c r="C3655" s="314" t="str">
        <f t="shared" si="0"/>
        <v>男</v>
      </c>
      <c r="D3655" s="315" t="s">
        <v>7432</v>
      </c>
      <c r="E3655" s="316">
        <v>15573488984</v>
      </c>
      <c r="F3655" s="317">
        <v>42695</v>
      </c>
      <c r="G3655" s="11" t="s">
        <v>13</v>
      </c>
      <c r="H3655" s="216"/>
      <c r="I3655" s="12"/>
    </row>
    <row r="3656" spans="1:9">
      <c r="A3656" s="314" t="s">
        <v>7378</v>
      </c>
      <c r="B3656" s="314" t="s">
        <v>7433</v>
      </c>
      <c r="C3656" s="314" t="str">
        <f t="shared" si="0"/>
        <v>女</v>
      </c>
      <c r="D3656" s="315" t="s">
        <v>7434</v>
      </c>
      <c r="E3656" s="316">
        <v>15692403692</v>
      </c>
      <c r="F3656" s="317">
        <v>42699</v>
      </c>
      <c r="G3656" s="11" t="s">
        <v>13</v>
      </c>
      <c r="H3656" s="216"/>
      <c r="I3656" s="12"/>
    </row>
    <row r="3657" spans="1:9">
      <c r="A3657" s="314" t="s">
        <v>7378</v>
      </c>
      <c r="B3657" s="314" t="s">
        <v>7435</v>
      </c>
      <c r="C3657" s="314" t="str">
        <f t="shared" si="0"/>
        <v>男</v>
      </c>
      <c r="D3657" s="315" t="s">
        <v>7436</v>
      </c>
      <c r="E3657" s="316">
        <v>18894824110</v>
      </c>
      <c r="F3657" s="317">
        <v>42711</v>
      </c>
      <c r="G3657" s="11" t="s">
        <v>13</v>
      </c>
      <c r="H3657" s="320"/>
      <c r="I3657" s="12"/>
    </row>
    <row r="3658" spans="1:9">
      <c r="A3658" s="314" t="s">
        <v>7378</v>
      </c>
      <c r="B3658" s="6" t="s">
        <v>7437</v>
      </c>
      <c r="C3658" s="314" t="str">
        <f t="shared" si="0"/>
        <v>男</v>
      </c>
      <c r="D3658" s="315" t="s">
        <v>7438</v>
      </c>
      <c r="E3658" s="316">
        <v>13414519446</v>
      </c>
      <c r="F3658" s="317">
        <v>42785</v>
      </c>
      <c r="G3658" s="11" t="s">
        <v>13</v>
      </c>
      <c r="H3658" s="216"/>
      <c r="I3658" s="12"/>
    </row>
    <row r="3659" spans="1:9">
      <c r="A3659" s="314" t="s">
        <v>7378</v>
      </c>
      <c r="B3659" s="6" t="s">
        <v>7439</v>
      </c>
      <c r="C3659" s="314" t="str">
        <f t="shared" si="0"/>
        <v>女</v>
      </c>
      <c r="D3659" s="315" t="s">
        <v>7440</v>
      </c>
      <c r="E3659" s="316">
        <v>13928723967</v>
      </c>
      <c r="F3659" s="317">
        <v>42787</v>
      </c>
      <c r="G3659" s="11" t="s">
        <v>13</v>
      </c>
      <c r="H3659" s="216"/>
      <c r="I3659" s="12"/>
    </row>
    <row r="3660" spans="1:9">
      <c r="A3660" s="314" t="s">
        <v>7378</v>
      </c>
      <c r="B3660" s="6" t="s">
        <v>7441</v>
      </c>
      <c r="C3660" s="314" t="str">
        <f t="shared" si="0"/>
        <v>女</v>
      </c>
      <c r="D3660" s="315" t="s">
        <v>7442</v>
      </c>
      <c r="E3660" s="316">
        <v>18319966936</v>
      </c>
      <c r="F3660" s="317">
        <v>42789</v>
      </c>
      <c r="G3660" s="11" t="s">
        <v>13</v>
      </c>
      <c r="H3660" s="320"/>
      <c r="I3660" s="12"/>
    </row>
    <row r="3661" spans="1:9">
      <c r="A3661" s="314" t="s">
        <v>7378</v>
      </c>
      <c r="B3661" s="6" t="s">
        <v>7443</v>
      </c>
      <c r="C3661" s="314" t="str">
        <f t="shared" si="0"/>
        <v>女</v>
      </c>
      <c r="D3661" s="315" t="s">
        <v>7444</v>
      </c>
      <c r="E3661" s="316">
        <v>15218864292</v>
      </c>
      <c r="F3661" s="317">
        <v>42792</v>
      </c>
      <c r="G3661" s="11" t="s">
        <v>13</v>
      </c>
      <c r="H3661" s="216"/>
      <c r="I3661" s="12"/>
    </row>
    <row r="3662" spans="1:9">
      <c r="A3662" s="314" t="s">
        <v>7378</v>
      </c>
      <c r="B3662" s="6" t="s">
        <v>7445</v>
      </c>
      <c r="C3662" s="314" t="str">
        <f t="shared" si="0"/>
        <v>女</v>
      </c>
      <c r="D3662" s="315" t="s">
        <v>7446</v>
      </c>
      <c r="E3662" s="316">
        <v>13527603586</v>
      </c>
      <c r="F3662" s="317">
        <v>42793</v>
      </c>
      <c r="G3662" s="11" t="s">
        <v>13</v>
      </c>
      <c r="H3662" s="320"/>
      <c r="I3662" s="12"/>
    </row>
    <row r="3663" spans="1:9">
      <c r="A3663" s="314" t="s">
        <v>7378</v>
      </c>
      <c r="B3663" s="53" t="s">
        <v>7447</v>
      </c>
      <c r="C3663" s="314" t="str">
        <f t="shared" si="0"/>
        <v>女</v>
      </c>
      <c r="D3663" s="322" t="s">
        <v>7448</v>
      </c>
      <c r="E3663" s="323">
        <v>13922176637</v>
      </c>
      <c r="F3663" s="324">
        <v>42794</v>
      </c>
      <c r="G3663" s="11" t="s">
        <v>13</v>
      </c>
      <c r="H3663" s="216"/>
      <c r="I3663" s="12"/>
    </row>
    <row r="3664" spans="1:9">
      <c r="A3664" s="314" t="s">
        <v>7378</v>
      </c>
      <c r="B3664" s="6" t="s">
        <v>7449</v>
      </c>
      <c r="C3664" s="314" t="str">
        <f t="shared" si="0"/>
        <v>女</v>
      </c>
      <c r="D3664" s="315" t="s">
        <v>7450</v>
      </c>
      <c r="E3664" s="316">
        <v>13726823952</v>
      </c>
      <c r="F3664" s="317">
        <v>42800</v>
      </c>
      <c r="G3664" s="11" t="s">
        <v>13</v>
      </c>
      <c r="H3664" s="216"/>
      <c r="I3664" s="12"/>
    </row>
    <row r="3665" spans="1:9">
      <c r="A3665" s="314" t="s">
        <v>7378</v>
      </c>
      <c r="B3665" s="6" t="s">
        <v>7451</v>
      </c>
      <c r="C3665" s="314" t="str">
        <f t="shared" si="0"/>
        <v>女</v>
      </c>
      <c r="D3665" s="315" t="s">
        <v>7452</v>
      </c>
      <c r="E3665" s="316">
        <v>13672443651</v>
      </c>
      <c r="F3665" s="317">
        <v>42800</v>
      </c>
      <c r="G3665" s="11" t="s">
        <v>13</v>
      </c>
      <c r="H3665" s="216"/>
      <c r="I3665" s="12"/>
    </row>
    <row r="3666" spans="1:9">
      <c r="A3666" s="314" t="s">
        <v>7378</v>
      </c>
      <c r="B3666" s="314" t="s">
        <v>7453</v>
      </c>
      <c r="C3666" s="314" t="str">
        <f t="shared" si="0"/>
        <v>女</v>
      </c>
      <c r="D3666" s="315" t="s">
        <v>7454</v>
      </c>
      <c r="E3666" s="316">
        <v>15627692638</v>
      </c>
      <c r="F3666" s="317">
        <v>42805</v>
      </c>
      <c r="G3666" s="11" t="s">
        <v>13</v>
      </c>
      <c r="H3666" s="216"/>
      <c r="I3666" s="12"/>
    </row>
    <row r="3667" spans="1:9">
      <c r="A3667" s="314" t="s">
        <v>7378</v>
      </c>
      <c r="B3667" s="314" t="s">
        <v>7455</v>
      </c>
      <c r="C3667" s="314" t="str">
        <f t="shared" si="0"/>
        <v>女</v>
      </c>
      <c r="D3667" s="315" t="s">
        <v>7456</v>
      </c>
      <c r="E3667" s="316">
        <v>15521459607</v>
      </c>
      <c r="F3667" s="317">
        <v>42805</v>
      </c>
      <c r="G3667" s="11" t="s">
        <v>13</v>
      </c>
      <c r="H3667" s="216"/>
      <c r="I3667" s="12"/>
    </row>
    <row r="3668" spans="1:9">
      <c r="A3668" s="314" t="s">
        <v>7378</v>
      </c>
      <c r="B3668" s="314" t="s">
        <v>7457</v>
      </c>
      <c r="C3668" s="314" t="str">
        <f t="shared" si="0"/>
        <v>男</v>
      </c>
      <c r="D3668" s="315" t="s">
        <v>7458</v>
      </c>
      <c r="E3668" s="316">
        <v>13250475203</v>
      </c>
      <c r="F3668" s="317">
        <v>42832</v>
      </c>
      <c r="G3668" s="11" t="s">
        <v>13</v>
      </c>
      <c r="H3668" s="216"/>
      <c r="I3668" s="12"/>
    </row>
    <row r="3669" spans="1:9">
      <c r="A3669" s="314" t="s">
        <v>7378</v>
      </c>
      <c r="B3669" s="314" t="s">
        <v>7459</v>
      </c>
      <c r="C3669" s="314" t="str">
        <f t="shared" si="0"/>
        <v>男</v>
      </c>
      <c r="D3669" s="315" t="s">
        <v>7460</v>
      </c>
      <c r="E3669" s="316">
        <v>13602408468</v>
      </c>
      <c r="F3669" s="317">
        <v>42837</v>
      </c>
      <c r="G3669" s="11" t="s">
        <v>13</v>
      </c>
      <c r="H3669" s="216"/>
      <c r="I3669" s="12"/>
    </row>
    <row r="3670" spans="1:9">
      <c r="A3670" s="314" t="s">
        <v>7378</v>
      </c>
      <c r="B3670" s="314" t="s">
        <v>7461</v>
      </c>
      <c r="C3670" s="314" t="str">
        <f t="shared" si="0"/>
        <v>女</v>
      </c>
      <c r="D3670" s="315" t="s">
        <v>7462</v>
      </c>
      <c r="E3670" s="316">
        <v>13071578773</v>
      </c>
      <c r="F3670" s="317">
        <v>42946</v>
      </c>
      <c r="G3670" s="11" t="s">
        <v>13</v>
      </c>
      <c r="H3670" s="216"/>
      <c r="I3670" s="12"/>
    </row>
    <row r="3671" spans="1:9">
      <c r="A3671" s="314" t="s">
        <v>7378</v>
      </c>
      <c r="B3671" s="314" t="s">
        <v>6162</v>
      </c>
      <c r="C3671" s="314" t="str">
        <f t="shared" si="0"/>
        <v>男</v>
      </c>
      <c r="D3671" s="315" t="s">
        <v>7463</v>
      </c>
      <c r="E3671" s="316">
        <v>13922101057</v>
      </c>
      <c r="F3671" s="317">
        <v>42949</v>
      </c>
      <c r="G3671" s="11" t="s">
        <v>13</v>
      </c>
      <c r="H3671" s="216"/>
      <c r="I3671" s="12"/>
    </row>
    <row r="3672" spans="1:9">
      <c r="A3672" s="314" t="s">
        <v>7378</v>
      </c>
      <c r="B3672" s="314" t="s">
        <v>7464</v>
      </c>
      <c r="C3672" s="314" t="str">
        <f t="shared" si="0"/>
        <v>男</v>
      </c>
      <c r="D3672" s="315" t="s">
        <v>7465</v>
      </c>
      <c r="E3672" s="316">
        <v>13112297298</v>
      </c>
      <c r="F3672" s="317">
        <v>42951</v>
      </c>
      <c r="G3672" s="11" t="s">
        <v>13</v>
      </c>
      <c r="H3672" s="216"/>
      <c r="I3672" s="12"/>
    </row>
    <row r="3673" spans="1:9">
      <c r="A3673" s="314" t="s">
        <v>7378</v>
      </c>
      <c r="B3673" s="314" t="s">
        <v>7466</v>
      </c>
      <c r="C3673" s="314" t="str">
        <f t="shared" si="0"/>
        <v>男</v>
      </c>
      <c r="D3673" s="315" t="s">
        <v>7467</v>
      </c>
      <c r="E3673" s="316">
        <v>18820783820</v>
      </c>
      <c r="F3673" s="317">
        <v>42952</v>
      </c>
      <c r="G3673" s="11" t="s">
        <v>13</v>
      </c>
      <c r="H3673" s="216"/>
      <c r="I3673" s="12"/>
    </row>
    <row r="3674" spans="1:9">
      <c r="A3674" s="314" t="s">
        <v>7378</v>
      </c>
      <c r="B3674" s="314" t="s">
        <v>7468</v>
      </c>
      <c r="C3674" s="314" t="str">
        <f t="shared" si="0"/>
        <v>男</v>
      </c>
      <c r="D3674" s="315" t="s">
        <v>7469</v>
      </c>
      <c r="E3674" s="316">
        <v>13113471657</v>
      </c>
      <c r="F3674" s="317">
        <v>42973</v>
      </c>
      <c r="G3674" s="11" t="s">
        <v>13</v>
      </c>
      <c r="H3674" s="216"/>
      <c r="I3674" s="12"/>
    </row>
    <row r="3675" spans="1:9">
      <c r="A3675" s="314" t="s">
        <v>7378</v>
      </c>
      <c r="B3675" s="314" t="s">
        <v>7470</v>
      </c>
      <c r="C3675" s="314" t="str">
        <f t="shared" si="0"/>
        <v>男</v>
      </c>
      <c r="D3675" s="315" t="s">
        <v>7471</v>
      </c>
      <c r="E3675" s="316">
        <v>15521431105</v>
      </c>
      <c r="F3675" s="317">
        <v>42974</v>
      </c>
      <c r="G3675" s="11" t="s">
        <v>13</v>
      </c>
      <c r="H3675" s="13"/>
      <c r="I3675" s="12"/>
    </row>
    <row r="3676" spans="1:9">
      <c r="A3676" s="314" t="s">
        <v>7378</v>
      </c>
      <c r="B3676" s="314" t="s">
        <v>7472</v>
      </c>
      <c r="C3676" s="314" t="str">
        <f t="shared" si="0"/>
        <v>女</v>
      </c>
      <c r="D3676" s="315" t="s">
        <v>7473</v>
      </c>
      <c r="E3676" s="316">
        <v>18665629155</v>
      </c>
      <c r="F3676" s="317">
        <v>42983</v>
      </c>
      <c r="G3676" s="11" t="s">
        <v>13</v>
      </c>
      <c r="H3676" s="13"/>
      <c r="I3676" s="12"/>
    </row>
    <row r="3677" spans="1:9">
      <c r="A3677" s="314" t="s">
        <v>7378</v>
      </c>
      <c r="B3677" s="314" t="s">
        <v>7474</v>
      </c>
      <c r="C3677" s="314" t="str">
        <f t="shared" si="0"/>
        <v>男</v>
      </c>
      <c r="D3677" s="322" t="s">
        <v>7475</v>
      </c>
      <c r="E3677" s="323">
        <v>13048085538</v>
      </c>
      <c r="F3677" s="324">
        <v>42990</v>
      </c>
      <c r="G3677" s="11" t="s">
        <v>13</v>
      </c>
      <c r="H3677" s="13"/>
      <c r="I3677" s="12"/>
    </row>
    <row r="3678" spans="1:9">
      <c r="A3678" s="314" t="s">
        <v>7378</v>
      </c>
      <c r="B3678" s="314" t="s">
        <v>7476</v>
      </c>
      <c r="C3678" s="314" t="str">
        <f t="shared" si="0"/>
        <v>男</v>
      </c>
      <c r="D3678" s="315" t="s">
        <v>7477</v>
      </c>
      <c r="E3678" s="316">
        <v>13189814145</v>
      </c>
      <c r="F3678" s="317">
        <v>43021</v>
      </c>
      <c r="G3678" s="11" t="s">
        <v>13</v>
      </c>
      <c r="H3678" s="13"/>
      <c r="I3678" s="12"/>
    </row>
    <row r="3679" spans="1:9">
      <c r="A3679" s="314" t="s">
        <v>7378</v>
      </c>
      <c r="B3679" s="314" t="s">
        <v>7478</v>
      </c>
      <c r="C3679" s="314" t="str">
        <f t="shared" si="0"/>
        <v>男</v>
      </c>
      <c r="D3679" s="315" t="s">
        <v>7479</v>
      </c>
      <c r="E3679" s="316">
        <v>13719364976</v>
      </c>
      <c r="F3679" s="317">
        <v>43028</v>
      </c>
      <c r="G3679" s="11" t="s">
        <v>13</v>
      </c>
      <c r="H3679" s="13"/>
      <c r="I3679" s="12"/>
    </row>
    <row r="3680" spans="1:9">
      <c r="A3680" s="314" t="s">
        <v>7378</v>
      </c>
      <c r="B3680" s="6" t="s">
        <v>7480</v>
      </c>
      <c r="C3680" s="314" t="str">
        <f t="shared" si="0"/>
        <v>女</v>
      </c>
      <c r="D3680" s="315" t="s">
        <v>7481</v>
      </c>
      <c r="E3680" s="316">
        <v>13825152745</v>
      </c>
      <c r="F3680" s="317">
        <v>42787</v>
      </c>
      <c r="G3680" s="11" t="s">
        <v>13</v>
      </c>
      <c r="H3680" s="13"/>
      <c r="I3680" s="12"/>
    </row>
    <row r="3681" spans="1:9">
      <c r="A3681" s="314" t="s">
        <v>7378</v>
      </c>
      <c r="B3681" s="314" t="s">
        <v>7482</v>
      </c>
      <c r="C3681" s="314" t="str">
        <f t="shared" si="0"/>
        <v>女</v>
      </c>
      <c r="D3681" s="315" t="s">
        <v>7483</v>
      </c>
      <c r="E3681" s="316">
        <v>17665644782</v>
      </c>
      <c r="F3681" s="317">
        <v>43164</v>
      </c>
      <c r="G3681" s="11" t="s">
        <v>13</v>
      </c>
      <c r="H3681" s="13"/>
      <c r="I3681" s="12"/>
    </row>
    <row r="3682" spans="1:9">
      <c r="A3682" s="314" t="s">
        <v>7378</v>
      </c>
      <c r="B3682" s="314" t="s">
        <v>7484</v>
      </c>
      <c r="C3682" s="314" t="str">
        <f t="shared" si="0"/>
        <v>女</v>
      </c>
      <c r="D3682" s="315" t="s">
        <v>7485</v>
      </c>
      <c r="E3682" s="316">
        <v>13926173477</v>
      </c>
      <c r="F3682" s="317">
        <v>43168</v>
      </c>
      <c r="G3682" s="11" t="s">
        <v>13</v>
      </c>
      <c r="H3682" s="13"/>
      <c r="I3682" s="12"/>
    </row>
    <row r="3683" spans="1:9">
      <c r="A3683" s="314" t="s">
        <v>7378</v>
      </c>
      <c r="B3683" s="314" t="s">
        <v>7486</v>
      </c>
      <c r="C3683" s="314" t="str">
        <f t="shared" si="0"/>
        <v>女</v>
      </c>
      <c r="D3683" s="315" t="s">
        <v>7487</v>
      </c>
      <c r="E3683" s="316">
        <v>18565525369</v>
      </c>
      <c r="F3683" s="317">
        <v>43172</v>
      </c>
      <c r="G3683" s="11" t="s">
        <v>13</v>
      </c>
      <c r="H3683" s="13"/>
      <c r="I3683" s="12"/>
    </row>
    <row r="3684" spans="1:9">
      <c r="A3684" s="314" t="s">
        <v>7378</v>
      </c>
      <c r="B3684" s="314" t="s">
        <v>7488</v>
      </c>
      <c r="C3684" s="314" t="str">
        <f t="shared" si="0"/>
        <v>男</v>
      </c>
      <c r="D3684" s="315" t="s">
        <v>7489</v>
      </c>
      <c r="E3684" s="316">
        <v>13054488068</v>
      </c>
      <c r="F3684" s="317">
        <v>43172</v>
      </c>
      <c r="G3684" s="11" t="s">
        <v>13</v>
      </c>
      <c r="H3684" s="13"/>
      <c r="I3684" s="12"/>
    </row>
    <row r="3685" spans="1:9">
      <c r="A3685" s="314" t="s">
        <v>7378</v>
      </c>
      <c r="B3685" s="314" t="s">
        <v>7490</v>
      </c>
      <c r="C3685" s="314" t="str">
        <f t="shared" si="0"/>
        <v>男</v>
      </c>
      <c r="D3685" s="315" t="s">
        <v>7491</v>
      </c>
      <c r="E3685" s="316">
        <v>15218602011</v>
      </c>
      <c r="F3685" s="317">
        <v>43176</v>
      </c>
      <c r="G3685" s="11" t="s">
        <v>13</v>
      </c>
      <c r="H3685" s="13"/>
      <c r="I3685" s="12"/>
    </row>
    <row r="3686" spans="1:9">
      <c r="A3686" s="314" t="s">
        <v>7378</v>
      </c>
      <c r="B3686" s="314" t="s">
        <v>7492</v>
      </c>
      <c r="C3686" s="314" t="str">
        <f t="shared" si="0"/>
        <v>女</v>
      </c>
      <c r="D3686" s="315" t="s">
        <v>7493</v>
      </c>
      <c r="E3686" s="316">
        <v>15119221201</v>
      </c>
      <c r="F3686" s="317">
        <v>43176</v>
      </c>
      <c r="G3686" s="11" t="s">
        <v>13</v>
      </c>
      <c r="H3686" s="13"/>
      <c r="I3686" s="12"/>
    </row>
    <row r="3687" spans="1:9">
      <c r="A3687" s="314" t="s">
        <v>7378</v>
      </c>
      <c r="B3687" s="314" t="s">
        <v>7494</v>
      </c>
      <c r="C3687" s="314" t="str">
        <f t="shared" si="0"/>
        <v>男</v>
      </c>
      <c r="D3687" s="315" t="s">
        <v>7495</v>
      </c>
      <c r="E3687" s="316">
        <v>13226911120</v>
      </c>
      <c r="F3687" s="317">
        <v>43185</v>
      </c>
      <c r="G3687" s="11" t="s">
        <v>13</v>
      </c>
      <c r="H3687" s="13"/>
      <c r="I3687" s="12"/>
    </row>
    <row r="3688" spans="1:9">
      <c r="A3688" s="314" t="s">
        <v>7378</v>
      </c>
      <c r="B3688" s="314" t="s">
        <v>7496</v>
      </c>
      <c r="C3688" s="314" t="str">
        <f t="shared" si="0"/>
        <v>女</v>
      </c>
      <c r="D3688" s="315" t="s">
        <v>7497</v>
      </c>
      <c r="E3688" s="316">
        <v>16620093244</v>
      </c>
      <c r="F3688" s="317">
        <v>43189</v>
      </c>
      <c r="G3688" s="11" t="s">
        <v>13</v>
      </c>
      <c r="H3688" s="13"/>
      <c r="I3688" s="12"/>
    </row>
    <row r="3689" spans="1:9">
      <c r="A3689" s="314" t="s">
        <v>7378</v>
      </c>
      <c r="B3689" s="314" t="s">
        <v>7498</v>
      </c>
      <c r="C3689" s="314" t="str">
        <f t="shared" si="0"/>
        <v>男</v>
      </c>
      <c r="D3689" s="315" t="s">
        <v>7499</v>
      </c>
      <c r="E3689" s="316">
        <v>16620423124</v>
      </c>
      <c r="F3689" s="317">
        <v>43193</v>
      </c>
      <c r="G3689" s="11" t="s">
        <v>13</v>
      </c>
      <c r="H3689" s="13"/>
      <c r="I3689" s="12"/>
    </row>
    <row r="3690" spans="1:9">
      <c r="A3690" s="314" t="s">
        <v>7378</v>
      </c>
      <c r="B3690" s="314" t="s">
        <v>7500</v>
      </c>
      <c r="C3690" s="314" t="str">
        <f t="shared" si="0"/>
        <v>女</v>
      </c>
      <c r="D3690" s="315" t="s">
        <v>7501</v>
      </c>
      <c r="E3690" s="316">
        <v>15766971738</v>
      </c>
      <c r="F3690" s="317">
        <v>43206</v>
      </c>
      <c r="G3690" s="11" t="s">
        <v>13</v>
      </c>
      <c r="H3690" s="13"/>
      <c r="I3690" s="12"/>
    </row>
    <row r="3691" spans="1:9">
      <c r="A3691" s="314" t="s">
        <v>7378</v>
      </c>
      <c r="B3691" s="314" t="s">
        <v>7502</v>
      </c>
      <c r="C3691" s="314" t="str">
        <f t="shared" si="0"/>
        <v>女</v>
      </c>
      <c r="D3691" s="315" t="s">
        <v>7503</v>
      </c>
      <c r="E3691" s="316">
        <v>15920382942</v>
      </c>
      <c r="F3691" s="317">
        <v>43210</v>
      </c>
      <c r="G3691" s="11" t="s">
        <v>13</v>
      </c>
      <c r="H3691" s="13"/>
      <c r="I3691" s="12"/>
    </row>
    <row r="3692" spans="1:9">
      <c r="A3692" s="314" t="s">
        <v>7378</v>
      </c>
      <c r="B3692" s="314" t="s">
        <v>7504</v>
      </c>
      <c r="C3692" s="314" t="str">
        <f t="shared" si="0"/>
        <v>女</v>
      </c>
      <c r="D3692" s="315" t="s">
        <v>7505</v>
      </c>
      <c r="E3692" s="316">
        <v>18824929630</v>
      </c>
      <c r="F3692" s="317">
        <v>43215</v>
      </c>
      <c r="G3692" s="11" t="s">
        <v>13</v>
      </c>
      <c r="H3692" s="13"/>
      <c r="I3692" s="12"/>
    </row>
    <row r="3693" spans="1:9">
      <c r="A3693" s="314" t="s">
        <v>7378</v>
      </c>
      <c r="B3693" s="314" t="s">
        <v>7506</v>
      </c>
      <c r="C3693" s="314" t="str">
        <f t="shared" ref="C3693:C3756" si="1">IF(OR(LEN(D3693)=15,LEN(D3693)=18),IF(MOD(MID(D3693,15,3)*1,2),"男","女"),#N/A)</f>
        <v>男</v>
      </c>
      <c r="D3693" s="315" t="s">
        <v>7507</v>
      </c>
      <c r="E3693" s="316">
        <v>13727679158</v>
      </c>
      <c r="F3693" s="317">
        <v>43217</v>
      </c>
      <c r="G3693" s="11" t="s">
        <v>13</v>
      </c>
      <c r="H3693" s="13"/>
      <c r="I3693" s="12"/>
    </row>
    <row r="3694" spans="1:9">
      <c r="A3694" s="314" t="s">
        <v>7378</v>
      </c>
      <c r="B3694" s="314" t="s">
        <v>7508</v>
      </c>
      <c r="C3694" s="314" t="str">
        <f t="shared" si="1"/>
        <v>女</v>
      </c>
      <c r="D3694" s="315" t="s">
        <v>7509</v>
      </c>
      <c r="E3694" s="316">
        <v>15919198405</v>
      </c>
      <c r="F3694" s="317">
        <v>43223</v>
      </c>
      <c r="G3694" s="11" t="s">
        <v>13</v>
      </c>
      <c r="H3694" s="13"/>
      <c r="I3694" s="12"/>
    </row>
    <row r="3695" spans="1:9">
      <c r="A3695" s="314" t="s">
        <v>7378</v>
      </c>
      <c r="B3695" s="314" t="s">
        <v>7510</v>
      </c>
      <c r="C3695" s="314" t="str">
        <f t="shared" si="1"/>
        <v>男</v>
      </c>
      <c r="D3695" s="322" t="s">
        <v>7511</v>
      </c>
      <c r="E3695" s="323">
        <v>13726915985</v>
      </c>
      <c r="F3695" s="324">
        <v>43228</v>
      </c>
      <c r="G3695" s="11" t="s">
        <v>13</v>
      </c>
      <c r="H3695" s="13"/>
      <c r="I3695" s="12"/>
    </row>
    <row r="3696" spans="1:9">
      <c r="A3696" s="314" t="s">
        <v>7378</v>
      </c>
      <c r="B3696" s="314" t="s">
        <v>7512</v>
      </c>
      <c r="C3696" s="314" t="str">
        <f t="shared" si="1"/>
        <v>男</v>
      </c>
      <c r="D3696" s="322" t="s">
        <v>7513</v>
      </c>
      <c r="E3696" s="323">
        <v>1870759815</v>
      </c>
      <c r="F3696" s="324">
        <v>43228</v>
      </c>
      <c r="G3696" s="11" t="s">
        <v>13</v>
      </c>
      <c r="H3696" s="13"/>
      <c r="I3696" s="12"/>
    </row>
    <row r="3697" spans="1:9">
      <c r="A3697" s="314" t="s">
        <v>7378</v>
      </c>
      <c r="B3697" s="314" t="s">
        <v>7514</v>
      </c>
      <c r="C3697" s="314" t="str">
        <f t="shared" si="1"/>
        <v>男</v>
      </c>
      <c r="D3697" s="315" t="s">
        <v>7515</v>
      </c>
      <c r="E3697" s="316">
        <v>18670782749</v>
      </c>
      <c r="F3697" s="317">
        <v>43231</v>
      </c>
      <c r="G3697" s="11" t="s">
        <v>13</v>
      </c>
      <c r="H3697" s="13"/>
      <c r="I3697" s="12"/>
    </row>
    <row r="3698" spans="1:9">
      <c r="A3698" s="314" t="s">
        <v>7378</v>
      </c>
      <c r="B3698" s="314" t="s">
        <v>7516</v>
      </c>
      <c r="C3698" s="314" t="str">
        <f t="shared" si="1"/>
        <v>女</v>
      </c>
      <c r="D3698" s="351" t="s">
        <v>7517</v>
      </c>
      <c r="E3698" s="316">
        <v>13590618946</v>
      </c>
      <c r="F3698" s="317">
        <v>43238</v>
      </c>
      <c r="G3698" s="11" t="s">
        <v>13</v>
      </c>
      <c r="H3698" s="13"/>
      <c r="I3698" s="12"/>
    </row>
    <row r="3699" spans="1:9">
      <c r="A3699" s="314" t="s">
        <v>7378</v>
      </c>
      <c r="B3699" s="314" t="s">
        <v>7518</v>
      </c>
      <c r="C3699" s="314" t="str">
        <f t="shared" si="1"/>
        <v>男</v>
      </c>
      <c r="D3699" s="351" t="s">
        <v>7519</v>
      </c>
      <c r="E3699" s="316">
        <v>18127412349</v>
      </c>
      <c r="F3699" s="317">
        <v>43247</v>
      </c>
      <c r="G3699" s="11" t="s">
        <v>13</v>
      </c>
      <c r="H3699" s="13"/>
      <c r="I3699" s="12"/>
    </row>
    <row r="3700" spans="1:9">
      <c r="A3700" s="314" t="s">
        <v>7378</v>
      </c>
      <c r="B3700" s="314" t="s">
        <v>7520</v>
      </c>
      <c r="C3700" s="314" t="str">
        <f t="shared" si="1"/>
        <v>女</v>
      </c>
      <c r="D3700" s="351" t="s">
        <v>7521</v>
      </c>
      <c r="E3700" s="352" t="s">
        <v>7522</v>
      </c>
      <c r="F3700" s="317">
        <v>43247</v>
      </c>
      <c r="G3700" s="11" t="s">
        <v>13</v>
      </c>
      <c r="H3700" s="13"/>
      <c r="I3700" s="12"/>
    </row>
    <row r="3701" spans="1:9">
      <c r="A3701" s="314" t="s">
        <v>7378</v>
      </c>
      <c r="B3701" s="314" t="s">
        <v>7523</v>
      </c>
      <c r="C3701" s="314" t="str">
        <f t="shared" si="1"/>
        <v>女</v>
      </c>
      <c r="D3701" s="351" t="s">
        <v>7524</v>
      </c>
      <c r="E3701" s="316">
        <v>15113666997</v>
      </c>
      <c r="F3701" s="317">
        <v>43246</v>
      </c>
      <c r="G3701" s="11" t="s">
        <v>13</v>
      </c>
      <c r="H3701" s="13"/>
      <c r="I3701" s="12"/>
    </row>
    <row r="3702" spans="1:9">
      <c r="A3702" s="314" t="s">
        <v>7378</v>
      </c>
      <c r="B3702" s="314" t="s">
        <v>7525</v>
      </c>
      <c r="C3702" s="314" t="str">
        <f t="shared" si="1"/>
        <v>女</v>
      </c>
      <c r="D3702" s="351" t="s">
        <v>7526</v>
      </c>
      <c r="E3702" s="316">
        <v>15989098245</v>
      </c>
      <c r="F3702" s="317">
        <v>43255</v>
      </c>
      <c r="G3702" s="11" t="s">
        <v>13</v>
      </c>
      <c r="H3702" s="13"/>
      <c r="I3702" s="12"/>
    </row>
    <row r="3703" spans="1:9">
      <c r="A3703" s="314" t="s">
        <v>7378</v>
      </c>
      <c r="B3703" s="314" t="s">
        <v>7527</v>
      </c>
      <c r="C3703" s="314" t="str">
        <f t="shared" si="1"/>
        <v>女</v>
      </c>
      <c r="D3703" s="351" t="s">
        <v>7528</v>
      </c>
      <c r="E3703" s="316">
        <v>13266557137</v>
      </c>
      <c r="F3703" s="317">
        <v>43257</v>
      </c>
      <c r="G3703" s="11" t="s">
        <v>13</v>
      </c>
      <c r="H3703" s="13"/>
      <c r="I3703" s="12"/>
    </row>
    <row r="3704" spans="1:9">
      <c r="A3704" s="314" t="s">
        <v>7378</v>
      </c>
      <c r="B3704" s="314" t="s">
        <v>7529</v>
      </c>
      <c r="C3704" s="314" t="str">
        <f t="shared" si="1"/>
        <v>男</v>
      </c>
      <c r="D3704" s="315" t="s">
        <v>7530</v>
      </c>
      <c r="E3704" s="316">
        <v>17620126714</v>
      </c>
      <c r="F3704" s="317">
        <v>43273</v>
      </c>
      <c r="G3704" s="11" t="s">
        <v>13</v>
      </c>
      <c r="H3704" s="13"/>
      <c r="I3704" s="12"/>
    </row>
    <row r="3705" spans="1:9">
      <c r="A3705" s="314" t="s">
        <v>7378</v>
      </c>
      <c r="B3705" s="314" t="s">
        <v>7531</v>
      </c>
      <c r="C3705" s="314" t="str">
        <f t="shared" si="1"/>
        <v>男</v>
      </c>
      <c r="D3705" s="315" t="s">
        <v>7532</v>
      </c>
      <c r="E3705" s="316">
        <v>13232731208</v>
      </c>
      <c r="F3705" s="317">
        <v>43272</v>
      </c>
      <c r="G3705" s="11" t="s">
        <v>13</v>
      </c>
      <c r="H3705" s="13"/>
      <c r="I3705" s="12"/>
    </row>
    <row r="3706" spans="1:9">
      <c r="A3706" s="314" t="s">
        <v>7378</v>
      </c>
      <c r="B3706" s="314" t="s">
        <v>7533</v>
      </c>
      <c r="C3706" s="314" t="str">
        <f t="shared" si="1"/>
        <v>女</v>
      </c>
      <c r="D3706" s="315" t="s">
        <v>7534</v>
      </c>
      <c r="E3706" s="316">
        <v>18529289743</v>
      </c>
      <c r="F3706" s="317">
        <v>43276</v>
      </c>
      <c r="G3706" s="11" t="s">
        <v>13</v>
      </c>
      <c r="H3706" s="13"/>
      <c r="I3706" s="12"/>
    </row>
    <row r="3707" spans="1:9">
      <c r="A3707" s="314" t="s">
        <v>7378</v>
      </c>
      <c r="B3707" s="314" t="s">
        <v>7535</v>
      </c>
      <c r="C3707" s="314" t="str">
        <f t="shared" si="1"/>
        <v>女</v>
      </c>
      <c r="D3707" s="315" t="s">
        <v>7536</v>
      </c>
      <c r="E3707" s="316">
        <v>13726676642</v>
      </c>
      <c r="F3707" s="317">
        <v>43281</v>
      </c>
      <c r="G3707" s="11" t="s">
        <v>13</v>
      </c>
      <c r="H3707" s="13"/>
      <c r="I3707" s="12"/>
    </row>
    <row r="3708" spans="1:9">
      <c r="A3708" s="314" t="s">
        <v>7378</v>
      </c>
      <c r="B3708" s="314" t="s">
        <v>7537</v>
      </c>
      <c r="C3708" s="314" t="str">
        <f t="shared" si="1"/>
        <v>男</v>
      </c>
      <c r="D3708" s="315" t="s">
        <v>7538</v>
      </c>
      <c r="E3708" s="316">
        <v>13794736466</v>
      </c>
      <c r="F3708" s="317">
        <v>43281</v>
      </c>
      <c r="G3708" s="11" t="s">
        <v>13</v>
      </c>
      <c r="H3708" s="13"/>
      <c r="I3708" s="12"/>
    </row>
    <row r="3709" spans="1:9">
      <c r="A3709" s="314" t="s">
        <v>7378</v>
      </c>
      <c r="B3709" s="314" t="s">
        <v>7539</v>
      </c>
      <c r="C3709" s="314" t="str">
        <f t="shared" si="1"/>
        <v>男</v>
      </c>
      <c r="D3709" s="351" t="s">
        <v>7540</v>
      </c>
      <c r="E3709" s="316">
        <v>15819586060</v>
      </c>
      <c r="F3709" s="317">
        <v>43284</v>
      </c>
      <c r="G3709" s="11" t="s">
        <v>13</v>
      </c>
      <c r="H3709" s="13"/>
      <c r="I3709" s="12"/>
    </row>
    <row r="3710" spans="1:9">
      <c r="A3710" s="314" t="s">
        <v>7378</v>
      </c>
      <c r="B3710" s="314" t="s">
        <v>7541</v>
      </c>
      <c r="C3710" s="314" t="str">
        <f t="shared" si="1"/>
        <v>男</v>
      </c>
      <c r="D3710" s="351" t="s">
        <v>7542</v>
      </c>
      <c r="E3710" s="316">
        <v>13026877674</v>
      </c>
      <c r="F3710" s="317">
        <v>43288</v>
      </c>
      <c r="G3710" s="11" t="s">
        <v>13</v>
      </c>
      <c r="H3710" s="13"/>
      <c r="I3710" s="12"/>
    </row>
    <row r="3711" spans="1:9">
      <c r="A3711" s="314" t="s">
        <v>7378</v>
      </c>
      <c r="B3711" s="314" t="s">
        <v>7543</v>
      </c>
      <c r="C3711" s="314" t="str">
        <f t="shared" si="1"/>
        <v>女</v>
      </c>
      <c r="D3711" s="351" t="s">
        <v>7544</v>
      </c>
      <c r="E3711" s="316">
        <v>15818135011</v>
      </c>
      <c r="F3711" s="317">
        <v>43292</v>
      </c>
      <c r="G3711" s="11" t="s">
        <v>13</v>
      </c>
      <c r="H3711" s="13"/>
      <c r="I3711" s="12"/>
    </row>
    <row r="3712" spans="1:9">
      <c r="A3712" s="314" t="s">
        <v>7378</v>
      </c>
      <c r="B3712" s="314" t="s">
        <v>7545</v>
      </c>
      <c r="C3712" s="314" t="str">
        <f t="shared" si="1"/>
        <v>男</v>
      </c>
      <c r="D3712" s="351" t="s">
        <v>7546</v>
      </c>
      <c r="E3712" s="316">
        <v>15016481547</v>
      </c>
      <c r="F3712" s="317">
        <v>43291</v>
      </c>
      <c r="G3712" s="11" t="s">
        <v>13</v>
      </c>
      <c r="H3712" s="13"/>
      <c r="I3712" s="12"/>
    </row>
    <row r="3713" spans="1:9">
      <c r="A3713" s="314" t="s">
        <v>7378</v>
      </c>
      <c r="B3713" s="314" t="s">
        <v>7547</v>
      </c>
      <c r="C3713" s="314" t="str">
        <f t="shared" si="1"/>
        <v>男</v>
      </c>
      <c r="D3713" s="351" t="s">
        <v>7548</v>
      </c>
      <c r="E3713" s="316">
        <v>13192091232</v>
      </c>
      <c r="F3713" s="317">
        <v>43294</v>
      </c>
      <c r="G3713" s="11" t="s">
        <v>13</v>
      </c>
      <c r="H3713" s="13"/>
      <c r="I3713" s="12"/>
    </row>
    <row r="3714" spans="1:9">
      <c r="A3714" s="314" t="s">
        <v>7378</v>
      </c>
      <c r="B3714" s="314" t="s">
        <v>7549</v>
      </c>
      <c r="C3714" s="314" t="str">
        <f t="shared" si="1"/>
        <v>女</v>
      </c>
      <c r="D3714" s="351" t="s">
        <v>7550</v>
      </c>
      <c r="E3714" s="316">
        <v>13824600754</v>
      </c>
      <c r="F3714" s="317">
        <v>43294</v>
      </c>
      <c r="G3714" s="11" t="s">
        <v>13</v>
      </c>
      <c r="H3714" s="13"/>
      <c r="I3714" s="12"/>
    </row>
    <row r="3715" spans="1:9">
      <c r="A3715" s="314" t="s">
        <v>7378</v>
      </c>
      <c r="B3715" s="314" t="s">
        <v>7551</v>
      </c>
      <c r="C3715" s="314" t="str">
        <f t="shared" si="1"/>
        <v>男</v>
      </c>
      <c r="D3715" s="322" t="s">
        <v>7552</v>
      </c>
      <c r="E3715" s="323">
        <v>15989182858</v>
      </c>
      <c r="F3715" s="324">
        <v>42697</v>
      </c>
      <c r="G3715" s="11" t="s">
        <v>13</v>
      </c>
      <c r="H3715" s="13"/>
      <c r="I3715" s="12"/>
    </row>
    <row r="3716" spans="1:9">
      <c r="A3716" s="314" t="s">
        <v>7378</v>
      </c>
      <c r="B3716" s="314" t="s">
        <v>7553</v>
      </c>
      <c r="C3716" s="314" t="str">
        <f t="shared" si="1"/>
        <v>男</v>
      </c>
      <c r="D3716" s="315" t="s">
        <v>7554</v>
      </c>
      <c r="E3716" s="316">
        <v>13006651644</v>
      </c>
      <c r="F3716" s="317">
        <v>43298</v>
      </c>
      <c r="G3716" s="11" t="s">
        <v>13</v>
      </c>
      <c r="H3716" s="13"/>
      <c r="I3716" s="12"/>
    </row>
    <row r="3717" spans="1:9">
      <c r="A3717" s="314" t="s">
        <v>7378</v>
      </c>
      <c r="B3717" s="314" t="s">
        <v>7555</v>
      </c>
      <c r="C3717" s="314" t="str">
        <f t="shared" si="1"/>
        <v>男</v>
      </c>
      <c r="D3717" s="351" t="s">
        <v>7556</v>
      </c>
      <c r="E3717" s="352" t="s">
        <v>7557</v>
      </c>
      <c r="F3717" s="317">
        <v>43298</v>
      </c>
      <c r="G3717" s="11" t="s">
        <v>13</v>
      </c>
      <c r="H3717" s="13"/>
      <c r="I3717" s="12"/>
    </row>
    <row r="3718" spans="1:9">
      <c r="A3718" s="314" t="s">
        <v>7378</v>
      </c>
      <c r="B3718" s="314" t="s">
        <v>7558</v>
      </c>
      <c r="C3718" s="314" t="str">
        <f t="shared" si="1"/>
        <v>男</v>
      </c>
      <c r="D3718" s="351" t="s">
        <v>7559</v>
      </c>
      <c r="E3718" s="316">
        <v>18820795426</v>
      </c>
      <c r="F3718" s="317">
        <v>43302</v>
      </c>
      <c r="G3718" s="11" t="s">
        <v>13</v>
      </c>
      <c r="H3718" s="13"/>
      <c r="I3718" s="12"/>
    </row>
    <row r="3719" spans="1:9">
      <c r="A3719" s="314" t="s">
        <v>7378</v>
      </c>
      <c r="B3719" s="314" t="s">
        <v>7560</v>
      </c>
      <c r="C3719" s="314" t="str">
        <f t="shared" si="1"/>
        <v>男</v>
      </c>
      <c r="D3719" s="351" t="s">
        <v>7561</v>
      </c>
      <c r="E3719" s="316">
        <v>17520459665</v>
      </c>
      <c r="F3719" s="317">
        <v>43302</v>
      </c>
      <c r="G3719" s="11" t="s">
        <v>13</v>
      </c>
      <c r="H3719" s="13"/>
      <c r="I3719" s="12"/>
    </row>
    <row r="3720" spans="1:9">
      <c r="A3720" s="314" t="s">
        <v>7378</v>
      </c>
      <c r="B3720" s="314" t="s">
        <v>7562</v>
      </c>
      <c r="C3720" s="314" t="str">
        <f t="shared" si="1"/>
        <v>男</v>
      </c>
      <c r="D3720" s="351" t="s">
        <v>7563</v>
      </c>
      <c r="E3720" s="316">
        <v>18573140429</v>
      </c>
      <c r="F3720" s="317">
        <v>43302</v>
      </c>
      <c r="G3720" s="11" t="s">
        <v>13</v>
      </c>
      <c r="H3720" s="13"/>
      <c r="I3720" s="12"/>
    </row>
    <row r="3721" spans="1:9">
      <c r="A3721" s="314" t="s">
        <v>7378</v>
      </c>
      <c r="B3721" s="314" t="s">
        <v>7564</v>
      </c>
      <c r="C3721" s="314" t="str">
        <f t="shared" si="1"/>
        <v>男</v>
      </c>
      <c r="D3721" s="351" t="s">
        <v>7565</v>
      </c>
      <c r="E3721" s="316">
        <v>18576292096</v>
      </c>
      <c r="F3721" s="317">
        <v>43304</v>
      </c>
      <c r="G3721" s="11" t="s">
        <v>13</v>
      </c>
      <c r="H3721" s="13"/>
      <c r="I3721" s="12"/>
    </row>
    <row r="3722" spans="1:9">
      <c r="A3722" s="314" t="s">
        <v>7378</v>
      </c>
      <c r="B3722" s="325" t="s">
        <v>7566</v>
      </c>
      <c r="C3722" s="314" t="str">
        <f t="shared" si="1"/>
        <v>男</v>
      </c>
      <c r="D3722" s="351" t="s">
        <v>7567</v>
      </c>
      <c r="E3722" s="316">
        <v>15986478923</v>
      </c>
      <c r="F3722" s="317">
        <v>43304</v>
      </c>
      <c r="G3722" s="11" t="s">
        <v>13</v>
      </c>
      <c r="H3722" s="13"/>
      <c r="I3722" s="12"/>
    </row>
    <row r="3723" spans="1:9">
      <c r="A3723" s="314" t="s">
        <v>7378</v>
      </c>
      <c r="B3723" s="325" t="s">
        <v>7568</v>
      </c>
      <c r="C3723" s="314" t="str">
        <f t="shared" si="1"/>
        <v>男</v>
      </c>
      <c r="D3723" s="351" t="s">
        <v>7569</v>
      </c>
      <c r="E3723" s="316">
        <v>13710434134</v>
      </c>
      <c r="F3723" s="317">
        <v>43304</v>
      </c>
      <c r="G3723" s="11" t="s">
        <v>13</v>
      </c>
      <c r="H3723" s="13"/>
      <c r="I3723" s="12"/>
    </row>
    <row r="3724" spans="1:9">
      <c r="A3724" s="314" t="s">
        <v>7378</v>
      </c>
      <c r="B3724" s="314" t="s">
        <v>7570</v>
      </c>
      <c r="C3724" s="314" t="str">
        <f t="shared" si="1"/>
        <v>男</v>
      </c>
      <c r="D3724" s="353" t="s">
        <v>7571</v>
      </c>
      <c r="E3724" s="323">
        <v>18666074540</v>
      </c>
      <c r="F3724" s="324">
        <v>43312</v>
      </c>
      <c r="G3724" s="11" t="s">
        <v>13</v>
      </c>
      <c r="H3724" s="13"/>
      <c r="I3724" s="12"/>
    </row>
    <row r="3725" spans="1:9">
      <c r="A3725" s="314" t="s">
        <v>7378</v>
      </c>
      <c r="B3725" s="314" t="s">
        <v>7572</v>
      </c>
      <c r="C3725" s="314" t="str">
        <f t="shared" si="1"/>
        <v>女</v>
      </c>
      <c r="D3725" s="351" t="s">
        <v>7573</v>
      </c>
      <c r="E3725" s="316">
        <v>13539895531</v>
      </c>
      <c r="F3725" s="317">
        <v>43315</v>
      </c>
      <c r="G3725" s="11" t="s">
        <v>13</v>
      </c>
      <c r="H3725" s="13"/>
      <c r="I3725" s="12"/>
    </row>
    <row r="3726" spans="1:9">
      <c r="A3726" s="314" t="s">
        <v>7378</v>
      </c>
      <c r="B3726" s="314" t="s">
        <v>7574</v>
      </c>
      <c r="C3726" s="314" t="str">
        <f t="shared" si="1"/>
        <v>女</v>
      </c>
      <c r="D3726" s="351" t="s">
        <v>7575</v>
      </c>
      <c r="E3726" s="316">
        <v>18318880895</v>
      </c>
      <c r="F3726" s="317">
        <v>43321</v>
      </c>
      <c r="G3726" s="11" t="s">
        <v>13</v>
      </c>
      <c r="H3726" s="13"/>
      <c r="I3726" s="12"/>
    </row>
    <row r="3727" spans="1:9">
      <c r="A3727" s="314" t="s">
        <v>7378</v>
      </c>
      <c r="B3727" s="314" t="s">
        <v>7576</v>
      </c>
      <c r="C3727" s="314" t="str">
        <f t="shared" si="1"/>
        <v>女</v>
      </c>
      <c r="D3727" s="351" t="s">
        <v>7577</v>
      </c>
      <c r="E3727" s="316">
        <v>13724661870</v>
      </c>
      <c r="F3727" s="317">
        <v>43321</v>
      </c>
      <c r="G3727" s="11" t="s">
        <v>13</v>
      </c>
      <c r="H3727" s="13"/>
      <c r="I3727" s="12"/>
    </row>
    <row r="3728" spans="1:9">
      <c r="A3728" s="314" t="s">
        <v>7378</v>
      </c>
      <c r="B3728" s="314" t="s">
        <v>7578</v>
      </c>
      <c r="C3728" s="314" t="str">
        <f t="shared" si="1"/>
        <v>女</v>
      </c>
      <c r="D3728" s="351" t="s">
        <v>7579</v>
      </c>
      <c r="E3728" s="316">
        <v>13534516377</v>
      </c>
      <c r="F3728" s="317">
        <v>43322</v>
      </c>
      <c r="G3728" s="11" t="s">
        <v>13</v>
      </c>
      <c r="H3728" s="13"/>
      <c r="I3728" s="12"/>
    </row>
    <row r="3729" spans="1:9">
      <c r="A3729" s="314" t="s">
        <v>7378</v>
      </c>
      <c r="B3729" s="314" t="s">
        <v>7580</v>
      </c>
      <c r="C3729" s="314" t="str">
        <f t="shared" si="1"/>
        <v>女</v>
      </c>
      <c r="D3729" s="351" t="s">
        <v>7581</v>
      </c>
      <c r="E3729" s="316">
        <v>13168368770</v>
      </c>
      <c r="F3729" s="317">
        <v>43323</v>
      </c>
      <c r="G3729" s="11" t="s">
        <v>13</v>
      </c>
      <c r="H3729" s="13"/>
      <c r="I3729" s="12"/>
    </row>
    <row r="3730" spans="1:9">
      <c r="A3730" s="314" t="s">
        <v>7378</v>
      </c>
      <c r="B3730" s="314" t="s">
        <v>7582</v>
      </c>
      <c r="C3730" s="314" t="str">
        <f t="shared" si="1"/>
        <v>男</v>
      </c>
      <c r="D3730" s="351" t="s">
        <v>7583</v>
      </c>
      <c r="E3730" s="316">
        <v>18566756209</v>
      </c>
      <c r="F3730" s="317">
        <v>43326</v>
      </c>
      <c r="G3730" s="11" t="s">
        <v>13</v>
      </c>
      <c r="H3730" s="13"/>
      <c r="I3730" s="12"/>
    </row>
    <row r="3731" spans="1:9">
      <c r="A3731" s="314" t="s">
        <v>7378</v>
      </c>
      <c r="B3731" s="314" t="s">
        <v>7584</v>
      </c>
      <c r="C3731" s="314" t="str">
        <f t="shared" si="1"/>
        <v>女</v>
      </c>
      <c r="D3731" s="351" t="s">
        <v>7585</v>
      </c>
      <c r="E3731" s="316">
        <v>13143765002</v>
      </c>
      <c r="F3731" s="317">
        <v>43330</v>
      </c>
      <c r="G3731" s="11" t="s">
        <v>13</v>
      </c>
      <c r="H3731" s="13"/>
      <c r="I3731" s="12"/>
    </row>
    <row r="3732" spans="1:9">
      <c r="A3732" s="314" t="s">
        <v>7378</v>
      </c>
      <c r="B3732" s="314" t="s">
        <v>7586</v>
      </c>
      <c r="C3732" s="314" t="str">
        <f t="shared" si="1"/>
        <v>男</v>
      </c>
      <c r="D3732" s="351" t="s">
        <v>7587</v>
      </c>
      <c r="E3732" s="316">
        <v>13288000799</v>
      </c>
      <c r="F3732" s="317">
        <v>43339</v>
      </c>
      <c r="G3732" s="11" t="s">
        <v>13</v>
      </c>
      <c r="H3732" s="13"/>
      <c r="I3732" s="12"/>
    </row>
    <row r="3733" spans="1:9">
      <c r="A3733" s="314" t="s">
        <v>7378</v>
      </c>
      <c r="B3733" s="314" t="s">
        <v>7588</v>
      </c>
      <c r="C3733" s="314" t="str">
        <f t="shared" si="1"/>
        <v>男</v>
      </c>
      <c r="D3733" s="351" t="s">
        <v>7589</v>
      </c>
      <c r="E3733" s="316">
        <v>18820609472</v>
      </c>
      <c r="F3733" s="317">
        <v>43339</v>
      </c>
      <c r="G3733" s="11" t="s">
        <v>13</v>
      </c>
      <c r="H3733" s="13"/>
      <c r="I3733" s="12"/>
    </row>
    <row r="3734" spans="1:9">
      <c r="A3734" s="314" t="s">
        <v>7378</v>
      </c>
      <c r="B3734" s="314" t="s">
        <v>7590</v>
      </c>
      <c r="C3734" s="314" t="str">
        <f t="shared" si="1"/>
        <v>女</v>
      </c>
      <c r="D3734" s="351" t="s">
        <v>7591</v>
      </c>
      <c r="E3734" s="316">
        <v>1832007961</v>
      </c>
      <c r="F3734" s="317">
        <v>43349</v>
      </c>
      <c r="G3734" s="11" t="s">
        <v>13</v>
      </c>
      <c r="H3734" s="13"/>
      <c r="I3734" s="12"/>
    </row>
    <row r="3735" spans="1:9">
      <c r="A3735" s="314" t="s">
        <v>7378</v>
      </c>
      <c r="B3735" s="314" t="s">
        <v>7592</v>
      </c>
      <c r="C3735" s="314" t="str">
        <f t="shared" si="1"/>
        <v>男</v>
      </c>
      <c r="D3735" s="351" t="s">
        <v>7593</v>
      </c>
      <c r="E3735" s="316">
        <v>18318155547</v>
      </c>
      <c r="F3735" s="317">
        <v>43349</v>
      </c>
      <c r="G3735" s="11" t="s">
        <v>13</v>
      </c>
      <c r="H3735" s="13"/>
      <c r="I3735" s="12"/>
    </row>
    <row r="3736" spans="1:9">
      <c r="A3736" s="314" t="s">
        <v>7378</v>
      </c>
      <c r="B3736" s="314" t="s">
        <v>7594</v>
      </c>
      <c r="C3736" s="314" t="str">
        <f t="shared" si="1"/>
        <v>女</v>
      </c>
      <c r="D3736" s="315" t="s">
        <v>7595</v>
      </c>
      <c r="E3736" s="352" t="s">
        <v>7596</v>
      </c>
      <c r="F3736" s="317">
        <v>43350</v>
      </c>
      <c r="G3736" s="11" t="s">
        <v>13</v>
      </c>
      <c r="H3736" s="13"/>
      <c r="I3736" s="12"/>
    </row>
    <row r="3737" spans="1:9">
      <c r="A3737" s="314" t="s">
        <v>7378</v>
      </c>
      <c r="B3737" s="314" t="s">
        <v>7597</v>
      </c>
      <c r="C3737" s="314" t="str">
        <f t="shared" si="1"/>
        <v>女</v>
      </c>
      <c r="D3737" s="315" t="s">
        <v>7598</v>
      </c>
      <c r="E3737" s="316">
        <v>13229301704</v>
      </c>
      <c r="F3737" s="317">
        <v>43353</v>
      </c>
      <c r="G3737" s="11" t="s">
        <v>13</v>
      </c>
      <c r="H3737" s="13"/>
      <c r="I3737" s="12"/>
    </row>
    <row r="3738" spans="1:9">
      <c r="A3738" s="314" t="s">
        <v>7378</v>
      </c>
      <c r="B3738" s="314" t="s">
        <v>7599</v>
      </c>
      <c r="C3738" s="314" t="str">
        <f t="shared" si="1"/>
        <v>女</v>
      </c>
      <c r="D3738" s="315" t="s">
        <v>7600</v>
      </c>
      <c r="E3738" s="316">
        <v>17875675085</v>
      </c>
      <c r="F3738" s="317">
        <v>43353</v>
      </c>
      <c r="G3738" s="11" t="s">
        <v>13</v>
      </c>
      <c r="H3738" s="13"/>
      <c r="I3738" s="12"/>
    </row>
    <row r="3739" spans="1:9">
      <c r="A3739" s="314" t="s">
        <v>7378</v>
      </c>
      <c r="B3739" s="314" t="s">
        <v>7601</v>
      </c>
      <c r="C3739" s="314" t="str">
        <f t="shared" si="1"/>
        <v>女</v>
      </c>
      <c r="D3739" s="352" t="s">
        <v>7602</v>
      </c>
      <c r="E3739" s="316">
        <v>13829804251</v>
      </c>
      <c r="F3739" s="317">
        <v>43355</v>
      </c>
      <c r="G3739" s="11" t="s">
        <v>13</v>
      </c>
      <c r="H3739" s="13"/>
      <c r="I3739" s="12"/>
    </row>
    <row r="3740" spans="1:9">
      <c r="A3740" s="314" t="s">
        <v>7378</v>
      </c>
      <c r="B3740" s="314" t="s">
        <v>7603</v>
      </c>
      <c r="C3740" s="314" t="str">
        <f t="shared" si="1"/>
        <v>女</v>
      </c>
      <c r="D3740" s="352" t="s">
        <v>7604</v>
      </c>
      <c r="E3740" s="316">
        <v>18826703139</v>
      </c>
      <c r="F3740" s="317">
        <v>43355</v>
      </c>
      <c r="G3740" s="11" t="s">
        <v>13</v>
      </c>
      <c r="H3740" s="13"/>
      <c r="I3740" s="12"/>
    </row>
    <row r="3741" spans="1:9">
      <c r="A3741" s="314" t="s">
        <v>7378</v>
      </c>
      <c r="B3741" s="314" t="s">
        <v>7605</v>
      </c>
      <c r="C3741" s="314" t="str">
        <f t="shared" si="1"/>
        <v>女</v>
      </c>
      <c r="D3741" s="351" t="s">
        <v>7606</v>
      </c>
      <c r="E3741" s="316">
        <v>18934219998</v>
      </c>
      <c r="F3741" s="317">
        <v>43356</v>
      </c>
      <c r="G3741" s="11" t="s">
        <v>13</v>
      </c>
      <c r="H3741" s="13"/>
      <c r="I3741" s="12"/>
    </row>
    <row r="3742" spans="1:9">
      <c r="A3742" s="314" t="s">
        <v>7378</v>
      </c>
      <c r="B3742" s="314" t="s">
        <v>7607</v>
      </c>
      <c r="C3742" s="314" t="str">
        <f t="shared" si="1"/>
        <v>男</v>
      </c>
      <c r="D3742" s="351" t="s">
        <v>7608</v>
      </c>
      <c r="E3742" s="316">
        <v>15367591978</v>
      </c>
      <c r="F3742" s="317">
        <v>43357</v>
      </c>
      <c r="G3742" s="11" t="s">
        <v>13</v>
      </c>
      <c r="H3742" s="13"/>
      <c r="I3742" s="12"/>
    </row>
    <row r="3743" spans="1:9">
      <c r="A3743" s="314" t="s">
        <v>7378</v>
      </c>
      <c r="B3743" s="314" t="s">
        <v>7609</v>
      </c>
      <c r="C3743" s="314" t="str">
        <f t="shared" si="1"/>
        <v>男</v>
      </c>
      <c r="D3743" s="351" t="s">
        <v>7610</v>
      </c>
      <c r="E3743" s="316">
        <v>13071582096</v>
      </c>
      <c r="F3743" s="317">
        <v>43364</v>
      </c>
      <c r="G3743" s="11" t="s">
        <v>13</v>
      </c>
      <c r="H3743" s="13"/>
      <c r="I3743" s="12"/>
    </row>
    <row r="3744" spans="1:9">
      <c r="A3744" s="314" t="s">
        <v>7378</v>
      </c>
      <c r="B3744" s="314" t="s">
        <v>7611</v>
      </c>
      <c r="C3744" s="314" t="str">
        <f t="shared" si="1"/>
        <v>男</v>
      </c>
      <c r="D3744" s="351" t="s">
        <v>7612</v>
      </c>
      <c r="E3744" s="316">
        <v>13699713869</v>
      </c>
      <c r="F3744" s="317">
        <v>43364</v>
      </c>
      <c r="G3744" s="11" t="s">
        <v>13</v>
      </c>
      <c r="H3744" s="13"/>
      <c r="I3744" s="12"/>
    </row>
    <row r="3745" spans="1:9">
      <c r="A3745" s="314" t="s">
        <v>7378</v>
      </c>
      <c r="B3745" s="314" t="s">
        <v>7613</v>
      </c>
      <c r="C3745" s="314" t="str">
        <f t="shared" si="1"/>
        <v>女</v>
      </c>
      <c r="D3745" s="351" t="s">
        <v>7614</v>
      </c>
      <c r="E3745" s="316">
        <v>13422167913</v>
      </c>
      <c r="F3745" s="317">
        <v>43368</v>
      </c>
      <c r="G3745" s="11" t="s">
        <v>13</v>
      </c>
      <c r="H3745" s="13"/>
      <c r="I3745" s="12"/>
    </row>
    <row r="3746" spans="1:9">
      <c r="A3746" s="314" t="s">
        <v>7378</v>
      </c>
      <c r="B3746" s="314" t="s">
        <v>431</v>
      </c>
      <c r="C3746" s="314" t="str">
        <f t="shared" si="1"/>
        <v>女</v>
      </c>
      <c r="D3746" s="351" t="s">
        <v>7615</v>
      </c>
      <c r="E3746" s="316">
        <v>13422179985</v>
      </c>
      <c r="F3746" s="317">
        <v>43368</v>
      </c>
      <c r="G3746" s="11" t="s">
        <v>13</v>
      </c>
      <c r="H3746" s="13"/>
      <c r="I3746" s="12"/>
    </row>
    <row r="3747" spans="1:9">
      <c r="A3747" s="314" t="s">
        <v>7378</v>
      </c>
      <c r="B3747" s="314" t="s">
        <v>7616</v>
      </c>
      <c r="C3747" s="314" t="str">
        <f t="shared" si="1"/>
        <v>男</v>
      </c>
      <c r="D3747" s="315" t="s">
        <v>7617</v>
      </c>
      <c r="E3747" s="316">
        <v>18312163833</v>
      </c>
      <c r="F3747" s="317">
        <v>43370</v>
      </c>
      <c r="G3747" s="11" t="s">
        <v>13</v>
      </c>
      <c r="H3747" s="13"/>
      <c r="I3747" s="12"/>
    </row>
    <row r="3748" spans="1:9">
      <c r="A3748" s="314" t="s">
        <v>7378</v>
      </c>
      <c r="B3748" s="314" t="s">
        <v>7618</v>
      </c>
      <c r="C3748" s="314" t="str">
        <f t="shared" si="1"/>
        <v>女</v>
      </c>
      <c r="D3748" s="351" t="s">
        <v>7619</v>
      </c>
      <c r="E3748" s="316">
        <v>16675599378</v>
      </c>
      <c r="F3748" s="317">
        <v>43370</v>
      </c>
      <c r="G3748" s="11" t="s">
        <v>13</v>
      </c>
      <c r="H3748" s="13"/>
      <c r="I3748" s="12"/>
    </row>
    <row r="3749" spans="1:9">
      <c r="A3749" s="314" t="s">
        <v>7378</v>
      </c>
      <c r="B3749" s="314" t="s">
        <v>7620</v>
      </c>
      <c r="C3749" s="314" t="str">
        <f t="shared" si="1"/>
        <v>男</v>
      </c>
      <c r="D3749" s="315" t="s">
        <v>7621</v>
      </c>
      <c r="E3749" s="316">
        <v>15013265610</v>
      </c>
      <c r="F3749" s="317">
        <v>43388</v>
      </c>
      <c r="G3749" s="11" t="s">
        <v>13</v>
      </c>
      <c r="H3749" s="13"/>
      <c r="I3749" s="12"/>
    </row>
    <row r="3750" spans="1:9">
      <c r="A3750" s="314" t="s">
        <v>7378</v>
      </c>
      <c r="B3750" s="314" t="s">
        <v>7622</v>
      </c>
      <c r="C3750" s="314" t="str">
        <f t="shared" si="1"/>
        <v>女</v>
      </c>
      <c r="D3750" s="352" t="s">
        <v>7623</v>
      </c>
      <c r="E3750" s="316">
        <v>18122912556</v>
      </c>
      <c r="F3750" s="317">
        <v>43388</v>
      </c>
      <c r="G3750" s="11" t="s">
        <v>13</v>
      </c>
      <c r="H3750" s="13"/>
      <c r="I3750" s="12"/>
    </row>
    <row r="3751" spans="1:9">
      <c r="A3751" s="314" t="s">
        <v>7378</v>
      </c>
      <c r="B3751" s="314" t="s">
        <v>7624</v>
      </c>
      <c r="C3751" s="314" t="str">
        <f t="shared" si="1"/>
        <v>女</v>
      </c>
      <c r="D3751" s="315" t="s">
        <v>7625</v>
      </c>
      <c r="E3751" s="316">
        <v>15975926094</v>
      </c>
      <c r="F3751" s="317">
        <v>43389</v>
      </c>
      <c r="G3751" s="11" t="s">
        <v>13</v>
      </c>
      <c r="H3751" s="13"/>
      <c r="I3751" s="12"/>
    </row>
    <row r="3752" spans="1:9">
      <c r="A3752" s="314" t="s">
        <v>7378</v>
      </c>
      <c r="B3752" s="314" t="s">
        <v>7626</v>
      </c>
      <c r="C3752" s="314" t="str">
        <f t="shared" si="1"/>
        <v>男</v>
      </c>
      <c r="D3752" s="352" t="s">
        <v>7627</v>
      </c>
      <c r="E3752" s="316">
        <v>13543143341</v>
      </c>
      <c r="F3752" s="317">
        <v>43390</v>
      </c>
      <c r="G3752" s="11" t="s">
        <v>13</v>
      </c>
      <c r="H3752" s="13"/>
      <c r="I3752" s="12"/>
    </row>
    <row r="3753" spans="1:9">
      <c r="A3753" s="314" t="s">
        <v>7378</v>
      </c>
      <c r="B3753" s="314" t="s">
        <v>7628</v>
      </c>
      <c r="C3753" s="314" t="str">
        <f t="shared" si="1"/>
        <v>男</v>
      </c>
      <c r="D3753" s="352" t="s">
        <v>7629</v>
      </c>
      <c r="E3753" s="316">
        <v>15900110910</v>
      </c>
      <c r="F3753" s="317">
        <v>43392</v>
      </c>
      <c r="G3753" s="11" t="s">
        <v>13</v>
      </c>
      <c r="H3753" s="13"/>
      <c r="I3753" s="12"/>
    </row>
    <row r="3754" spans="1:9">
      <c r="A3754" s="314" t="s">
        <v>7378</v>
      </c>
      <c r="B3754" s="314" t="s">
        <v>7630</v>
      </c>
      <c r="C3754" s="314" t="str">
        <f t="shared" si="1"/>
        <v>女</v>
      </c>
      <c r="D3754" s="352" t="s">
        <v>7631</v>
      </c>
      <c r="E3754" s="316">
        <v>15766243547</v>
      </c>
      <c r="F3754" s="317">
        <v>43392</v>
      </c>
      <c r="G3754" s="11" t="s">
        <v>13</v>
      </c>
      <c r="H3754" s="13"/>
      <c r="I3754" s="12"/>
    </row>
    <row r="3755" spans="1:9">
      <c r="A3755" s="314" t="s">
        <v>7378</v>
      </c>
      <c r="B3755" s="314" t="s">
        <v>7632</v>
      </c>
      <c r="C3755" s="314" t="str">
        <f t="shared" si="1"/>
        <v>男</v>
      </c>
      <c r="D3755" s="352" t="s">
        <v>7633</v>
      </c>
      <c r="E3755" s="316">
        <v>13764029349</v>
      </c>
      <c r="F3755" s="317">
        <v>43401</v>
      </c>
      <c r="G3755" s="11" t="s">
        <v>13</v>
      </c>
      <c r="H3755" s="13"/>
      <c r="I3755" s="12"/>
    </row>
    <row r="3756" spans="1:9">
      <c r="A3756" s="314" t="s">
        <v>7378</v>
      </c>
      <c r="B3756" s="314" t="s">
        <v>707</v>
      </c>
      <c r="C3756" s="314" t="str">
        <f t="shared" si="1"/>
        <v>男</v>
      </c>
      <c r="D3756" s="352" t="s">
        <v>7634</v>
      </c>
      <c r="E3756" s="316">
        <v>15016316389</v>
      </c>
      <c r="F3756" s="317">
        <v>43412</v>
      </c>
      <c r="G3756" s="11" t="s">
        <v>13</v>
      </c>
      <c r="H3756" s="13"/>
      <c r="I3756" s="12"/>
    </row>
    <row r="3757" spans="1:9">
      <c r="A3757" s="314" t="s">
        <v>7378</v>
      </c>
      <c r="B3757" s="314" t="s">
        <v>7635</v>
      </c>
      <c r="C3757" s="314" t="str">
        <f t="shared" ref="C3757:C3796" si="2">IF(OR(LEN(D3757)=15,LEN(D3757)=18),IF(MOD(MID(D3757,15,3)*1,2),"男","女"),#N/A)</f>
        <v>女</v>
      </c>
      <c r="D3757" s="352" t="s">
        <v>7636</v>
      </c>
      <c r="E3757" s="316">
        <v>13650862328</v>
      </c>
      <c r="F3757" s="317">
        <v>43412</v>
      </c>
      <c r="G3757" s="11" t="s">
        <v>13</v>
      </c>
      <c r="H3757" s="13"/>
      <c r="I3757" s="12"/>
    </row>
    <row r="3758" spans="1:9">
      <c r="A3758" s="314" t="s">
        <v>7378</v>
      </c>
      <c r="B3758" s="314" t="s">
        <v>7637</v>
      </c>
      <c r="C3758" s="314" t="str">
        <f t="shared" si="2"/>
        <v>女</v>
      </c>
      <c r="D3758" s="352" t="s">
        <v>7638</v>
      </c>
      <c r="E3758" s="316">
        <v>18529493486</v>
      </c>
      <c r="F3758" s="317">
        <v>43412</v>
      </c>
      <c r="G3758" s="11" t="s">
        <v>13</v>
      </c>
      <c r="H3758" s="13"/>
      <c r="I3758" s="12"/>
    </row>
    <row r="3759" spans="1:9">
      <c r="A3759" s="314" t="s">
        <v>7378</v>
      </c>
      <c r="B3759" s="314" t="s">
        <v>7639</v>
      </c>
      <c r="C3759" s="314" t="str">
        <f t="shared" si="2"/>
        <v>女</v>
      </c>
      <c r="D3759" s="352" t="s">
        <v>7640</v>
      </c>
      <c r="E3759" s="316">
        <v>15045512116</v>
      </c>
      <c r="F3759" s="317">
        <v>43413</v>
      </c>
      <c r="G3759" s="11" t="s">
        <v>13</v>
      </c>
      <c r="H3759" s="13"/>
      <c r="I3759" s="12"/>
    </row>
    <row r="3760" spans="1:9">
      <c r="A3760" s="314" t="s">
        <v>7378</v>
      </c>
      <c r="B3760" s="314" t="s">
        <v>7641</v>
      </c>
      <c r="C3760" s="314" t="str">
        <f t="shared" si="2"/>
        <v>女</v>
      </c>
      <c r="D3760" s="352" t="s">
        <v>7642</v>
      </c>
      <c r="E3760" s="316">
        <v>18899894104</v>
      </c>
      <c r="F3760" s="317">
        <v>43418</v>
      </c>
      <c r="G3760" s="11" t="s">
        <v>13</v>
      </c>
      <c r="H3760" s="13"/>
      <c r="I3760" s="12"/>
    </row>
    <row r="3761" spans="1:9">
      <c r="A3761" s="314" t="s">
        <v>7378</v>
      </c>
      <c r="B3761" s="314" t="s">
        <v>7643</v>
      </c>
      <c r="C3761" s="314" t="str">
        <f t="shared" si="2"/>
        <v>女</v>
      </c>
      <c r="D3761" s="352" t="s">
        <v>7644</v>
      </c>
      <c r="E3761" s="316">
        <v>18476428846</v>
      </c>
      <c r="F3761" s="317">
        <v>43419</v>
      </c>
      <c r="G3761" s="11" t="s">
        <v>13</v>
      </c>
      <c r="H3761" s="13"/>
      <c r="I3761" s="12"/>
    </row>
    <row r="3762" spans="1:9">
      <c r="A3762" s="314" t="s">
        <v>7378</v>
      </c>
      <c r="B3762" s="314" t="s">
        <v>7645</v>
      </c>
      <c r="C3762" s="314" t="str">
        <f t="shared" si="2"/>
        <v>女</v>
      </c>
      <c r="D3762" s="314" t="s">
        <v>7646</v>
      </c>
      <c r="E3762" s="316">
        <v>18680228968</v>
      </c>
      <c r="F3762" s="317">
        <v>43426</v>
      </c>
      <c r="G3762" s="11" t="s">
        <v>13</v>
      </c>
      <c r="H3762" s="13"/>
      <c r="I3762" s="12"/>
    </row>
    <row r="3763" spans="1:9">
      <c r="A3763" s="314" t="s">
        <v>7378</v>
      </c>
      <c r="B3763" s="314" t="s">
        <v>7647</v>
      </c>
      <c r="C3763" s="314" t="str">
        <f t="shared" si="2"/>
        <v>男</v>
      </c>
      <c r="D3763" s="352" t="s">
        <v>7648</v>
      </c>
      <c r="E3763" s="316">
        <v>13126479855</v>
      </c>
      <c r="F3763" s="317">
        <v>43426</v>
      </c>
      <c r="G3763" s="11" t="s">
        <v>13</v>
      </c>
      <c r="H3763" s="13"/>
      <c r="I3763" s="12"/>
    </row>
    <row r="3764" spans="1:9">
      <c r="A3764" s="314" t="s">
        <v>7378</v>
      </c>
      <c r="B3764" s="314" t="s">
        <v>7649</v>
      </c>
      <c r="C3764" s="314" t="str">
        <f t="shared" si="2"/>
        <v>男</v>
      </c>
      <c r="D3764" s="315" t="s">
        <v>7650</v>
      </c>
      <c r="E3764" s="316">
        <v>13808894169</v>
      </c>
      <c r="F3764" s="317">
        <v>43427</v>
      </c>
      <c r="G3764" s="11" t="s">
        <v>13</v>
      </c>
      <c r="H3764" s="13"/>
      <c r="I3764" s="12"/>
    </row>
    <row r="3765" spans="1:9">
      <c r="A3765" s="314" t="s">
        <v>7378</v>
      </c>
      <c r="B3765" s="314" t="s">
        <v>7651</v>
      </c>
      <c r="C3765" s="314" t="str">
        <f t="shared" si="2"/>
        <v>女</v>
      </c>
      <c r="D3765" s="352" t="s">
        <v>7652</v>
      </c>
      <c r="E3765" s="316">
        <v>18218455624</v>
      </c>
      <c r="F3765" s="317">
        <v>43431</v>
      </c>
      <c r="G3765" s="11" t="s">
        <v>13</v>
      </c>
      <c r="H3765" s="13"/>
      <c r="I3765" s="12"/>
    </row>
    <row r="3766" spans="1:9">
      <c r="A3766" s="314" t="s">
        <v>7378</v>
      </c>
      <c r="B3766" s="314" t="s">
        <v>7653</v>
      </c>
      <c r="C3766" s="314" t="str">
        <f t="shared" si="2"/>
        <v>女</v>
      </c>
      <c r="D3766" s="352" t="s">
        <v>7654</v>
      </c>
      <c r="E3766" s="316">
        <v>18520551590</v>
      </c>
      <c r="F3766" s="317">
        <v>43436</v>
      </c>
      <c r="G3766" s="11" t="s">
        <v>13</v>
      </c>
      <c r="H3766" s="13"/>
      <c r="I3766" s="12"/>
    </row>
    <row r="3767" spans="1:9">
      <c r="A3767" s="314" t="s">
        <v>7378</v>
      </c>
      <c r="B3767" s="314" t="s">
        <v>7655</v>
      </c>
      <c r="C3767" s="314" t="str">
        <f t="shared" si="2"/>
        <v>女</v>
      </c>
      <c r="D3767" s="352" t="s">
        <v>7656</v>
      </c>
      <c r="E3767" s="316">
        <v>14776258061</v>
      </c>
      <c r="F3767" s="317">
        <v>43437</v>
      </c>
      <c r="G3767" s="11" t="s">
        <v>13</v>
      </c>
      <c r="H3767" s="13"/>
      <c r="I3767" s="12"/>
    </row>
    <row r="3768" spans="1:9">
      <c r="A3768" s="314" t="s">
        <v>7378</v>
      </c>
      <c r="B3768" s="314" t="s">
        <v>7657</v>
      </c>
      <c r="C3768" s="314" t="str">
        <f t="shared" si="2"/>
        <v>女</v>
      </c>
      <c r="D3768" s="352" t="s">
        <v>7658</v>
      </c>
      <c r="E3768" s="316">
        <v>18745730156</v>
      </c>
      <c r="F3768" s="317">
        <v>43439</v>
      </c>
      <c r="G3768" s="11" t="s">
        <v>13</v>
      </c>
      <c r="H3768" s="13"/>
      <c r="I3768" s="12"/>
    </row>
    <row r="3769" spans="1:9">
      <c r="A3769" s="314" t="s">
        <v>7378</v>
      </c>
      <c r="B3769" s="314" t="s">
        <v>7659</v>
      </c>
      <c r="C3769" s="314" t="str">
        <f t="shared" si="2"/>
        <v>男</v>
      </c>
      <c r="D3769" s="315" t="s">
        <v>7660</v>
      </c>
      <c r="E3769" s="316">
        <v>15576319235</v>
      </c>
      <c r="F3769" s="317">
        <v>43198</v>
      </c>
      <c r="G3769" s="11"/>
      <c r="H3769" s="317">
        <v>43345</v>
      </c>
      <c r="I3769" s="12"/>
    </row>
    <row r="3770" spans="1:9">
      <c r="A3770" s="314" t="s">
        <v>7378</v>
      </c>
      <c r="B3770" s="314" t="s">
        <v>7661</v>
      </c>
      <c r="C3770" s="314" t="str">
        <f t="shared" si="2"/>
        <v>男</v>
      </c>
      <c r="D3770" s="351" t="s">
        <v>7662</v>
      </c>
      <c r="E3770" s="316">
        <v>13725468550</v>
      </c>
      <c r="F3770" s="317">
        <v>43330</v>
      </c>
      <c r="G3770" s="11"/>
      <c r="H3770" s="317">
        <v>43345</v>
      </c>
      <c r="I3770" s="12"/>
    </row>
    <row r="3771" spans="1:9">
      <c r="A3771" s="314" t="s">
        <v>7378</v>
      </c>
      <c r="B3771" s="314" t="s">
        <v>7663</v>
      </c>
      <c r="C3771" s="314" t="str">
        <f t="shared" si="2"/>
        <v>女</v>
      </c>
      <c r="D3771" s="315" t="s">
        <v>7664</v>
      </c>
      <c r="E3771" s="316">
        <v>15817094331</v>
      </c>
      <c r="F3771" s="317">
        <v>43172</v>
      </c>
      <c r="G3771" s="11"/>
      <c r="H3771" s="317">
        <v>43346</v>
      </c>
      <c r="I3771" s="12"/>
    </row>
    <row r="3772" spans="1:9">
      <c r="A3772" s="314" t="s">
        <v>7378</v>
      </c>
      <c r="B3772" s="314" t="s">
        <v>21</v>
      </c>
      <c r="C3772" s="314" t="str">
        <f t="shared" si="2"/>
        <v>男</v>
      </c>
      <c r="D3772" s="351" t="s">
        <v>7665</v>
      </c>
      <c r="E3772" s="316">
        <v>13922104417</v>
      </c>
      <c r="F3772" s="317">
        <v>43312</v>
      </c>
      <c r="G3772" s="11"/>
      <c r="H3772" s="317">
        <v>43346</v>
      </c>
      <c r="I3772" s="12"/>
    </row>
    <row r="3773" spans="1:9">
      <c r="A3773" s="314" t="s">
        <v>7378</v>
      </c>
      <c r="B3773" s="314" t="s">
        <v>7666</v>
      </c>
      <c r="C3773" s="314" t="str">
        <f t="shared" si="2"/>
        <v>女</v>
      </c>
      <c r="D3773" s="351" t="s">
        <v>7667</v>
      </c>
      <c r="E3773" s="316">
        <v>17685010390</v>
      </c>
      <c r="F3773" s="317">
        <v>43299</v>
      </c>
      <c r="G3773" s="11"/>
      <c r="H3773" s="317">
        <v>43350</v>
      </c>
      <c r="I3773" s="12"/>
    </row>
    <row r="3774" spans="1:9">
      <c r="A3774" s="314" t="s">
        <v>7378</v>
      </c>
      <c r="B3774" s="314" t="s">
        <v>7668</v>
      </c>
      <c r="C3774" s="314" t="str">
        <f t="shared" si="2"/>
        <v>男</v>
      </c>
      <c r="D3774" s="315" t="s">
        <v>7669</v>
      </c>
      <c r="E3774" s="316">
        <v>15015940890</v>
      </c>
      <c r="F3774" s="317">
        <v>42640</v>
      </c>
      <c r="G3774" s="11"/>
      <c r="H3774" s="317">
        <v>43354</v>
      </c>
      <c r="I3774" s="12"/>
    </row>
    <row r="3775" spans="1:9">
      <c r="A3775" s="314" t="s">
        <v>7378</v>
      </c>
      <c r="B3775" s="314" t="s">
        <v>7639</v>
      </c>
      <c r="C3775" s="314" t="str">
        <f t="shared" si="2"/>
        <v>女</v>
      </c>
      <c r="D3775" s="315" t="s">
        <v>7640</v>
      </c>
      <c r="E3775" s="316">
        <v>15045512116</v>
      </c>
      <c r="F3775" s="317">
        <v>43206</v>
      </c>
      <c r="G3775" s="11"/>
      <c r="H3775" s="317">
        <v>43354</v>
      </c>
      <c r="I3775" s="12"/>
    </row>
    <row r="3776" spans="1:9">
      <c r="A3776" s="314" t="s">
        <v>7378</v>
      </c>
      <c r="B3776" s="314" t="s">
        <v>7670</v>
      </c>
      <c r="C3776" s="314" t="str">
        <f t="shared" si="2"/>
        <v>男</v>
      </c>
      <c r="D3776" s="315" t="s">
        <v>7671</v>
      </c>
      <c r="E3776" s="316">
        <v>13610084216</v>
      </c>
      <c r="F3776" s="317">
        <v>43330</v>
      </c>
      <c r="G3776" s="11"/>
      <c r="H3776" s="317">
        <v>43354</v>
      </c>
      <c r="I3776" s="12"/>
    </row>
    <row r="3777" spans="1:9">
      <c r="A3777" s="314" t="s">
        <v>7378</v>
      </c>
      <c r="B3777" s="314" t="s">
        <v>7672</v>
      </c>
      <c r="C3777" s="314" t="str">
        <f t="shared" si="2"/>
        <v>男</v>
      </c>
      <c r="D3777" s="351" t="s">
        <v>7673</v>
      </c>
      <c r="E3777" s="316">
        <v>13671433431</v>
      </c>
      <c r="F3777" s="317">
        <v>43307</v>
      </c>
      <c r="G3777" s="11"/>
      <c r="H3777" s="317">
        <v>43358</v>
      </c>
      <c r="I3777" s="12"/>
    </row>
    <row r="3778" spans="1:9">
      <c r="A3778" s="314" t="s">
        <v>7378</v>
      </c>
      <c r="B3778" s="314" t="s">
        <v>7674</v>
      </c>
      <c r="C3778" s="314" t="str">
        <f t="shared" si="2"/>
        <v>男</v>
      </c>
      <c r="D3778" s="315" t="s">
        <v>7675</v>
      </c>
      <c r="E3778" s="316">
        <v>13662311539</v>
      </c>
      <c r="F3778" s="317">
        <v>42675</v>
      </c>
      <c r="G3778" s="11"/>
      <c r="H3778" s="317">
        <v>43358</v>
      </c>
      <c r="I3778" s="12"/>
    </row>
    <row r="3779" spans="1:9">
      <c r="A3779" s="314" t="s">
        <v>7378</v>
      </c>
      <c r="B3779" s="314" t="s">
        <v>7676</v>
      </c>
      <c r="C3779" s="314" t="str">
        <f t="shared" si="2"/>
        <v>男</v>
      </c>
      <c r="D3779" s="351" t="s">
        <v>7677</v>
      </c>
      <c r="E3779" s="316">
        <v>18819448998</v>
      </c>
      <c r="F3779" s="317">
        <v>43321</v>
      </c>
      <c r="G3779" s="11"/>
      <c r="H3779" s="317">
        <v>43358</v>
      </c>
      <c r="I3779" s="12"/>
    </row>
    <row r="3780" spans="1:9">
      <c r="A3780" s="314" t="s">
        <v>7378</v>
      </c>
      <c r="B3780" s="314" t="s">
        <v>7678</v>
      </c>
      <c r="C3780" s="314" t="str">
        <f t="shared" si="2"/>
        <v>女</v>
      </c>
      <c r="D3780" s="351" t="s">
        <v>7679</v>
      </c>
      <c r="E3780" s="316">
        <v>13750140547</v>
      </c>
      <c r="F3780" s="317">
        <v>43322</v>
      </c>
      <c r="G3780" s="11"/>
      <c r="H3780" s="317">
        <v>43358</v>
      </c>
      <c r="I3780" s="12"/>
    </row>
    <row r="3781" spans="1:9">
      <c r="A3781" s="314" t="s">
        <v>7378</v>
      </c>
      <c r="B3781" s="314" t="s">
        <v>7680</v>
      </c>
      <c r="C3781" s="314" t="str">
        <f t="shared" si="2"/>
        <v>男</v>
      </c>
      <c r="D3781" s="315" t="s">
        <v>7681</v>
      </c>
      <c r="E3781" s="316">
        <v>15692003499</v>
      </c>
      <c r="F3781" s="317">
        <v>43334</v>
      </c>
      <c r="G3781" s="11"/>
      <c r="H3781" s="317">
        <v>43361</v>
      </c>
      <c r="I3781" s="12"/>
    </row>
    <row r="3782" spans="1:9">
      <c r="A3782" s="314" t="s">
        <v>7378</v>
      </c>
      <c r="B3782" s="314" t="s">
        <v>7682</v>
      </c>
      <c r="C3782" s="314" t="str">
        <f t="shared" si="2"/>
        <v>女</v>
      </c>
      <c r="D3782" s="351" t="s">
        <v>7683</v>
      </c>
      <c r="E3782" s="316">
        <v>13679857129</v>
      </c>
      <c r="F3782" s="317">
        <v>43349</v>
      </c>
      <c r="G3782" s="11"/>
      <c r="H3782" s="317">
        <v>43363</v>
      </c>
      <c r="I3782" s="12"/>
    </row>
    <row r="3783" spans="1:9">
      <c r="A3783" s="314" t="s">
        <v>7378</v>
      </c>
      <c r="B3783" s="314" t="s">
        <v>7684</v>
      </c>
      <c r="C3783" s="314" t="str">
        <f t="shared" si="2"/>
        <v>男</v>
      </c>
      <c r="D3783" s="315" t="s">
        <v>7685</v>
      </c>
      <c r="E3783" s="316">
        <v>18282043095</v>
      </c>
      <c r="F3783" s="317">
        <v>43272</v>
      </c>
      <c r="G3783" s="11"/>
      <c r="H3783" s="317">
        <v>43366</v>
      </c>
      <c r="I3783" s="12"/>
    </row>
    <row r="3784" spans="1:9">
      <c r="A3784" s="314" t="s">
        <v>7378</v>
      </c>
      <c r="B3784" s="314" t="s">
        <v>7686</v>
      </c>
      <c r="C3784" s="314" t="str">
        <f t="shared" si="2"/>
        <v>男</v>
      </c>
      <c r="D3784" s="315" t="s">
        <v>7687</v>
      </c>
      <c r="E3784" s="316">
        <v>13560009428</v>
      </c>
      <c r="F3784" s="317">
        <v>43182</v>
      </c>
      <c r="G3784" s="11"/>
      <c r="H3784" s="317">
        <v>43366</v>
      </c>
      <c r="I3784" s="12"/>
    </row>
    <row r="3785" spans="1:9">
      <c r="A3785" s="314" t="s">
        <v>7378</v>
      </c>
      <c r="B3785" s="314" t="s">
        <v>7688</v>
      </c>
      <c r="C3785" s="314" t="str">
        <f t="shared" si="2"/>
        <v>男</v>
      </c>
      <c r="D3785" s="351" t="s">
        <v>7689</v>
      </c>
      <c r="E3785" s="316">
        <v>18607188180</v>
      </c>
      <c r="F3785" s="317">
        <v>43354</v>
      </c>
      <c r="G3785" s="11"/>
      <c r="H3785" s="317">
        <v>43369</v>
      </c>
      <c r="I3785" s="12"/>
    </row>
    <row r="3786" spans="1:9">
      <c r="A3786" s="314" t="s">
        <v>7378</v>
      </c>
      <c r="B3786" s="314" t="s">
        <v>7690</v>
      </c>
      <c r="C3786" s="314" t="str">
        <f t="shared" si="2"/>
        <v>男</v>
      </c>
      <c r="D3786" s="315" t="s">
        <v>7691</v>
      </c>
      <c r="E3786" s="316">
        <v>13189177268</v>
      </c>
      <c r="F3786" s="317">
        <v>43354</v>
      </c>
      <c r="G3786" s="11"/>
      <c r="H3786" s="317">
        <v>43373</v>
      </c>
      <c r="I3786" s="12"/>
    </row>
    <row r="3787" spans="1:9">
      <c r="A3787" s="314" t="s">
        <v>7378</v>
      </c>
      <c r="B3787" s="314" t="s">
        <v>7692</v>
      </c>
      <c r="C3787" s="314" t="str">
        <f t="shared" si="2"/>
        <v>男</v>
      </c>
      <c r="D3787" s="351" t="s">
        <v>7693</v>
      </c>
      <c r="E3787" s="316">
        <v>15119537885</v>
      </c>
      <c r="F3787" s="317">
        <v>43315</v>
      </c>
      <c r="G3787" s="11"/>
      <c r="H3787" s="317">
        <v>43372</v>
      </c>
      <c r="I3787" s="12"/>
    </row>
    <row r="3788" spans="1:9">
      <c r="A3788" s="314" t="s">
        <v>7378</v>
      </c>
      <c r="B3788" s="314" t="s">
        <v>7694</v>
      </c>
      <c r="C3788" s="314" t="str">
        <f t="shared" si="2"/>
        <v>女</v>
      </c>
      <c r="D3788" s="315" t="s">
        <v>7695</v>
      </c>
      <c r="E3788" s="316">
        <v>18934036062</v>
      </c>
      <c r="F3788" s="317">
        <v>43299</v>
      </c>
      <c r="G3788" s="11"/>
      <c r="H3788" s="317">
        <v>43372</v>
      </c>
      <c r="I3788" s="12"/>
    </row>
    <row r="3789" spans="1:9">
      <c r="A3789" s="314" t="s">
        <v>7378</v>
      </c>
      <c r="B3789" s="314" t="s">
        <v>7696</v>
      </c>
      <c r="C3789" s="314" t="str">
        <f t="shared" si="2"/>
        <v>女</v>
      </c>
      <c r="D3789" s="315" t="s">
        <v>7697</v>
      </c>
      <c r="E3789" s="316">
        <v>18022413936</v>
      </c>
      <c r="F3789" s="317">
        <v>43171</v>
      </c>
      <c r="G3789" s="11"/>
      <c r="H3789" s="317">
        <v>43380</v>
      </c>
      <c r="I3789" s="12"/>
    </row>
    <row r="3790" spans="1:9">
      <c r="A3790" s="314" t="s">
        <v>7378</v>
      </c>
      <c r="B3790" s="314" t="s">
        <v>7698</v>
      </c>
      <c r="C3790" s="314" t="str">
        <f t="shared" si="2"/>
        <v>女</v>
      </c>
      <c r="D3790" s="315" t="s">
        <v>7699</v>
      </c>
      <c r="E3790" s="316">
        <v>13710170089</v>
      </c>
      <c r="F3790" s="317">
        <v>43172</v>
      </c>
      <c r="G3790" s="11"/>
      <c r="H3790" s="317">
        <v>43380</v>
      </c>
      <c r="I3790" s="12"/>
    </row>
    <row r="3791" spans="1:9">
      <c r="A3791" s="314" t="s">
        <v>7378</v>
      </c>
      <c r="B3791" s="314" t="s">
        <v>7700</v>
      </c>
      <c r="C3791" s="314" t="str">
        <f t="shared" si="2"/>
        <v>男</v>
      </c>
      <c r="D3791" s="315" t="s">
        <v>7701</v>
      </c>
      <c r="E3791" s="316">
        <v>17774547172</v>
      </c>
      <c r="F3791" s="317">
        <v>43307</v>
      </c>
      <c r="G3791" s="11"/>
      <c r="H3791" s="317">
        <v>43381</v>
      </c>
      <c r="I3791" s="12"/>
    </row>
    <row r="3792" spans="1:9">
      <c r="A3792" s="314" t="s">
        <v>7378</v>
      </c>
      <c r="B3792" s="314" t="s">
        <v>7702</v>
      </c>
      <c r="C3792" s="314" t="str">
        <f t="shared" si="2"/>
        <v>女</v>
      </c>
      <c r="D3792" s="351" t="s">
        <v>7703</v>
      </c>
      <c r="E3792" s="316">
        <v>13066954933</v>
      </c>
      <c r="F3792" s="317">
        <v>43333</v>
      </c>
      <c r="G3792" s="11"/>
      <c r="H3792" s="317">
        <v>43383</v>
      </c>
      <c r="I3792" s="12"/>
    </row>
    <row r="3793" spans="1:9">
      <c r="A3793" s="314" t="s">
        <v>7378</v>
      </c>
      <c r="B3793" s="314" t="s">
        <v>7704</v>
      </c>
      <c r="C3793" s="314" t="str">
        <f t="shared" si="2"/>
        <v>女</v>
      </c>
      <c r="D3793" s="351" t="s">
        <v>7705</v>
      </c>
      <c r="E3793" s="316">
        <v>15626406657</v>
      </c>
      <c r="F3793" s="317">
        <v>43326</v>
      </c>
      <c r="G3793" s="11"/>
      <c r="H3793" s="317">
        <v>43383</v>
      </c>
      <c r="I3793" s="12"/>
    </row>
    <row r="3794" spans="1:9">
      <c r="A3794" s="314" t="s">
        <v>7378</v>
      </c>
      <c r="B3794" s="314" t="s">
        <v>7706</v>
      </c>
      <c r="C3794" s="314" t="str">
        <f t="shared" si="2"/>
        <v>女</v>
      </c>
      <c r="D3794" s="315" t="s">
        <v>7707</v>
      </c>
      <c r="E3794" s="316">
        <v>13316019866</v>
      </c>
      <c r="F3794" s="317">
        <v>43298</v>
      </c>
      <c r="G3794" s="11"/>
      <c r="H3794" s="320">
        <v>43385</v>
      </c>
      <c r="I3794" s="12"/>
    </row>
    <row r="3795" spans="1:9">
      <c r="A3795" s="314" t="s">
        <v>7378</v>
      </c>
      <c r="B3795" s="314" t="s">
        <v>7708</v>
      </c>
      <c r="C3795" s="314" t="str">
        <f t="shared" si="2"/>
        <v>男</v>
      </c>
      <c r="D3795" s="315" t="s">
        <v>7709</v>
      </c>
      <c r="E3795" s="316">
        <v>15622149076</v>
      </c>
      <c r="F3795" s="317">
        <v>43269</v>
      </c>
      <c r="G3795" s="11"/>
      <c r="H3795" s="320">
        <v>43386</v>
      </c>
      <c r="I3795" s="12"/>
    </row>
    <row r="3796" spans="1:9">
      <c r="A3796" s="314" t="s">
        <v>7378</v>
      </c>
      <c r="B3796" s="314" t="s">
        <v>7710</v>
      </c>
      <c r="C3796" s="314" t="str">
        <f t="shared" si="2"/>
        <v>女</v>
      </c>
      <c r="D3796" s="315" t="s">
        <v>7711</v>
      </c>
      <c r="E3796" s="316">
        <v>18813611475</v>
      </c>
      <c r="F3796" s="317">
        <v>43224</v>
      </c>
      <c r="G3796" s="11"/>
      <c r="H3796" s="320">
        <v>43388</v>
      </c>
      <c r="I3796" s="12"/>
    </row>
    <row r="3797" spans="1:9">
      <c r="A3797" s="314" t="s">
        <v>7378</v>
      </c>
      <c r="B3797" s="314" t="s">
        <v>7712</v>
      </c>
      <c r="C3797" s="314" t="s">
        <v>15</v>
      </c>
      <c r="D3797" s="315" t="s">
        <v>7713</v>
      </c>
      <c r="E3797" s="316">
        <v>17876890902</v>
      </c>
      <c r="F3797" s="317">
        <v>43330</v>
      </c>
      <c r="G3797" s="11"/>
      <c r="H3797" s="320">
        <v>43389</v>
      </c>
      <c r="I3797" s="12"/>
    </row>
    <row r="3798" spans="1:9">
      <c r="A3798" s="314" t="s">
        <v>7378</v>
      </c>
      <c r="B3798" s="314" t="s">
        <v>7714</v>
      </c>
      <c r="C3798" s="314" t="str">
        <f t="shared" ref="C3798:C3821" si="3">IF(OR(LEN(D3798)=15,LEN(D3798)=18),IF(MOD(MID(D3798,15,3)*1,2),"男","女"),#N/A)</f>
        <v>男</v>
      </c>
      <c r="D3798" s="315" t="s">
        <v>7715</v>
      </c>
      <c r="E3798" s="316">
        <v>13660779653</v>
      </c>
      <c r="F3798" s="317">
        <v>43334</v>
      </c>
      <c r="G3798" s="11"/>
      <c r="H3798" s="320">
        <v>43389</v>
      </c>
      <c r="I3798" s="12"/>
    </row>
    <row r="3799" spans="1:9">
      <c r="A3799" s="314" t="s">
        <v>7378</v>
      </c>
      <c r="B3799" s="314" t="s">
        <v>7716</v>
      </c>
      <c r="C3799" s="314" t="str">
        <f t="shared" si="3"/>
        <v>女</v>
      </c>
      <c r="D3799" s="315" t="s">
        <v>7717</v>
      </c>
      <c r="E3799" s="316">
        <v>13539849901</v>
      </c>
      <c r="F3799" s="317">
        <v>43346</v>
      </c>
      <c r="G3799" s="11"/>
      <c r="H3799" s="320">
        <v>43391</v>
      </c>
      <c r="I3799" s="12"/>
    </row>
    <row r="3800" spans="1:9">
      <c r="A3800" s="314" t="s">
        <v>7378</v>
      </c>
      <c r="B3800" s="325" t="s">
        <v>7718</v>
      </c>
      <c r="C3800" s="314" t="str">
        <f t="shared" si="3"/>
        <v>男</v>
      </c>
      <c r="D3800" s="315" t="s">
        <v>7719</v>
      </c>
      <c r="E3800" s="316">
        <v>18818875174</v>
      </c>
      <c r="F3800" s="317">
        <v>43312</v>
      </c>
      <c r="G3800" s="11"/>
      <c r="H3800" s="320">
        <v>43396</v>
      </c>
      <c r="I3800" s="12"/>
    </row>
    <row r="3801" spans="1:9">
      <c r="A3801" s="314" t="s">
        <v>7378</v>
      </c>
      <c r="B3801" s="314" t="s">
        <v>7720</v>
      </c>
      <c r="C3801" s="314" t="str">
        <f t="shared" si="3"/>
        <v>男</v>
      </c>
      <c r="D3801" s="315" t="s">
        <v>7721</v>
      </c>
      <c r="E3801" s="316">
        <v>13798001257</v>
      </c>
      <c r="F3801" s="317">
        <v>43281</v>
      </c>
      <c r="G3801" s="11"/>
      <c r="H3801" s="320">
        <v>43397</v>
      </c>
      <c r="I3801" s="12"/>
    </row>
    <row r="3802" spans="1:9">
      <c r="A3802" s="314" t="s">
        <v>7378</v>
      </c>
      <c r="B3802" s="314" t="s">
        <v>7722</v>
      </c>
      <c r="C3802" s="314" t="str">
        <f t="shared" si="3"/>
        <v>男</v>
      </c>
      <c r="D3802" s="314" t="s">
        <v>7723</v>
      </c>
      <c r="E3802" s="316">
        <v>13128059450</v>
      </c>
      <c r="F3802" s="317">
        <v>43390</v>
      </c>
      <c r="G3802" s="11"/>
      <c r="H3802" s="320">
        <v>43398</v>
      </c>
      <c r="I3802" s="12"/>
    </row>
    <row r="3803" spans="1:9">
      <c r="A3803" s="314" t="s">
        <v>7378</v>
      </c>
      <c r="B3803" s="314" t="s">
        <v>7724</v>
      </c>
      <c r="C3803" s="314" t="str">
        <f t="shared" si="3"/>
        <v>男</v>
      </c>
      <c r="D3803" s="315" t="s">
        <v>7725</v>
      </c>
      <c r="E3803" s="316">
        <v>15218487124</v>
      </c>
      <c r="F3803" s="317">
        <v>43367</v>
      </c>
      <c r="G3803" s="11"/>
      <c r="H3803" s="320">
        <v>43403</v>
      </c>
      <c r="I3803" s="12"/>
    </row>
    <row r="3804" spans="1:9">
      <c r="A3804" s="314" t="s">
        <v>7378</v>
      </c>
      <c r="B3804" s="314" t="s">
        <v>7726</v>
      </c>
      <c r="C3804" s="314" t="str">
        <f t="shared" si="3"/>
        <v>男</v>
      </c>
      <c r="D3804" s="315" t="s">
        <v>7727</v>
      </c>
      <c r="E3804" s="316">
        <v>18529229610</v>
      </c>
      <c r="F3804" s="317">
        <v>43367</v>
      </c>
      <c r="G3804" s="11"/>
      <c r="H3804" s="320">
        <v>43403</v>
      </c>
      <c r="I3804" s="12"/>
    </row>
    <row r="3805" spans="1:9">
      <c r="A3805" s="314" t="s">
        <v>7378</v>
      </c>
      <c r="B3805" s="314" t="s">
        <v>7728</v>
      </c>
      <c r="C3805" s="314" t="str">
        <f t="shared" si="3"/>
        <v>男</v>
      </c>
      <c r="D3805" s="315" t="s">
        <v>7729</v>
      </c>
      <c r="E3805" s="316">
        <v>18682380711</v>
      </c>
      <c r="F3805" s="317">
        <v>43360</v>
      </c>
      <c r="G3805" s="11"/>
      <c r="H3805" s="320">
        <v>43403</v>
      </c>
      <c r="I3805" s="12"/>
    </row>
    <row r="3806" spans="1:9">
      <c r="A3806" s="314" t="s">
        <v>7378</v>
      </c>
      <c r="B3806" s="314" t="s">
        <v>7730</v>
      </c>
      <c r="C3806" s="314" t="str">
        <f t="shared" si="3"/>
        <v>男</v>
      </c>
      <c r="D3806" s="315" t="s">
        <v>7731</v>
      </c>
      <c r="E3806" s="316">
        <v>18300019537</v>
      </c>
      <c r="F3806" s="317">
        <v>42983</v>
      </c>
      <c r="G3806" s="11"/>
      <c r="H3806" s="320">
        <v>43404</v>
      </c>
      <c r="I3806" s="12"/>
    </row>
    <row r="3807" spans="1:9">
      <c r="A3807" s="314" t="s">
        <v>7378</v>
      </c>
      <c r="B3807" s="314" t="s">
        <v>7732</v>
      </c>
      <c r="C3807" s="314" t="str">
        <f t="shared" si="3"/>
        <v>女</v>
      </c>
      <c r="D3807" s="315" t="s">
        <v>7733</v>
      </c>
      <c r="E3807" s="316">
        <v>15875974884</v>
      </c>
      <c r="F3807" s="317">
        <v>43368</v>
      </c>
      <c r="G3807" s="11"/>
      <c r="H3807" s="320">
        <v>43404</v>
      </c>
      <c r="I3807" s="12"/>
    </row>
    <row r="3808" spans="1:9">
      <c r="A3808" s="314" t="s">
        <v>7378</v>
      </c>
      <c r="B3808" s="314" t="s">
        <v>7734</v>
      </c>
      <c r="C3808" s="314" t="str">
        <f t="shared" si="3"/>
        <v>女</v>
      </c>
      <c r="D3808" s="315" t="s">
        <v>7735</v>
      </c>
      <c r="E3808" s="316">
        <v>18218601722</v>
      </c>
      <c r="F3808" s="317">
        <v>43288</v>
      </c>
      <c r="G3808" s="11"/>
      <c r="H3808" s="320">
        <v>43404</v>
      </c>
      <c r="I3808" s="12"/>
    </row>
    <row r="3809" spans="1:9">
      <c r="A3809" s="314" t="s">
        <v>7378</v>
      </c>
      <c r="B3809" s="314" t="s">
        <v>1187</v>
      </c>
      <c r="C3809" s="314" t="str">
        <f t="shared" si="3"/>
        <v>男</v>
      </c>
      <c r="D3809" s="315" t="s">
        <v>1188</v>
      </c>
      <c r="E3809" s="316">
        <v>13542604157</v>
      </c>
      <c r="F3809" s="317">
        <v>43312</v>
      </c>
      <c r="G3809" s="11"/>
      <c r="H3809" s="320">
        <v>43406</v>
      </c>
      <c r="I3809" s="12"/>
    </row>
    <row r="3810" spans="1:9">
      <c r="A3810" s="314" t="s">
        <v>7378</v>
      </c>
      <c r="B3810" s="314" t="s">
        <v>7736</v>
      </c>
      <c r="C3810" s="314" t="str">
        <f t="shared" si="3"/>
        <v>女</v>
      </c>
      <c r="D3810" s="315" t="s">
        <v>7737</v>
      </c>
      <c r="E3810" s="316">
        <v>15913116635</v>
      </c>
      <c r="F3810" s="317">
        <v>43172</v>
      </c>
      <c r="G3810" s="11"/>
      <c r="H3810" s="320">
        <v>43406</v>
      </c>
      <c r="I3810" s="12"/>
    </row>
    <row r="3811" spans="1:9">
      <c r="A3811" s="314" t="s">
        <v>7378</v>
      </c>
      <c r="B3811" s="314" t="s">
        <v>7738</v>
      </c>
      <c r="C3811" s="314" t="str">
        <f t="shared" si="3"/>
        <v>女</v>
      </c>
      <c r="D3811" s="315" t="s">
        <v>7739</v>
      </c>
      <c r="E3811" s="316">
        <v>13640041406</v>
      </c>
      <c r="F3811" s="317">
        <v>43176</v>
      </c>
      <c r="G3811" s="11"/>
      <c r="H3811" s="320">
        <v>43406</v>
      </c>
      <c r="I3811" s="12"/>
    </row>
    <row r="3812" spans="1:9">
      <c r="A3812" s="314" t="s">
        <v>7378</v>
      </c>
      <c r="B3812" s="314" t="s">
        <v>7740</v>
      </c>
      <c r="C3812" s="314" t="str">
        <f t="shared" si="3"/>
        <v>男</v>
      </c>
      <c r="D3812" s="314" t="s">
        <v>7741</v>
      </c>
      <c r="E3812" s="316">
        <v>17689325232</v>
      </c>
      <c r="F3812" s="317">
        <v>43401</v>
      </c>
      <c r="G3812" s="11"/>
      <c r="H3812" s="320">
        <v>43406</v>
      </c>
      <c r="I3812" s="12"/>
    </row>
    <row r="3813" spans="1:9">
      <c r="A3813" s="314" t="s">
        <v>7378</v>
      </c>
      <c r="B3813" s="314" t="s">
        <v>5915</v>
      </c>
      <c r="C3813" s="314" t="str">
        <f t="shared" si="3"/>
        <v>男</v>
      </c>
      <c r="D3813" s="314" t="s">
        <v>7742</v>
      </c>
      <c r="E3813" s="316">
        <v>13650885376</v>
      </c>
      <c r="F3813" s="317">
        <v>43395</v>
      </c>
      <c r="G3813" s="11"/>
      <c r="H3813" s="320">
        <v>43415</v>
      </c>
      <c r="I3813" s="12"/>
    </row>
    <row r="3814" spans="1:9">
      <c r="A3814" s="314" t="s">
        <v>7378</v>
      </c>
      <c r="B3814" s="314" t="s">
        <v>7743</v>
      </c>
      <c r="C3814" s="314" t="str">
        <f t="shared" si="3"/>
        <v>男</v>
      </c>
      <c r="D3814" s="315" t="s">
        <v>7744</v>
      </c>
      <c r="E3814" s="316">
        <v>15626111276</v>
      </c>
      <c r="F3814" s="317">
        <v>43361</v>
      </c>
      <c r="G3814" s="11"/>
      <c r="H3814" s="320">
        <v>43416</v>
      </c>
      <c r="I3814" s="12"/>
    </row>
    <row r="3815" spans="1:9">
      <c r="A3815" s="314" t="s">
        <v>7378</v>
      </c>
      <c r="B3815" s="314" t="s">
        <v>7745</v>
      </c>
      <c r="C3815" s="314" t="str">
        <f t="shared" si="3"/>
        <v>女</v>
      </c>
      <c r="D3815" s="315" t="s">
        <v>7746</v>
      </c>
      <c r="E3815" s="316">
        <v>15976294082</v>
      </c>
      <c r="F3815" s="317">
        <v>43185</v>
      </c>
      <c r="G3815" s="11"/>
      <c r="H3815" s="320">
        <v>43418</v>
      </c>
      <c r="I3815" s="12"/>
    </row>
    <row r="3816" spans="1:9">
      <c r="A3816" s="314" t="s">
        <v>7378</v>
      </c>
      <c r="B3816" s="314" t="s">
        <v>7747</v>
      </c>
      <c r="C3816" s="314" t="str">
        <f t="shared" si="3"/>
        <v>男</v>
      </c>
      <c r="D3816" s="315" t="s">
        <v>7748</v>
      </c>
      <c r="E3816" s="316">
        <v>17397316912</v>
      </c>
      <c r="F3816" s="317">
        <v>43294</v>
      </c>
      <c r="G3816" s="11"/>
      <c r="H3816" s="320">
        <v>43418</v>
      </c>
      <c r="I3816" s="12"/>
    </row>
    <row r="3817" spans="1:9">
      <c r="A3817" s="314" t="s">
        <v>7378</v>
      </c>
      <c r="B3817" s="314" t="s">
        <v>7749</v>
      </c>
      <c r="C3817" s="314" t="str">
        <f t="shared" si="3"/>
        <v>女</v>
      </c>
      <c r="D3817" s="315" t="s">
        <v>7750</v>
      </c>
      <c r="E3817" s="316">
        <v>15626417569</v>
      </c>
      <c r="F3817" s="317">
        <v>43323</v>
      </c>
      <c r="G3817" s="11"/>
      <c r="H3817" s="320">
        <v>43419</v>
      </c>
      <c r="I3817" s="12"/>
    </row>
    <row r="3818" spans="1:9">
      <c r="A3818" s="314" t="s">
        <v>7378</v>
      </c>
      <c r="B3818" s="314" t="s">
        <v>7191</v>
      </c>
      <c r="C3818" s="314" t="str">
        <f t="shared" si="3"/>
        <v>男</v>
      </c>
      <c r="D3818" s="315" t="s">
        <v>7751</v>
      </c>
      <c r="E3818" s="316">
        <v>15768882621</v>
      </c>
      <c r="F3818" s="317">
        <v>43361</v>
      </c>
      <c r="G3818" s="11"/>
      <c r="H3818" s="320">
        <v>43419</v>
      </c>
      <c r="I3818" s="12"/>
    </row>
    <row r="3819" spans="1:9">
      <c r="A3819" s="314" t="s">
        <v>7378</v>
      </c>
      <c r="B3819" s="314" t="s">
        <v>7752</v>
      </c>
      <c r="C3819" s="314" t="str">
        <f t="shared" si="3"/>
        <v>男</v>
      </c>
      <c r="D3819" s="315" t="s">
        <v>7753</v>
      </c>
      <c r="E3819" s="316">
        <v>13288778799</v>
      </c>
      <c r="F3819" s="317">
        <v>43350</v>
      </c>
      <c r="G3819" s="11"/>
      <c r="H3819" s="320">
        <v>43427</v>
      </c>
      <c r="I3819" s="12"/>
    </row>
    <row r="3820" spans="1:9">
      <c r="A3820" s="314" t="s">
        <v>7378</v>
      </c>
      <c r="B3820" s="314" t="s">
        <v>7754</v>
      </c>
      <c r="C3820" s="314" t="str">
        <f t="shared" si="3"/>
        <v>男</v>
      </c>
      <c r="D3820" s="315" t="s">
        <v>7755</v>
      </c>
      <c r="E3820" s="316">
        <v>15815817224</v>
      </c>
      <c r="F3820" s="317">
        <v>43350</v>
      </c>
      <c r="G3820" s="11"/>
      <c r="H3820" s="320">
        <v>43427</v>
      </c>
      <c r="I3820" s="12"/>
    </row>
    <row r="3821" spans="1:9">
      <c r="A3821" s="314" t="s">
        <v>7378</v>
      </c>
      <c r="B3821" s="314" t="s">
        <v>7756</v>
      </c>
      <c r="C3821" s="314" t="str">
        <f t="shared" si="3"/>
        <v>男</v>
      </c>
      <c r="D3821" s="315" t="s">
        <v>7757</v>
      </c>
      <c r="E3821" s="316">
        <v>15622283314</v>
      </c>
      <c r="F3821" s="317">
        <v>43334</v>
      </c>
      <c r="G3821" s="11"/>
      <c r="H3821" s="320">
        <v>43439</v>
      </c>
      <c r="I3821" s="12"/>
    </row>
    <row r="3822" spans="1:9">
      <c r="A3822" s="11" t="s">
        <v>7758</v>
      </c>
      <c r="B3822" s="6" t="s">
        <v>7759</v>
      </c>
      <c r="C3822" s="6" t="s">
        <v>15</v>
      </c>
      <c r="D3822" s="15" t="s">
        <v>7760</v>
      </c>
      <c r="E3822" s="38">
        <v>18102654130</v>
      </c>
      <c r="F3822" s="216">
        <v>42698</v>
      </c>
      <c r="G3822" s="12" t="s">
        <v>13</v>
      </c>
      <c r="H3822" s="13"/>
      <c r="I3822" s="12" t="s">
        <v>7761</v>
      </c>
    </row>
    <row r="3823" spans="1:9">
      <c r="A3823" s="11" t="s">
        <v>7758</v>
      </c>
      <c r="B3823" s="6" t="s">
        <v>7762</v>
      </c>
      <c r="C3823" s="6" t="s">
        <v>15</v>
      </c>
      <c r="D3823" s="15" t="s">
        <v>7763</v>
      </c>
      <c r="E3823" s="38">
        <v>13450481117</v>
      </c>
      <c r="F3823" s="216">
        <v>42798</v>
      </c>
      <c r="G3823" s="12" t="s">
        <v>13</v>
      </c>
      <c r="H3823" s="13"/>
      <c r="I3823" s="12" t="s">
        <v>7761</v>
      </c>
    </row>
    <row r="3824" spans="1:9">
      <c r="A3824" s="11" t="s">
        <v>7758</v>
      </c>
      <c r="B3824" s="6" t="s">
        <v>7764</v>
      </c>
      <c r="C3824" s="12" t="s">
        <v>11</v>
      </c>
      <c r="D3824" s="15" t="s">
        <v>7765</v>
      </c>
      <c r="E3824" s="38">
        <v>15521005360</v>
      </c>
      <c r="F3824" s="216">
        <v>42800</v>
      </c>
      <c r="G3824" s="12" t="s">
        <v>13</v>
      </c>
      <c r="H3824" s="13"/>
      <c r="I3824" s="12" t="s">
        <v>7761</v>
      </c>
    </row>
    <row r="3825" spans="1:9">
      <c r="A3825" s="11" t="s">
        <v>7758</v>
      </c>
      <c r="B3825" s="6" t="s">
        <v>7766</v>
      </c>
      <c r="C3825" s="12" t="s">
        <v>11</v>
      </c>
      <c r="D3825" s="15" t="s">
        <v>7767</v>
      </c>
      <c r="E3825" s="38">
        <v>15915795167</v>
      </c>
      <c r="F3825" s="216">
        <v>42680</v>
      </c>
      <c r="G3825" s="12" t="s">
        <v>13</v>
      </c>
      <c r="H3825" s="13"/>
      <c r="I3825" s="12" t="s">
        <v>7761</v>
      </c>
    </row>
    <row r="3826" spans="1:9">
      <c r="A3826" s="11" t="s">
        <v>7758</v>
      </c>
      <c r="B3826" s="6" t="s">
        <v>7768</v>
      </c>
      <c r="C3826" s="12" t="s">
        <v>11</v>
      </c>
      <c r="D3826" s="15" t="s">
        <v>7769</v>
      </c>
      <c r="E3826" s="38">
        <v>13725277065</v>
      </c>
      <c r="F3826" s="216">
        <v>42597</v>
      </c>
      <c r="G3826" s="12" t="s">
        <v>13</v>
      </c>
      <c r="H3826" s="13"/>
      <c r="I3826" s="12" t="s">
        <v>7761</v>
      </c>
    </row>
    <row r="3827" spans="1:9">
      <c r="A3827" s="11" t="s">
        <v>7758</v>
      </c>
      <c r="B3827" s="6" t="s">
        <v>7770</v>
      </c>
      <c r="C3827" s="12" t="s">
        <v>11</v>
      </c>
      <c r="D3827" s="15" t="s">
        <v>7771</v>
      </c>
      <c r="E3827" s="38">
        <v>13697443206</v>
      </c>
      <c r="F3827" s="216">
        <v>42604</v>
      </c>
      <c r="G3827" s="12" t="s">
        <v>13</v>
      </c>
      <c r="H3827" s="13"/>
      <c r="I3827" s="12" t="s">
        <v>7761</v>
      </c>
    </row>
    <row r="3828" spans="1:9">
      <c r="A3828" s="11" t="s">
        <v>7758</v>
      </c>
      <c r="B3828" s="6" t="s">
        <v>7772</v>
      </c>
      <c r="C3828" s="6" t="s">
        <v>15</v>
      </c>
      <c r="D3828" s="15" t="s">
        <v>7773</v>
      </c>
      <c r="E3828" s="38">
        <v>13726724432</v>
      </c>
      <c r="F3828" s="216">
        <v>42793</v>
      </c>
      <c r="G3828" s="12" t="s">
        <v>13</v>
      </c>
      <c r="H3828" s="13"/>
      <c r="I3828" s="12" t="s">
        <v>7761</v>
      </c>
    </row>
    <row r="3829" spans="1:9">
      <c r="A3829" s="11" t="s">
        <v>7758</v>
      </c>
      <c r="B3829" s="6" t="s">
        <v>7774</v>
      </c>
      <c r="C3829" s="12" t="s">
        <v>11</v>
      </c>
      <c r="D3829" s="15" t="s">
        <v>7775</v>
      </c>
      <c r="E3829" s="38">
        <v>15989075697</v>
      </c>
      <c r="F3829" s="216">
        <v>42604</v>
      </c>
      <c r="G3829" s="12" t="s">
        <v>13</v>
      </c>
      <c r="H3829" s="13"/>
      <c r="I3829" s="12" t="s">
        <v>7761</v>
      </c>
    </row>
    <row r="3830" spans="1:9">
      <c r="A3830" s="11" t="s">
        <v>7758</v>
      </c>
      <c r="B3830" s="6" t="s">
        <v>7776</v>
      </c>
      <c r="C3830" s="6" t="s">
        <v>15</v>
      </c>
      <c r="D3830" s="15" t="s">
        <v>7777</v>
      </c>
      <c r="E3830" s="38">
        <v>13126419795</v>
      </c>
      <c r="F3830" s="216">
        <v>42801</v>
      </c>
      <c r="G3830" s="12" t="s">
        <v>13</v>
      </c>
      <c r="H3830" s="13"/>
      <c r="I3830" s="12" t="s">
        <v>7761</v>
      </c>
    </row>
    <row r="3831" spans="1:9">
      <c r="A3831" s="11" t="s">
        <v>7758</v>
      </c>
      <c r="B3831" s="6" t="s">
        <v>7778</v>
      </c>
      <c r="C3831" s="6" t="s">
        <v>15</v>
      </c>
      <c r="D3831" s="15" t="s">
        <v>7779</v>
      </c>
      <c r="E3831" s="38">
        <v>13724135001</v>
      </c>
      <c r="F3831" s="216">
        <v>42793</v>
      </c>
      <c r="G3831" s="12" t="s">
        <v>13</v>
      </c>
      <c r="H3831" s="13"/>
      <c r="I3831" s="12" t="s">
        <v>7761</v>
      </c>
    </row>
    <row r="3832" spans="1:9">
      <c r="A3832" s="11" t="s">
        <v>7758</v>
      </c>
      <c r="B3832" s="6" t="s">
        <v>7780</v>
      </c>
      <c r="C3832" s="12" t="s">
        <v>11</v>
      </c>
      <c r="D3832" s="15" t="s">
        <v>7781</v>
      </c>
      <c r="E3832" s="38">
        <v>15220786919</v>
      </c>
      <c r="F3832" s="216">
        <v>42793</v>
      </c>
      <c r="G3832" s="12" t="s">
        <v>13</v>
      </c>
      <c r="H3832" s="13"/>
      <c r="I3832" s="12" t="s">
        <v>7761</v>
      </c>
    </row>
    <row r="3833" spans="1:9">
      <c r="A3833" s="11" t="s">
        <v>7758</v>
      </c>
      <c r="B3833" s="6" t="s">
        <v>7782</v>
      </c>
      <c r="C3833" s="6" t="s">
        <v>15</v>
      </c>
      <c r="D3833" s="15" t="s">
        <v>7783</v>
      </c>
      <c r="E3833" s="38">
        <v>15820156854</v>
      </c>
      <c r="F3833" s="216">
        <v>42962</v>
      </c>
      <c r="G3833" s="12" t="s">
        <v>13</v>
      </c>
      <c r="H3833" s="13"/>
      <c r="I3833" s="12" t="s">
        <v>7761</v>
      </c>
    </row>
    <row r="3834" spans="1:9">
      <c r="A3834" s="11" t="s">
        <v>7758</v>
      </c>
      <c r="B3834" s="6" t="s">
        <v>7784</v>
      </c>
      <c r="C3834" s="6" t="s">
        <v>15</v>
      </c>
      <c r="D3834" s="15" t="s">
        <v>7785</v>
      </c>
      <c r="E3834" s="38">
        <v>18218203808</v>
      </c>
      <c r="F3834" s="216">
        <v>42887</v>
      </c>
      <c r="G3834" s="12" t="s">
        <v>13</v>
      </c>
      <c r="H3834" s="13"/>
      <c r="I3834" s="12" t="s">
        <v>7761</v>
      </c>
    </row>
    <row r="3835" spans="1:9">
      <c r="A3835" s="11" t="s">
        <v>7758</v>
      </c>
      <c r="B3835" s="6" t="s">
        <v>7786</v>
      </c>
      <c r="C3835" s="12" t="s">
        <v>11</v>
      </c>
      <c r="D3835" s="15" t="s">
        <v>7787</v>
      </c>
      <c r="E3835" s="38">
        <v>15012850142</v>
      </c>
      <c r="F3835" s="216">
        <v>42786</v>
      </c>
      <c r="G3835" s="12" t="s">
        <v>13</v>
      </c>
      <c r="H3835" s="13"/>
      <c r="I3835" s="12" t="s">
        <v>7761</v>
      </c>
    </row>
    <row r="3836" spans="1:9">
      <c r="A3836" s="11" t="s">
        <v>7758</v>
      </c>
      <c r="B3836" s="6" t="s">
        <v>7788</v>
      </c>
      <c r="C3836" s="6" t="s">
        <v>15</v>
      </c>
      <c r="D3836" s="15" t="s">
        <v>7789</v>
      </c>
      <c r="E3836" s="38">
        <v>13642415325</v>
      </c>
      <c r="F3836" s="216">
        <v>42692</v>
      </c>
      <c r="G3836" s="12" t="s">
        <v>13</v>
      </c>
      <c r="H3836" s="13"/>
      <c r="I3836" s="12" t="s">
        <v>7761</v>
      </c>
    </row>
    <row r="3837" spans="1:9">
      <c r="A3837" s="11" t="s">
        <v>7758</v>
      </c>
      <c r="B3837" s="6" t="s">
        <v>6017</v>
      </c>
      <c r="C3837" s="12" t="s">
        <v>11</v>
      </c>
      <c r="D3837" s="15" t="s">
        <v>6018</v>
      </c>
      <c r="E3837" s="38">
        <v>15766973867</v>
      </c>
      <c r="F3837" s="216">
        <v>43169</v>
      </c>
      <c r="G3837" s="12" t="s">
        <v>13</v>
      </c>
      <c r="H3837" s="13"/>
      <c r="I3837" s="12" t="s">
        <v>7761</v>
      </c>
    </row>
    <row r="3838" spans="1:9">
      <c r="A3838" s="11" t="s">
        <v>7758</v>
      </c>
      <c r="B3838" s="6" t="s">
        <v>6021</v>
      </c>
      <c r="C3838" s="12" t="s">
        <v>11</v>
      </c>
      <c r="D3838" s="15" t="s">
        <v>6022</v>
      </c>
      <c r="E3838" s="38">
        <v>13413634234</v>
      </c>
      <c r="F3838" s="216">
        <v>43169</v>
      </c>
      <c r="G3838" s="12" t="s">
        <v>13</v>
      </c>
      <c r="H3838" s="13"/>
      <c r="I3838" s="12" t="s">
        <v>7761</v>
      </c>
    </row>
    <row r="3839" spans="1:9">
      <c r="A3839" s="11" t="s">
        <v>7758</v>
      </c>
      <c r="B3839" s="6" t="s">
        <v>7790</v>
      </c>
      <c r="C3839" s="6" t="s">
        <v>15</v>
      </c>
      <c r="D3839" s="15" t="s">
        <v>7791</v>
      </c>
      <c r="E3839" s="38">
        <v>18029005050</v>
      </c>
      <c r="F3839" s="216">
        <v>43199</v>
      </c>
      <c r="G3839" s="12" t="s">
        <v>13</v>
      </c>
      <c r="H3839" s="13"/>
      <c r="I3839" s="12" t="s">
        <v>7761</v>
      </c>
    </row>
    <row r="3840" spans="1:9">
      <c r="A3840" s="11" t="s">
        <v>7758</v>
      </c>
      <c r="B3840" s="6" t="s">
        <v>7792</v>
      </c>
      <c r="C3840" s="6" t="s">
        <v>15</v>
      </c>
      <c r="D3840" s="15" t="s">
        <v>7793</v>
      </c>
      <c r="E3840" s="38">
        <v>17625620044</v>
      </c>
      <c r="F3840" s="216">
        <v>43206</v>
      </c>
      <c r="G3840" s="12" t="s">
        <v>13</v>
      </c>
      <c r="H3840" s="13"/>
      <c r="I3840" s="12" t="s">
        <v>7761</v>
      </c>
    </row>
    <row r="3841" spans="1:9">
      <c r="A3841" s="11" t="s">
        <v>7758</v>
      </c>
      <c r="B3841" s="6" t="s">
        <v>7794</v>
      </c>
      <c r="C3841" s="6" t="s">
        <v>15</v>
      </c>
      <c r="D3841" s="15" t="s">
        <v>7795</v>
      </c>
      <c r="E3841" s="38">
        <v>17820460763</v>
      </c>
      <c r="F3841" s="216">
        <v>43223</v>
      </c>
      <c r="G3841" s="12" t="s">
        <v>13</v>
      </c>
      <c r="H3841" s="13"/>
      <c r="I3841" s="12" t="s">
        <v>7761</v>
      </c>
    </row>
    <row r="3842" spans="1:9">
      <c r="A3842" s="11" t="s">
        <v>7758</v>
      </c>
      <c r="B3842" s="6" t="s">
        <v>987</v>
      </c>
      <c r="C3842" s="12" t="s">
        <v>11</v>
      </c>
      <c r="D3842" s="15" t="s">
        <v>989</v>
      </c>
      <c r="E3842" s="38">
        <v>15975893059</v>
      </c>
      <c r="F3842" s="216">
        <v>43223</v>
      </c>
      <c r="G3842" s="12" t="s">
        <v>13</v>
      </c>
      <c r="H3842" s="13"/>
      <c r="I3842" s="12" t="s">
        <v>7761</v>
      </c>
    </row>
    <row r="3843" spans="1:9">
      <c r="A3843" s="11" t="s">
        <v>7758</v>
      </c>
      <c r="B3843" s="11" t="s">
        <v>7796</v>
      </c>
      <c r="C3843" s="12" t="s">
        <v>11</v>
      </c>
      <c r="D3843" s="25" t="s">
        <v>7797</v>
      </c>
      <c r="E3843" s="12">
        <v>13828457681</v>
      </c>
      <c r="F3843" s="13">
        <v>43254</v>
      </c>
      <c r="G3843" s="12" t="s">
        <v>13</v>
      </c>
      <c r="H3843" s="13"/>
      <c r="I3843" s="12" t="s">
        <v>7761</v>
      </c>
    </row>
    <row r="3844" spans="1:9">
      <c r="A3844" s="11" t="s">
        <v>7758</v>
      </c>
      <c r="B3844" s="11" t="s">
        <v>6854</v>
      </c>
      <c r="C3844" s="12" t="s">
        <v>11</v>
      </c>
      <c r="D3844" s="25" t="s">
        <v>7798</v>
      </c>
      <c r="E3844" s="12">
        <v>18620691424</v>
      </c>
      <c r="F3844" s="13">
        <v>43264</v>
      </c>
      <c r="G3844" s="12" t="s">
        <v>13</v>
      </c>
      <c r="H3844" s="13"/>
      <c r="I3844" s="12" t="s">
        <v>7761</v>
      </c>
    </row>
    <row r="3845" spans="1:9">
      <c r="A3845" s="11" t="s">
        <v>7758</v>
      </c>
      <c r="B3845" s="11" t="s">
        <v>7799</v>
      </c>
      <c r="C3845" s="6" t="s">
        <v>15</v>
      </c>
      <c r="D3845" s="25" t="s">
        <v>7800</v>
      </c>
      <c r="E3845" s="12">
        <v>17841514504</v>
      </c>
      <c r="F3845" s="13">
        <v>43267</v>
      </c>
      <c r="G3845" s="12" t="s">
        <v>13</v>
      </c>
      <c r="H3845" s="13"/>
      <c r="I3845" s="12" t="s">
        <v>7761</v>
      </c>
    </row>
    <row r="3846" spans="1:9">
      <c r="A3846" s="11" t="s">
        <v>7758</v>
      </c>
      <c r="B3846" s="11" t="s">
        <v>7801</v>
      </c>
      <c r="C3846" s="6" t="s">
        <v>15</v>
      </c>
      <c r="D3846" s="328" t="s">
        <v>7802</v>
      </c>
      <c r="E3846" s="12">
        <v>13168889920</v>
      </c>
      <c r="F3846" s="13">
        <v>43309</v>
      </c>
      <c r="G3846" s="12" t="s">
        <v>13</v>
      </c>
      <c r="H3846" s="13"/>
      <c r="I3846" s="12" t="s">
        <v>7761</v>
      </c>
    </row>
    <row r="3847" spans="1:9">
      <c r="A3847" s="11" t="s">
        <v>7758</v>
      </c>
      <c r="B3847" s="11" t="s">
        <v>7803</v>
      </c>
      <c r="C3847" s="12" t="s">
        <v>11</v>
      </c>
      <c r="D3847" s="328" t="s">
        <v>7804</v>
      </c>
      <c r="E3847" s="12">
        <v>13168889920</v>
      </c>
      <c r="F3847" s="13">
        <v>43309</v>
      </c>
      <c r="G3847" s="12" t="s">
        <v>13</v>
      </c>
      <c r="H3847" s="13"/>
      <c r="I3847" s="12" t="s">
        <v>7761</v>
      </c>
    </row>
    <row r="3848" spans="1:9">
      <c r="A3848" s="11" t="s">
        <v>7758</v>
      </c>
      <c r="B3848" s="11" t="s">
        <v>7805</v>
      </c>
      <c r="C3848" s="12" t="s">
        <v>11</v>
      </c>
      <c r="D3848" s="328" t="s">
        <v>7806</v>
      </c>
      <c r="E3848" s="12">
        <v>15986621592</v>
      </c>
      <c r="F3848" s="13">
        <v>43314</v>
      </c>
      <c r="G3848" s="12" t="s">
        <v>13</v>
      </c>
      <c r="H3848" s="13"/>
      <c r="I3848" s="12" t="s">
        <v>7761</v>
      </c>
    </row>
    <row r="3849" spans="1:9">
      <c r="A3849" s="11" t="s">
        <v>7758</v>
      </c>
      <c r="B3849" s="11" t="s">
        <v>7807</v>
      </c>
      <c r="C3849" s="12" t="s">
        <v>11</v>
      </c>
      <c r="D3849" s="328" t="s">
        <v>7808</v>
      </c>
      <c r="E3849" s="12">
        <v>13903058654</v>
      </c>
      <c r="F3849" s="13">
        <v>43316</v>
      </c>
      <c r="G3849" s="12" t="s">
        <v>13</v>
      </c>
      <c r="H3849" s="13"/>
      <c r="I3849" s="12" t="s">
        <v>7761</v>
      </c>
    </row>
    <row r="3850" spans="1:9">
      <c r="A3850" s="11" t="s">
        <v>7758</v>
      </c>
      <c r="B3850" s="11" t="s">
        <v>7809</v>
      </c>
      <c r="C3850" s="11" t="s">
        <v>11</v>
      </c>
      <c r="D3850" s="11" t="s">
        <v>7810</v>
      </c>
      <c r="E3850" s="12">
        <v>18589219130</v>
      </c>
      <c r="F3850" s="13">
        <v>43320</v>
      </c>
      <c r="G3850" s="12" t="s">
        <v>13</v>
      </c>
      <c r="H3850" s="13"/>
      <c r="I3850" s="12" t="s">
        <v>7761</v>
      </c>
    </row>
    <row r="3851" spans="1:9">
      <c r="A3851" s="11" t="s">
        <v>7758</v>
      </c>
      <c r="B3851" s="11" t="s">
        <v>7811</v>
      </c>
      <c r="C3851" s="11" t="s">
        <v>11</v>
      </c>
      <c r="D3851" s="328" t="s">
        <v>7812</v>
      </c>
      <c r="E3851" s="12">
        <v>18319936815</v>
      </c>
      <c r="F3851" s="13">
        <v>43321</v>
      </c>
      <c r="G3851" s="12" t="s">
        <v>13</v>
      </c>
      <c r="H3851" s="13"/>
      <c r="I3851" s="12" t="s">
        <v>7761</v>
      </c>
    </row>
    <row r="3852" spans="1:9">
      <c r="A3852" s="11" t="s">
        <v>7758</v>
      </c>
      <c r="B3852" s="11" t="s">
        <v>7813</v>
      </c>
      <c r="C3852" s="11" t="s">
        <v>11</v>
      </c>
      <c r="D3852" s="328" t="s">
        <v>7814</v>
      </c>
      <c r="E3852" s="12">
        <v>18207587471</v>
      </c>
      <c r="F3852" s="13">
        <v>43327</v>
      </c>
      <c r="G3852" s="12" t="s">
        <v>13</v>
      </c>
      <c r="H3852" s="13"/>
      <c r="I3852" s="12" t="s">
        <v>7761</v>
      </c>
    </row>
    <row r="3853" spans="1:9">
      <c r="A3853" s="11" t="s">
        <v>7758</v>
      </c>
      <c r="B3853" s="11" t="s">
        <v>7815</v>
      </c>
      <c r="C3853" s="11" t="s">
        <v>15</v>
      </c>
      <c r="D3853" s="328" t="s">
        <v>7816</v>
      </c>
      <c r="E3853" s="12">
        <v>17688881180</v>
      </c>
      <c r="F3853" s="13">
        <v>43342</v>
      </c>
      <c r="G3853" s="12" t="s">
        <v>13</v>
      </c>
      <c r="H3853" s="13"/>
      <c r="I3853" s="12" t="s">
        <v>7761</v>
      </c>
    </row>
    <row r="3854" spans="1:9">
      <c r="A3854" s="11" t="s">
        <v>7758</v>
      </c>
      <c r="B3854" s="11" t="s">
        <v>7817</v>
      </c>
      <c r="C3854" s="11" t="s">
        <v>15</v>
      </c>
      <c r="D3854" s="328" t="s">
        <v>7818</v>
      </c>
      <c r="E3854" s="12">
        <v>13202241910</v>
      </c>
      <c r="F3854" s="13">
        <v>43345</v>
      </c>
      <c r="G3854" s="12" t="s">
        <v>13</v>
      </c>
      <c r="H3854" s="13"/>
      <c r="I3854" s="12" t="s">
        <v>7761</v>
      </c>
    </row>
    <row r="3855" spans="1:9">
      <c r="A3855" s="11" t="s">
        <v>7758</v>
      </c>
      <c r="B3855" s="11" t="s">
        <v>7819</v>
      </c>
      <c r="C3855" s="11" t="s">
        <v>15</v>
      </c>
      <c r="D3855" s="328" t="s">
        <v>7820</v>
      </c>
      <c r="E3855" s="12">
        <v>18824113659</v>
      </c>
      <c r="F3855" s="13">
        <v>43345</v>
      </c>
      <c r="G3855" s="12" t="s">
        <v>13</v>
      </c>
      <c r="H3855" s="13"/>
      <c r="I3855" s="12" t="s">
        <v>7761</v>
      </c>
    </row>
    <row r="3856" spans="1:9">
      <c r="A3856" s="11" t="s">
        <v>7758</v>
      </c>
      <c r="B3856" s="11" t="s">
        <v>7821</v>
      </c>
      <c r="C3856" s="11" t="s">
        <v>15</v>
      </c>
      <c r="D3856" s="328" t="s">
        <v>7822</v>
      </c>
      <c r="E3856" s="12">
        <v>13434401303</v>
      </c>
      <c r="F3856" s="13">
        <v>43382</v>
      </c>
      <c r="G3856" s="12" t="s">
        <v>13</v>
      </c>
      <c r="H3856" s="13"/>
      <c r="I3856" s="12" t="s">
        <v>7761</v>
      </c>
    </row>
    <row r="3857" spans="1:9">
      <c r="A3857" s="11" t="s">
        <v>7758</v>
      </c>
      <c r="B3857" s="11" t="s">
        <v>7823</v>
      </c>
      <c r="C3857" s="11" t="s">
        <v>11</v>
      </c>
      <c r="D3857" s="328" t="s">
        <v>7824</v>
      </c>
      <c r="E3857" s="12">
        <v>1738494643</v>
      </c>
      <c r="F3857" s="13">
        <v>43390</v>
      </c>
      <c r="G3857" s="12" t="s">
        <v>13</v>
      </c>
      <c r="H3857" s="13"/>
      <c r="I3857" s="12" t="s">
        <v>7761</v>
      </c>
    </row>
    <row r="3858" spans="1:9">
      <c r="A3858" s="11" t="s">
        <v>7758</v>
      </c>
      <c r="B3858" s="11" t="s">
        <v>7825</v>
      </c>
      <c r="C3858" s="11" t="s">
        <v>15</v>
      </c>
      <c r="D3858" s="328" t="s">
        <v>7826</v>
      </c>
      <c r="E3858" s="12">
        <v>15007539421</v>
      </c>
      <c r="F3858" s="13">
        <v>43392</v>
      </c>
      <c r="G3858" s="12" t="s">
        <v>13</v>
      </c>
      <c r="H3858" s="13"/>
      <c r="I3858" s="12" t="s">
        <v>7761</v>
      </c>
    </row>
    <row r="3859" spans="1:9">
      <c r="A3859" s="11" t="s">
        <v>7758</v>
      </c>
      <c r="B3859" s="11" t="s">
        <v>7827</v>
      </c>
      <c r="C3859" s="11" t="s">
        <v>11</v>
      </c>
      <c r="D3859" s="328" t="s">
        <v>7828</v>
      </c>
      <c r="E3859" s="12">
        <v>13556151763</v>
      </c>
      <c r="F3859" s="13">
        <v>43397</v>
      </c>
      <c r="G3859" s="12" t="s">
        <v>13</v>
      </c>
      <c r="H3859" s="13"/>
      <c r="I3859" s="12" t="s">
        <v>7761</v>
      </c>
    </row>
    <row r="3860" spans="1:9">
      <c r="A3860" s="11" t="s">
        <v>7758</v>
      </c>
      <c r="B3860" s="11" t="s">
        <v>7829</v>
      </c>
      <c r="C3860" s="11" t="s">
        <v>11</v>
      </c>
      <c r="D3860" s="328" t="s">
        <v>5795</v>
      </c>
      <c r="E3860" s="12">
        <v>13678984946</v>
      </c>
      <c r="F3860" s="13">
        <v>43414</v>
      </c>
      <c r="G3860" s="12" t="s">
        <v>13</v>
      </c>
      <c r="H3860" s="13"/>
      <c r="I3860" s="12" t="s">
        <v>7761</v>
      </c>
    </row>
    <row r="3861" spans="1:9">
      <c r="A3861" s="11" t="s">
        <v>7758</v>
      </c>
      <c r="B3861" s="11" t="s">
        <v>7830</v>
      </c>
      <c r="C3861" s="11" t="s">
        <v>15</v>
      </c>
      <c r="D3861" s="328" t="s">
        <v>7831</v>
      </c>
      <c r="E3861" s="12">
        <v>13699557574</v>
      </c>
      <c r="F3861" s="13">
        <v>43423</v>
      </c>
      <c r="G3861" s="12" t="s">
        <v>13</v>
      </c>
      <c r="H3861" s="13"/>
      <c r="I3861" s="12" t="s">
        <v>7761</v>
      </c>
    </row>
    <row r="3862" spans="1:9">
      <c r="A3862" s="11" t="s">
        <v>7758</v>
      </c>
      <c r="B3862" s="11" t="s">
        <v>7832</v>
      </c>
      <c r="C3862" s="11" t="s">
        <v>11</v>
      </c>
      <c r="D3862" s="328" t="s">
        <v>7833</v>
      </c>
      <c r="E3862" s="12">
        <v>18816808951</v>
      </c>
      <c r="F3862" s="13">
        <v>43436</v>
      </c>
      <c r="G3862" s="12" t="s">
        <v>13</v>
      </c>
      <c r="H3862" s="13"/>
      <c r="I3862" s="12" t="s">
        <v>7761</v>
      </c>
    </row>
    <row r="3863" spans="1:9">
      <c r="A3863" s="11" t="s">
        <v>7758</v>
      </c>
      <c r="B3863" s="11" t="s">
        <v>7834</v>
      </c>
      <c r="C3863" s="11" t="s">
        <v>11</v>
      </c>
      <c r="D3863" s="328" t="s">
        <v>7835</v>
      </c>
      <c r="E3863" s="12">
        <v>18778420797</v>
      </c>
      <c r="F3863" s="13">
        <v>43444</v>
      </c>
      <c r="G3863" s="12" t="s">
        <v>13</v>
      </c>
      <c r="H3863" s="13"/>
      <c r="I3863" s="12" t="s">
        <v>7761</v>
      </c>
    </row>
    <row r="3864" spans="1:9">
      <c r="A3864" s="11" t="s">
        <v>7758</v>
      </c>
      <c r="B3864" s="11" t="s">
        <v>7836</v>
      </c>
      <c r="C3864" s="11" t="s">
        <v>11</v>
      </c>
      <c r="D3864" s="328" t="s">
        <v>7837</v>
      </c>
      <c r="E3864" s="12">
        <v>13826044416</v>
      </c>
      <c r="F3864" s="13">
        <v>43424</v>
      </c>
      <c r="G3864" s="12" t="s">
        <v>13</v>
      </c>
      <c r="H3864" s="13"/>
      <c r="I3864" s="12" t="s">
        <v>7838</v>
      </c>
    </row>
    <row r="3865" spans="1:9">
      <c r="A3865" s="11" t="s">
        <v>7758</v>
      </c>
      <c r="B3865" s="6" t="s">
        <v>7839</v>
      </c>
      <c r="C3865" s="11" t="s">
        <v>11</v>
      </c>
      <c r="D3865" s="15" t="s">
        <v>7840</v>
      </c>
      <c r="E3865" s="38">
        <v>13411153365</v>
      </c>
      <c r="F3865" s="216">
        <v>42597</v>
      </c>
      <c r="G3865" s="12" t="s">
        <v>13</v>
      </c>
      <c r="H3865" s="13"/>
      <c r="I3865" s="12" t="s">
        <v>7838</v>
      </c>
    </row>
    <row r="3866" spans="1:9">
      <c r="A3866" s="11" t="s">
        <v>7758</v>
      </c>
      <c r="B3866" s="11" t="s">
        <v>7841</v>
      </c>
      <c r="C3866" s="11" t="s">
        <v>11</v>
      </c>
      <c r="D3866" s="25" t="s">
        <v>7842</v>
      </c>
      <c r="E3866" s="12">
        <v>15575513375</v>
      </c>
      <c r="F3866" s="13">
        <v>42870</v>
      </c>
      <c r="G3866" s="12" t="s">
        <v>13</v>
      </c>
      <c r="H3866" s="13"/>
      <c r="I3866" s="12" t="s">
        <v>7838</v>
      </c>
    </row>
    <row r="3867" spans="1:9">
      <c r="A3867" s="11" t="s">
        <v>7758</v>
      </c>
      <c r="B3867" s="12" t="s">
        <v>431</v>
      </c>
      <c r="C3867" s="11" t="s">
        <v>11</v>
      </c>
      <c r="D3867" s="25" t="s">
        <v>7843</v>
      </c>
      <c r="E3867" s="12">
        <v>13533253262</v>
      </c>
      <c r="F3867" s="13">
        <v>43300</v>
      </c>
      <c r="G3867" s="12" t="s">
        <v>13</v>
      </c>
      <c r="H3867" s="13"/>
      <c r="I3867" s="12" t="s">
        <v>7838</v>
      </c>
    </row>
    <row r="3868" spans="8:8">
      <c r="H3868" s="73"/>
    </row>
  </sheetData>
  <conditionalFormatting sqref="B3339">
    <cfRule type="expression" dxfId="0" priority="69" stopIfTrue="1">
      <formula>AND(SUMPRODUCT(1*((#REF!&amp;"x")=(B3339&amp;"x")))&gt;1,NOT(ISBLANK(B3339)))</formula>
    </cfRule>
  </conditionalFormatting>
  <conditionalFormatting sqref="B3347">
    <cfRule type="expression" dxfId="0" priority="71" stopIfTrue="1">
      <formula>AND(SUMPRODUCT(1*((#REF!&amp;"x")=(B3347&amp;"x")))&gt;1,NOT(ISBLANK(B3347)))</formula>
    </cfRule>
  </conditionalFormatting>
  <conditionalFormatting sqref="B3349">
    <cfRule type="expression" dxfId="0" priority="66" stopIfTrue="1">
      <formula>AND(SUMPRODUCT(1*((#REF!&amp;"x")=(B3349&amp;"x")))&gt;1,NOT(ISBLANK(B3349)))</formula>
    </cfRule>
    <cfRule type="expression" dxfId="0" priority="65" stopIfTrue="1">
      <formula>AND(SUMPRODUCT(1*((#REF!&amp;"x")=(B3349&amp;"x")))&gt;1,NOT(ISBLANK(B3349)))</formula>
    </cfRule>
  </conditionalFormatting>
  <conditionalFormatting sqref="B3351">
    <cfRule type="expression" dxfId="0" priority="64" stopIfTrue="1">
      <formula>AND(SUMPRODUCT(1*((#REF!&amp;"x")=(B3351&amp;"x")))&gt;1,NOT(ISBLANK(B3351)))</formula>
    </cfRule>
  </conditionalFormatting>
  <conditionalFormatting sqref="B3383">
    <cfRule type="expression" dxfId="0" priority="61" stopIfTrue="1">
      <formula>AND(SUMPRODUCT(1*((#REF!&amp;"x")=(B3383&amp;"x")))&gt;1,NOT(ISBLANK(B3383)))</formula>
    </cfRule>
    <cfRule type="expression" dxfId="0" priority="60" stopIfTrue="1">
      <formula>AND(SUMPRODUCT(1*((#REF!&amp;"x")=(B3383&amp;"x")))&gt;1,NOT(ISBLANK(B3383)))</formula>
    </cfRule>
  </conditionalFormatting>
  <conditionalFormatting sqref="D3383">
    <cfRule type="expression" dxfId="0" priority="51" stopIfTrue="1">
      <formula>AND(SUMPRODUCT(1*((#REF!&amp;"x")=(D3383&amp;"x")))&gt;1,NOT(ISBLANK(D3383)))</formula>
    </cfRule>
    <cfRule type="expression" dxfId="0" priority="50" stopIfTrue="1">
      <formula>AND(SUMPRODUCT(1*((#REF!&amp;"x")=(D3383&amp;"x")))&gt;1,NOT(ISBLANK(D3383)))</formula>
    </cfRule>
  </conditionalFormatting>
  <conditionalFormatting sqref="B3385">
    <cfRule type="expression" dxfId="0" priority="59" stopIfTrue="1">
      <formula>AND(SUMPRODUCT(1*((#REF!&amp;"x")=(B3385&amp;"x")))&gt;1,NOT(ISBLANK(B3385)))</formula>
    </cfRule>
    <cfRule type="expression" dxfId="0" priority="58" stopIfTrue="1">
      <formula>AND(SUMPRODUCT(1*((#REF!&amp;"x")=(B3385&amp;"x")))&gt;1,NOT(ISBLANK(B3385)))</formula>
    </cfRule>
  </conditionalFormatting>
  <conditionalFormatting sqref="D3385">
    <cfRule type="expression" dxfId="0" priority="49" stopIfTrue="1">
      <formula>AND(SUMPRODUCT(1*((#REF!&amp;"x")=(D3385&amp;"x")))&gt;1,NOT(ISBLANK(D3385)))</formula>
    </cfRule>
    <cfRule type="expression" dxfId="0" priority="48" stopIfTrue="1">
      <formula>AND(SUMPRODUCT(1*((#REF!&amp;"x")=(D3385&amp;"x")))&gt;1,NOT(ISBLANK(D3385)))</formula>
    </cfRule>
  </conditionalFormatting>
  <conditionalFormatting sqref="B3387">
    <cfRule type="expression" dxfId="0" priority="57" stopIfTrue="1">
      <formula>AND(SUMPRODUCT(1*((#REF!&amp;"x")=(B3387&amp;"x")))&gt;1,NOT(ISBLANK(B3387)))</formula>
    </cfRule>
    <cfRule type="expression" dxfId="0" priority="56" stopIfTrue="1">
      <formula>AND(SUMPRODUCT(1*((#REF!&amp;"x")=(B3387&amp;"x")))&gt;1,NOT(ISBLANK(B3387)))</formula>
    </cfRule>
  </conditionalFormatting>
  <conditionalFormatting sqref="D3387">
    <cfRule type="expression" dxfId="0" priority="47" stopIfTrue="1">
      <formula>AND(SUMPRODUCT(1*((#REF!&amp;"x")=(D3387&amp;"x")))&gt;1,NOT(ISBLANK(D3387)))</formula>
    </cfRule>
    <cfRule type="expression" dxfId="0" priority="46" stopIfTrue="1">
      <formula>AND(SUMPRODUCT(1*((#REF!&amp;"x")=(D3387&amp;"x")))&gt;1,NOT(ISBLANK(D3387)))</formula>
    </cfRule>
  </conditionalFormatting>
  <conditionalFormatting sqref="B3390">
    <cfRule type="expression" dxfId="0" priority="54" stopIfTrue="1">
      <formula>AND(SUMPRODUCT(1*((#REF!&amp;"x")=(B3390&amp;"x")))&gt;1,NOT(ISBLANK(B3390)))</formula>
    </cfRule>
  </conditionalFormatting>
  <conditionalFormatting sqref="D3390">
    <cfRule type="expression" dxfId="0" priority="44" stopIfTrue="1">
      <formula>AND(SUMPRODUCT(1*((#REF!&amp;"x")=(D3390&amp;"x")))&gt;1,NOT(ISBLANK(D3390)))</formula>
    </cfRule>
    <cfRule type="expression" dxfId="0" priority="43" stopIfTrue="1">
      <formula>AND(SUMPRODUCT(1*((#REF!&amp;"x")=(D3390&amp;"x")))&gt;1,NOT(ISBLANK(D3390)))</formula>
    </cfRule>
  </conditionalFormatting>
  <conditionalFormatting sqref="B3391">
    <cfRule type="expression" dxfId="0" priority="42" stopIfTrue="1">
      <formula>AND(SUMPRODUCT(1*((#REF!&amp;"x")=(B3391&amp;"x")))&gt;1,NOT(ISBLANK(B3391)))</formula>
    </cfRule>
  </conditionalFormatting>
  <conditionalFormatting sqref="D3391">
    <cfRule type="expression" dxfId="0" priority="35" stopIfTrue="1">
      <formula>AND(SUMPRODUCT(1*((#REF!&amp;"x")=(D3391&amp;"x")))&gt;1,NOT(ISBLANK(D3391)))</formula>
    </cfRule>
  </conditionalFormatting>
  <conditionalFormatting sqref="B3394">
    <cfRule type="expression" dxfId="0" priority="41" stopIfTrue="1">
      <formula>AND(SUMPRODUCT(1*((#REF!&amp;"x")=(B3394&amp;"x")))&gt;1,NOT(ISBLANK(B3394)))</formula>
    </cfRule>
    <cfRule type="expression" dxfId="0" priority="40" stopIfTrue="1">
      <formula>AND(SUMPRODUCT(1*((#REF!&amp;"x")=(B3394&amp;"x")))&gt;1,NOT(ISBLANK(B3394)))</formula>
    </cfRule>
    <cfRule type="expression" dxfId="0" priority="39" stopIfTrue="1">
      <formula>AND(SUMPRODUCT(1*((#REF!&amp;"x")=(B3394&amp;"x")))&gt;1,NOT(ISBLANK(B3394)))</formula>
    </cfRule>
  </conditionalFormatting>
  <conditionalFormatting sqref="D3394">
    <cfRule type="expression" dxfId="0" priority="34" stopIfTrue="1">
      <formula>AND(SUMPRODUCT(1*((#REF!&amp;"x")=(D3394&amp;"x")))&gt;1,NOT(ISBLANK(D3394)))</formula>
    </cfRule>
    <cfRule type="expression" dxfId="0" priority="33" stopIfTrue="1">
      <formula>AND(SUMPRODUCT(1*((#REF!&amp;"x")=(D3394&amp;"x")))&gt;1,NOT(ISBLANK(D3394)))</formula>
    </cfRule>
    <cfRule type="expression" dxfId="0" priority="32" stopIfTrue="1">
      <formula>AND(SUMPRODUCT(1*((#REF!&amp;"x")=(D3394&amp;"x")))&gt;1,NOT(ISBLANK(D3394)))</formula>
    </cfRule>
  </conditionalFormatting>
  <conditionalFormatting sqref="B3395">
    <cfRule type="expression" dxfId="0" priority="38" stopIfTrue="1">
      <formula>AND(SUMPRODUCT(1*((#REF!&amp;"x")=(B3395&amp;"x")))&gt;1,NOT(ISBLANK(B3395)))</formula>
    </cfRule>
    <cfRule type="expression" dxfId="0" priority="37" stopIfTrue="1">
      <formula>AND(SUMPRODUCT(1*((#REF!&amp;"x")=(B3395&amp;"x")))&gt;1,NOT(ISBLANK(B3395)))</formula>
    </cfRule>
    <cfRule type="expression" dxfId="0" priority="36" stopIfTrue="1">
      <formula>AND(SUMPRODUCT(1*((#REF!&amp;"x")=(B3395&amp;"x")))&gt;1,NOT(ISBLANK(B3395)))</formula>
    </cfRule>
  </conditionalFormatting>
  <conditionalFormatting sqref="D3395">
    <cfRule type="expression" dxfId="0" priority="31" stopIfTrue="1">
      <formula>AND(SUMPRODUCT(1*((#REF!&amp;"x")=(D3395&amp;"x")))&gt;1,NOT(ISBLANK(D3395)))</formula>
    </cfRule>
    <cfRule type="expression" dxfId="0" priority="30" stopIfTrue="1">
      <formula>AND(SUMPRODUCT(1*((#REF!&amp;"x")=(D3395&amp;"x")))&gt;1,NOT(ISBLANK(D3395)))</formula>
    </cfRule>
    <cfRule type="expression" dxfId="0" priority="29" stopIfTrue="1">
      <formula>AND(SUMPRODUCT(1*((#REF!&amp;"x")=(D3395&amp;"x")))&gt;1,NOT(ISBLANK(D3395)))</formula>
    </cfRule>
  </conditionalFormatting>
  <conditionalFormatting sqref="B3405">
    <cfRule type="expression" dxfId="0" priority="22" stopIfTrue="1">
      <formula>AND(SUMPRODUCT(1*((#REF!&amp;"x")=(B3405&amp;"x")))&gt;1,NOT(ISBLANK(B3405)))</formula>
    </cfRule>
    <cfRule type="expression" dxfId="0" priority="21" stopIfTrue="1">
      <formula>AND(SUMPRODUCT(1*((#REF!&amp;"x")=(B3405&amp;"x")))&gt;1,NOT(ISBLANK(B3405)))</formula>
    </cfRule>
    <cfRule type="expression" dxfId="0" priority="20" stopIfTrue="1">
      <formula>AND(SUMPRODUCT(1*((#REF!&amp;"x")=(B3405&amp;"x")))&gt;1,NOT(ISBLANK(B3405)))</formula>
    </cfRule>
  </conditionalFormatting>
  <conditionalFormatting sqref="D3405">
    <cfRule type="expression" dxfId="0" priority="8" stopIfTrue="1">
      <formula>AND(SUMPRODUCT(1*((#REF!&amp;"x")=(D3405&amp;"x")))&gt;1,NOT(ISBLANK(D3405)))</formula>
    </cfRule>
    <cfRule type="expression" dxfId="0" priority="7" stopIfTrue="1">
      <formula>AND(SUMPRODUCT(1*((#REF!&amp;"x")=(D3405&amp;"x")))&gt;1,NOT(ISBLANK(D3405)))</formula>
    </cfRule>
    <cfRule type="expression" dxfId="0" priority="6" stopIfTrue="1">
      <formula>AND(SUMPRODUCT(1*((#REF!&amp;"x")=(D3405&amp;"x")))&gt;1,NOT(ISBLANK(D3405)))</formula>
    </cfRule>
  </conditionalFormatting>
  <conditionalFormatting sqref="B3406">
    <cfRule type="expression" dxfId="0" priority="19" stopIfTrue="1">
      <formula>AND(SUMPRODUCT(1*((#REF!&amp;"x")=(B3406&amp;"x")))&gt;1,NOT(ISBLANK(B3406)))</formula>
    </cfRule>
    <cfRule type="expression" dxfId="0" priority="18" stopIfTrue="1">
      <formula>AND(SUMPRODUCT(1*((#REF!&amp;"x")=(B3406&amp;"x")))&gt;1,NOT(ISBLANK(B3406)))</formula>
    </cfRule>
    <cfRule type="expression" dxfId="0" priority="17" stopIfTrue="1">
      <formula>AND(SUMPRODUCT(1*((#REF!&amp;"x")=(B3406&amp;"x")))&gt;1,NOT(ISBLANK(B3406)))</formula>
    </cfRule>
  </conditionalFormatting>
  <conditionalFormatting sqref="D3406">
    <cfRule type="expression" dxfId="0" priority="5" stopIfTrue="1">
      <formula>AND(SUMPRODUCT(1*((#REF!&amp;"x")=(D3406&amp;"x")))&gt;1,NOT(ISBLANK(D3406)))</formula>
    </cfRule>
    <cfRule type="expression" dxfId="0" priority="4" stopIfTrue="1">
      <formula>AND(SUMPRODUCT(1*((#REF!&amp;"x")=(D3406&amp;"x")))&gt;1,NOT(ISBLANK(D3406)))</formula>
    </cfRule>
    <cfRule type="expression" dxfId="0" priority="3" stopIfTrue="1">
      <formula>AND(SUMPRODUCT(1*((#REF!&amp;"x")=(D3406&amp;"x")))&gt;1,NOT(ISBLANK(D3406)))</formula>
    </cfRule>
  </conditionalFormatting>
  <conditionalFormatting sqref="B3414">
    <cfRule type="expression" dxfId="0" priority="25" stopIfTrue="1">
      <formula>AND(SUMPRODUCT(1*((#REF!&amp;"x")=(B3414&amp;"x")))&gt;1,NOT(ISBLANK(B3414)))</formula>
    </cfRule>
    <cfRule type="expression" dxfId="0" priority="24" stopIfTrue="1">
      <formula>AND(SUMPRODUCT(1*((#REF!&amp;"x")=(B3414&amp;"x")))&gt;1,NOT(ISBLANK(B3414)))</formula>
    </cfRule>
  </conditionalFormatting>
  <conditionalFormatting sqref="D3414">
    <cfRule type="expression" dxfId="0" priority="11" stopIfTrue="1">
      <formula>AND(SUMPRODUCT(1*((#REF!&amp;"x")=(D3414&amp;"x")))&gt;1,NOT(ISBLANK(D3414)))</formula>
    </cfRule>
    <cfRule type="expression" dxfId="0" priority="10" stopIfTrue="1">
      <formula>AND(SUMPRODUCT(1*((#REF!&amp;"x")=(D3414&amp;"x")))&gt;1,NOT(ISBLANK(D3414)))</formula>
    </cfRule>
  </conditionalFormatting>
  <conditionalFormatting sqref="B3418">
    <cfRule type="expression" dxfId="0" priority="23" stopIfTrue="1">
      <formula>AND(SUMPRODUCT(1*((#REF!&amp;"x")=(B3418&amp;"x")))&gt;1,NOT(ISBLANK(B3418)))</formula>
    </cfRule>
  </conditionalFormatting>
  <conditionalFormatting sqref="D3418">
    <cfRule type="expression" dxfId="0" priority="9" stopIfTrue="1">
      <formula>AND(SUMPRODUCT(1*((#REF!&amp;"x")=(D3418&amp;"x")))&gt;1,NOT(ISBLANK(D3418)))</formula>
    </cfRule>
  </conditionalFormatting>
  <conditionalFormatting sqref="B3432">
    <cfRule type="expression" dxfId="0" priority="27" stopIfTrue="1">
      <formula>AND(SUMPRODUCT(1*((#REF!&amp;"x")=(B3432&amp;"x")))&gt;1,NOT(ISBLANK(B3432)))</formula>
    </cfRule>
    <cfRule type="expression" dxfId="0" priority="26" stopIfTrue="1">
      <formula>AND(SUMPRODUCT(1*((#REF!&amp;"x")=(B3432&amp;"x")))&gt;1,NOT(ISBLANK(B3432)))</formula>
    </cfRule>
  </conditionalFormatting>
  <conditionalFormatting sqref="D3432">
    <cfRule type="expression" dxfId="0" priority="13" stopIfTrue="1">
      <formula>AND(SUMPRODUCT(1*((#REF!&amp;"x")=(D3432&amp;"x")))&gt;1,NOT(ISBLANK(D3432)))</formula>
    </cfRule>
    <cfRule type="expression" dxfId="0" priority="12" stopIfTrue="1">
      <formula>AND(SUMPRODUCT(1*((#REF!&amp;"x")=(D3432&amp;"x")))&gt;1,NOT(ISBLANK(D3432)))</formula>
    </cfRule>
  </conditionalFormatting>
  <conditionalFormatting sqref="B3458">
    <cfRule type="expression" dxfId="0" priority="16" stopIfTrue="1">
      <formula>AND(SUMPRODUCT(1*((#REF!&amp;"x")=(B3458&amp;"x")))&gt;1,NOT(ISBLANK(B3458)))</formula>
    </cfRule>
  </conditionalFormatting>
  <conditionalFormatting sqref="D3458">
    <cfRule type="expression" dxfId="0" priority="2" stopIfTrue="1">
      <formula>AND(SUMPRODUCT(1*((#REF!&amp;"x")=(D3458&amp;"x")))&gt;1,NOT(ISBLANK(D3458)))</formula>
    </cfRule>
  </conditionalFormatting>
  <conditionalFormatting sqref="B3379:B3380">
    <cfRule type="expression" dxfId="0" priority="63" stopIfTrue="1">
      <formula>AND(SUMPRODUCT(1*((#REF!&amp;"x")=(B3379&amp;"x")))&gt;1,NOT(ISBLANK(B3379)))</formula>
    </cfRule>
  </conditionalFormatting>
  <conditionalFormatting sqref="B3381:B3387">
    <cfRule type="expression" dxfId="0" priority="62" stopIfTrue="1">
      <formula>AND(SUMPRODUCT(1*((#REF!&amp;"x")=(B3381&amp;"x")))&gt;1,NOT(ISBLANK(B3381)))</formula>
    </cfRule>
  </conditionalFormatting>
  <conditionalFormatting sqref="B3388:B3389">
    <cfRule type="expression" dxfId="0" priority="55" stopIfTrue="1">
      <formula>AND(SUMPRODUCT(1*((#REF!&amp;"x")=(B3388&amp;"x")))&gt;1,NOT(ISBLANK(B3388)))</formula>
    </cfRule>
  </conditionalFormatting>
  <conditionalFormatting sqref="B3461:B3462">
    <cfRule type="expression" dxfId="0" priority="15" stopIfTrue="1">
      <formula>AND(SUMPRODUCT(1*((#REF!&amp;"x")=(B3461&amp;"x")))&gt;1,NOT(ISBLANK(B3461)))</formula>
    </cfRule>
  </conditionalFormatting>
  <conditionalFormatting sqref="D3377:D3378">
    <cfRule type="expression" dxfId="0" priority="53" stopIfTrue="1">
      <formula>AND(SUMPRODUCT(1*((#REF!&amp;"x")=(D3377&amp;"x")))&gt;1,NOT(ISBLANK(D3377)))</formula>
    </cfRule>
  </conditionalFormatting>
  <conditionalFormatting sqref="D3379:D3387">
    <cfRule type="expression" dxfId="0" priority="52" stopIfTrue="1">
      <formula>AND(SUMPRODUCT(1*((#REF!&amp;"x")=(D3379&amp;"x")))&gt;1,NOT(ISBLANK(D3379)))</formula>
    </cfRule>
  </conditionalFormatting>
  <conditionalFormatting sqref="D3388:D3389">
    <cfRule type="expression" dxfId="0" priority="45" stopIfTrue="1">
      <formula>AND(SUMPRODUCT(1*((#REF!&amp;"x")=(D3388&amp;"x")))&gt;1,NOT(ISBLANK(D3388)))</formula>
    </cfRule>
  </conditionalFormatting>
  <conditionalFormatting sqref="D3461:D3462">
    <cfRule type="expression" dxfId="0" priority="1" stopIfTrue="1">
      <formula>AND(SUMPRODUCT(1*((#REF!&amp;"x")=(D3461&amp;"x")))&gt;1,NOT(ISBLANK(D3461)))</formula>
    </cfRule>
  </conditionalFormatting>
  <conditionalFormatting sqref="B3346 B3348:B3350">
    <cfRule type="expression" dxfId="0" priority="70" stopIfTrue="1">
      <formula>AND(SUMPRODUCT(1*((#REF!&amp;"x")=(B3346&amp;"x")))&gt;1,NOT(ISBLANK(B3346)))</formula>
    </cfRule>
  </conditionalFormatting>
  <conditionalFormatting sqref="B3346 B3349:B3350">
    <cfRule type="expression" dxfId="0" priority="68" stopIfTrue="1">
      <formula>AND(SUMPRODUCT(1*((#REF!&amp;"x")=(B3346&amp;"x")))&gt;1,NOT(ISBLANK(B3346)))</formula>
    </cfRule>
    <cfRule type="expression" dxfId="0" priority="67" stopIfTrue="1">
      <formula>AND(SUMPRODUCT(1*((#REF!&amp;"x")=(B3346&amp;"x")))&gt;1,NOT(ISBLANK(B3346)))</formula>
    </cfRule>
  </conditionalFormatting>
  <conditionalFormatting sqref="B3457 B3448 B3432 B3414:B3415">
    <cfRule type="expression" dxfId="0" priority="28" stopIfTrue="1">
      <formula>AND(SUMPRODUCT(1*((#REF!&amp;"x")=(B3414&amp;"x")))&gt;1,NOT(ISBLANK(B3414)))</formula>
    </cfRule>
  </conditionalFormatting>
  <conditionalFormatting sqref="D3414:D3415 D3457 D3448 D3432">
    <cfRule type="expression" dxfId="0" priority="14" stopIfTrue="1">
      <formula>AND(SUMPRODUCT(1*((#REF!&amp;"x")=(D3414&amp;"x")))&gt;1,NOT(ISBLANK(D3414)))</formula>
    </cfRule>
  </conditionalFormatting>
  <dataValidations count="4">
    <dataValidation type="list" allowBlank="1" showInputMessage="1" showErrorMessage="1" sqref="H1452 I1452 H1474 I1474">
      <formula1>"√"</formula1>
    </dataValidation>
    <dataValidation type="textLength" operator="between" allowBlank="1" showInputMessage="1" showErrorMessage="1" errorTitle="姓名输入格式错误" error="被保险人姓名必须为1-100位的中文或英文名称" promptTitle="被保险人姓名" sqref="B3204 F3204 B3205 F3205 B3210 F3210 B3211 F3211 B3217 F3217 B3218 F3218 B3219 F3219 B3220 F3220 B3221 F3221 B3222 F3222 B3224 F3224 B3225 F3225 B3227 F3227 B3228 F3228 B3233 F3233 B3267 C3267 F3267 B3212:B3213 B3214:B3216 F3212:F3213 F3214:F3216">
      <formula1>1</formula1>
      <formula2>100</formula2>
    </dataValidation>
    <dataValidation type="list" allowBlank="1" showInputMessage="1" showErrorMessage="1" promptTitle="性别选择提示" prompt="&#10;请在下拉框里面选择男/女" sqref="C3204 C3205 C3206 C3207 C3208 C3209 C3210 C3218 C3219 C3220 C3221 C3222 C3223 C3226 C3229 C3230 C3233 C3234 C3235 C3236 C3237 C3238 C3241 C3244 C3245 C3246 C3247 C3248 C3249 C3250 C3251 C3252 C3253 C3254 C3255 C3256 C3261 C3262 C3211:C3217 C3224:C3225 C3227:C3228 C3231:C3232 C3239:C3240 C3242:C3243 C3257:C3260">
      <formula1>"男,女"</formula1>
    </dataValidation>
    <dataValidation type="textLength" operator="between" allowBlank="1" showInputMessage="1" showErrorMessage="1" errorTitle="证件号码输入错误" error="证件号码最多可输入100位" promptTitle="证件号码" sqref="D3204 E3204 D3205 E3205 D3206 D3207 D3208 D3209 D3210 D3211 E3211 E3212 E3213 E3216 D3217 D3218 E3218 D3219 D3220 E3220 D3221 D3222 E3222 D3223 D3224 D3225 D3226 D3227 D3228 D3229 D3233 D3267 D3268 D3212:D3213 D3214:D3216 E3214:E3215">
      <formula1>1</formula1>
      <formula2>100</formula2>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2018-12-13T07:39:00Z</dcterms:created>
  <dcterms:modified xsi:type="dcterms:W3CDTF">2018-12-14T04:10:17Z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