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BCP2\2022_1208 Noah BC Photochem 2\processing_5Jan2023\"/>
    </mc:Choice>
  </mc:AlternateContent>
  <xr:revisionPtr revIDLastSave="0" documentId="13_ncr:1_{4C1487CD-0817-42B9-B7A0-B572BB402570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</calcChain>
</file>

<file path=xl/sharedStrings.xml><?xml version="1.0" encoding="utf-8"?>
<sst xmlns="http://schemas.openxmlformats.org/spreadsheetml/2006/main" count="5" uniqueCount="5">
  <si>
    <t xml:space="preserve">Molar Extinction (cm-1/M) </t>
  </si>
  <si>
    <t>Wavelength (nm)</t>
  </si>
  <si>
    <t>ReducedLambda</t>
  </si>
  <si>
    <t>reducedEps</t>
  </si>
  <si>
    <t>Eps_zero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</si>
</sst>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3"/>
  <sheetViews>
    <sheetView tabSelected="1" workbookViewId="0">
      <selection activeCell="D503" sqref="D503:E2003"/>
    </sheetView>
  </sheetViews>
  <sheetFormatPr defaultRowHeight="14.5" x14ac:dyDescent="0.35"/>
  <cols>
    <col min="1" max="1" width="15.26953125" bestFit="1" customWidth="1"/>
    <col min="2" max="2" width="23.54296875" bestFit="1" customWidth="1"/>
    <col min="3" max="3" width="14.7265625" bestFit="1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>
        <v>219.75</v>
      </c>
      <c r="B2">
        <v>12488</v>
      </c>
      <c r="C2">
        <v>220</v>
      </c>
      <c r="D2">
        <f>INDEX($A$1:$B$2003,MATCH(C2,$A$1:$A$2003),2)</f>
        <v>12872</v>
      </c>
      <c r="E2">
        <f>IF(D2&gt;0,D2,0)</f>
        <v>12872</v>
      </c>
    </row>
    <row r="3" spans="1:5" x14ac:dyDescent="0.35">
      <c r="A3">
        <v>220</v>
      </c>
      <c r="B3">
        <v>12872</v>
      </c>
      <c r="C3">
        <v>221</v>
      </c>
      <c r="D3">
        <f t="shared" ref="D3:D66" si="0">INDEX($A$1:$B$2003,MATCH(C3,$A$1:$A$2003),2)</f>
        <v>12270</v>
      </c>
      <c r="E3">
        <f t="shared" ref="E3:E66" si="1">IF(D3&gt;0,D3,0)</f>
        <v>12270</v>
      </c>
    </row>
    <row r="4" spans="1:5" x14ac:dyDescent="0.35">
      <c r="A4">
        <v>220.25</v>
      </c>
      <c r="B4">
        <v>12428</v>
      </c>
      <c r="C4">
        <v>222</v>
      </c>
      <c r="D4">
        <f t="shared" si="0"/>
        <v>12225</v>
      </c>
      <c r="E4">
        <f t="shared" si="1"/>
        <v>12225</v>
      </c>
    </row>
    <row r="5" spans="1:5" x14ac:dyDescent="0.35">
      <c r="A5">
        <v>220.5</v>
      </c>
      <c r="B5">
        <v>12882</v>
      </c>
      <c r="C5">
        <v>223</v>
      </c>
      <c r="D5">
        <f t="shared" si="0"/>
        <v>12240</v>
      </c>
      <c r="E5">
        <f t="shared" si="1"/>
        <v>12240</v>
      </c>
    </row>
    <row r="6" spans="1:5" x14ac:dyDescent="0.35">
      <c r="A6">
        <v>220.75</v>
      </c>
      <c r="B6">
        <v>12456</v>
      </c>
      <c r="C6">
        <v>224</v>
      </c>
      <c r="D6">
        <f t="shared" si="0"/>
        <v>12604</v>
      </c>
      <c r="E6">
        <f t="shared" si="1"/>
        <v>12604</v>
      </c>
    </row>
    <row r="7" spans="1:5" x14ac:dyDescent="0.35">
      <c r="A7">
        <v>221</v>
      </c>
      <c r="B7">
        <v>12270</v>
      </c>
      <c r="C7">
        <v>225</v>
      </c>
      <c r="D7">
        <f t="shared" si="0"/>
        <v>12049</v>
      </c>
      <c r="E7">
        <f t="shared" si="1"/>
        <v>12049</v>
      </c>
    </row>
    <row r="8" spans="1:5" x14ac:dyDescent="0.35">
      <c r="A8">
        <v>221.25</v>
      </c>
      <c r="B8">
        <v>12611</v>
      </c>
      <c r="C8">
        <v>226</v>
      </c>
      <c r="D8">
        <f t="shared" si="0"/>
        <v>12054</v>
      </c>
      <c r="E8">
        <f t="shared" si="1"/>
        <v>12054</v>
      </c>
    </row>
    <row r="9" spans="1:5" x14ac:dyDescent="0.35">
      <c r="A9">
        <v>221.5</v>
      </c>
      <c r="B9">
        <v>12726</v>
      </c>
      <c r="C9">
        <v>227</v>
      </c>
      <c r="D9">
        <f t="shared" si="0"/>
        <v>11522</v>
      </c>
      <c r="E9">
        <f t="shared" si="1"/>
        <v>11522</v>
      </c>
    </row>
    <row r="10" spans="1:5" x14ac:dyDescent="0.35">
      <c r="A10">
        <v>221.75</v>
      </c>
      <c r="B10">
        <v>12756</v>
      </c>
      <c r="C10">
        <v>228</v>
      </c>
      <c r="D10">
        <f t="shared" si="0"/>
        <v>10210</v>
      </c>
      <c r="E10">
        <f t="shared" si="1"/>
        <v>10210</v>
      </c>
    </row>
    <row r="11" spans="1:5" x14ac:dyDescent="0.35">
      <c r="A11">
        <v>222</v>
      </c>
      <c r="B11">
        <v>12225</v>
      </c>
      <c r="C11">
        <v>229</v>
      </c>
      <c r="D11">
        <f t="shared" si="0"/>
        <v>8319</v>
      </c>
      <c r="E11">
        <f t="shared" si="1"/>
        <v>8319</v>
      </c>
    </row>
    <row r="12" spans="1:5" x14ac:dyDescent="0.35">
      <c r="A12">
        <v>222.25</v>
      </c>
      <c r="B12">
        <v>12711</v>
      </c>
      <c r="C12">
        <v>230</v>
      </c>
      <c r="D12">
        <f t="shared" si="0"/>
        <v>6417</v>
      </c>
      <c r="E12">
        <f t="shared" si="1"/>
        <v>6417</v>
      </c>
    </row>
    <row r="13" spans="1:5" x14ac:dyDescent="0.35">
      <c r="A13">
        <v>222.5</v>
      </c>
      <c r="B13">
        <v>12137</v>
      </c>
      <c r="C13">
        <v>231</v>
      </c>
      <c r="D13">
        <f t="shared" si="0"/>
        <v>4984</v>
      </c>
      <c r="E13">
        <f t="shared" si="1"/>
        <v>4984</v>
      </c>
    </row>
    <row r="14" spans="1:5" x14ac:dyDescent="0.35">
      <c r="A14">
        <v>222.75</v>
      </c>
      <c r="B14">
        <v>12408</v>
      </c>
      <c r="C14">
        <v>232</v>
      </c>
      <c r="D14">
        <f t="shared" si="0"/>
        <v>3953</v>
      </c>
      <c r="E14">
        <f t="shared" si="1"/>
        <v>3953</v>
      </c>
    </row>
    <row r="15" spans="1:5" x14ac:dyDescent="0.35">
      <c r="A15">
        <v>223</v>
      </c>
      <c r="B15">
        <v>12240</v>
      </c>
      <c r="C15">
        <v>233</v>
      </c>
      <c r="D15">
        <f t="shared" si="0"/>
        <v>3258</v>
      </c>
      <c r="E15">
        <f t="shared" si="1"/>
        <v>3258</v>
      </c>
    </row>
    <row r="16" spans="1:5" x14ac:dyDescent="0.35">
      <c r="A16">
        <v>223.25</v>
      </c>
      <c r="B16">
        <v>12596</v>
      </c>
      <c r="C16">
        <v>234</v>
      </c>
      <c r="D16">
        <f t="shared" si="0"/>
        <v>2788</v>
      </c>
      <c r="E16">
        <f t="shared" si="1"/>
        <v>2788</v>
      </c>
    </row>
    <row r="17" spans="1:5" x14ac:dyDescent="0.35">
      <c r="A17">
        <v>223.5</v>
      </c>
      <c r="B17">
        <v>12254</v>
      </c>
      <c r="C17">
        <v>235</v>
      </c>
      <c r="D17">
        <f t="shared" si="0"/>
        <v>2410</v>
      </c>
      <c r="E17">
        <f t="shared" si="1"/>
        <v>2410</v>
      </c>
    </row>
    <row r="18" spans="1:5" x14ac:dyDescent="0.35">
      <c r="A18">
        <v>223.75</v>
      </c>
      <c r="B18">
        <v>12415</v>
      </c>
      <c r="C18">
        <v>236</v>
      </c>
      <c r="D18">
        <f t="shared" si="0"/>
        <v>2160</v>
      </c>
      <c r="E18">
        <f t="shared" si="1"/>
        <v>2160</v>
      </c>
    </row>
    <row r="19" spans="1:5" x14ac:dyDescent="0.35">
      <c r="A19">
        <v>224</v>
      </c>
      <c r="B19">
        <v>12604</v>
      </c>
      <c r="C19">
        <v>237</v>
      </c>
      <c r="D19">
        <f t="shared" si="0"/>
        <v>1993</v>
      </c>
      <c r="E19">
        <f t="shared" si="1"/>
        <v>1993</v>
      </c>
    </row>
    <row r="20" spans="1:5" x14ac:dyDescent="0.35">
      <c r="A20">
        <v>224.25</v>
      </c>
      <c r="B20">
        <v>12258</v>
      </c>
      <c r="C20">
        <v>238</v>
      </c>
      <c r="D20">
        <f t="shared" si="0"/>
        <v>1896</v>
      </c>
      <c r="E20">
        <f t="shared" si="1"/>
        <v>1896</v>
      </c>
    </row>
    <row r="21" spans="1:5" x14ac:dyDescent="0.35">
      <c r="A21">
        <v>224.5</v>
      </c>
      <c r="B21">
        <v>12342</v>
      </c>
      <c r="C21">
        <v>239</v>
      </c>
      <c r="D21">
        <f t="shared" si="0"/>
        <v>1821</v>
      </c>
      <c r="E21">
        <f t="shared" si="1"/>
        <v>1821</v>
      </c>
    </row>
    <row r="22" spans="1:5" x14ac:dyDescent="0.35">
      <c r="A22">
        <v>224.75</v>
      </c>
      <c r="B22">
        <v>12280</v>
      </c>
      <c r="C22">
        <v>240</v>
      </c>
      <c r="D22">
        <f t="shared" si="0"/>
        <v>1768</v>
      </c>
      <c r="E22">
        <f t="shared" si="1"/>
        <v>1768</v>
      </c>
    </row>
    <row r="23" spans="1:5" x14ac:dyDescent="0.35">
      <c r="A23">
        <v>225</v>
      </c>
      <c r="B23">
        <v>12049</v>
      </c>
      <c r="C23">
        <v>241</v>
      </c>
      <c r="D23">
        <f t="shared" si="0"/>
        <v>1744</v>
      </c>
      <c r="E23">
        <f t="shared" si="1"/>
        <v>1744</v>
      </c>
    </row>
    <row r="24" spans="1:5" x14ac:dyDescent="0.35">
      <c r="A24">
        <v>225.25</v>
      </c>
      <c r="B24">
        <v>12689</v>
      </c>
      <c r="C24">
        <v>242</v>
      </c>
      <c r="D24">
        <f t="shared" si="0"/>
        <v>1745</v>
      </c>
      <c r="E24">
        <f t="shared" si="1"/>
        <v>1745</v>
      </c>
    </row>
    <row r="25" spans="1:5" x14ac:dyDescent="0.35">
      <c r="A25">
        <v>225.5</v>
      </c>
      <c r="B25">
        <v>12109</v>
      </c>
      <c r="C25">
        <v>243</v>
      </c>
      <c r="D25">
        <f t="shared" si="0"/>
        <v>1746</v>
      </c>
      <c r="E25">
        <f t="shared" si="1"/>
        <v>1746</v>
      </c>
    </row>
    <row r="26" spans="1:5" x14ac:dyDescent="0.35">
      <c r="A26">
        <v>225.75</v>
      </c>
      <c r="B26">
        <v>11786</v>
      </c>
      <c r="C26">
        <v>244</v>
      </c>
      <c r="D26">
        <f t="shared" si="0"/>
        <v>1790</v>
      </c>
      <c r="E26">
        <f t="shared" si="1"/>
        <v>1790</v>
      </c>
    </row>
    <row r="27" spans="1:5" x14ac:dyDescent="0.35">
      <c r="A27">
        <v>226</v>
      </c>
      <c r="B27">
        <v>12054</v>
      </c>
      <c r="C27">
        <v>245</v>
      </c>
      <c r="D27">
        <f t="shared" si="0"/>
        <v>1824</v>
      </c>
      <c r="E27">
        <f t="shared" si="1"/>
        <v>1824</v>
      </c>
    </row>
    <row r="28" spans="1:5" x14ac:dyDescent="0.35">
      <c r="A28">
        <v>226.25</v>
      </c>
      <c r="B28">
        <v>11938</v>
      </c>
      <c r="C28">
        <v>246</v>
      </c>
      <c r="D28">
        <f t="shared" si="0"/>
        <v>1872</v>
      </c>
      <c r="E28">
        <f t="shared" si="1"/>
        <v>1872</v>
      </c>
    </row>
    <row r="29" spans="1:5" x14ac:dyDescent="0.35">
      <c r="A29">
        <v>226.5</v>
      </c>
      <c r="B29">
        <v>11832</v>
      </c>
      <c r="C29">
        <v>247</v>
      </c>
      <c r="D29">
        <f t="shared" si="0"/>
        <v>1952</v>
      </c>
      <c r="E29">
        <f t="shared" si="1"/>
        <v>1952</v>
      </c>
    </row>
    <row r="30" spans="1:5" x14ac:dyDescent="0.35">
      <c r="A30">
        <v>226.75</v>
      </c>
      <c r="B30">
        <v>11708</v>
      </c>
      <c r="C30">
        <v>248</v>
      </c>
      <c r="D30">
        <f t="shared" si="0"/>
        <v>2036</v>
      </c>
      <c r="E30">
        <f t="shared" si="1"/>
        <v>2036</v>
      </c>
    </row>
    <row r="31" spans="1:5" x14ac:dyDescent="0.35">
      <c r="A31">
        <v>227</v>
      </c>
      <c r="B31">
        <v>11522</v>
      </c>
      <c r="C31">
        <v>249</v>
      </c>
      <c r="D31">
        <f t="shared" si="0"/>
        <v>2118</v>
      </c>
      <c r="E31">
        <f t="shared" si="1"/>
        <v>2118</v>
      </c>
    </row>
    <row r="32" spans="1:5" x14ac:dyDescent="0.35">
      <c r="A32">
        <v>227.25</v>
      </c>
      <c r="B32">
        <v>11158</v>
      </c>
      <c r="C32">
        <v>250</v>
      </c>
      <c r="D32">
        <f t="shared" si="0"/>
        <v>2240</v>
      </c>
      <c r="E32">
        <f t="shared" si="1"/>
        <v>2240</v>
      </c>
    </row>
    <row r="33" spans="1:5" x14ac:dyDescent="0.35">
      <c r="A33">
        <v>227.5</v>
      </c>
      <c r="B33">
        <v>10931</v>
      </c>
      <c r="C33">
        <v>251</v>
      </c>
      <c r="D33">
        <f t="shared" si="0"/>
        <v>2351</v>
      </c>
      <c r="E33">
        <f t="shared" si="1"/>
        <v>2351</v>
      </c>
    </row>
    <row r="34" spans="1:5" x14ac:dyDescent="0.35">
      <c r="A34">
        <v>227.75</v>
      </c>
      <c r="B34">
        <v>10576</v>
      </c>
      <c r="C34">
        <v>252</v>
      </c>
      <c r="D34">
        <f t="shared" si="0"/>
        <v>2478</v>
      </c>
      <c r="E34">
        <f t="shared" si="1"/>
        <v>2478</v>
      </c>
    </row>
    <row r="35" spans="1:5" x14ac:dyDescent="0.35">
      <c r="A35">
        <v>228</v>
      </c>
      <c r="B35">
        <v>10210</v>
      </c>
      <c r="C35">
        <v>253</v>
      </c>
      <c r="D35">
        <f t="shared" si="0"/>
        <v>2626</v>
      </c>
      <c r="E35">
        <f t="shared" si="1"/>
        <v>2626</v>
      </c>
    </row>
    <row r="36" spans="1:5" x14ac:dyDescent="0.35">
      <c r="A36">
        <v>228.25</v>
      </c>
      <c r="B36">
        <v>9771</v>
      </c>
      <c r="C36">
        <v>254</v>
      </c>
      <c r="D36">
        <f t="shared" si="0"/>
        <v>2780</v>
      </c>
      <c r="E36">
        <f t="shared" si="1"/>
        <v>2780</v>
      </c>
    </row>
    <row r="37" spans="1:5" x14ac:dyDescent="0.35">
      <c r="A37">
        <v>228.5</v>
      </c>
      <c r="B37">
        <v>9325</v>
      </c>
      <c r="C37">
        <v>255</v>
      </c>
      <c r="D37">
        <f t="shared" si="0"/>
        <v>2890</v>
      </c>
      <c r="E37">
        <f t="shared" si="1"/>
        <v>2890</v>
      </c>
    </row>
    <row r="38" spans="1:5" x14ac:dyDescent="0.35">
      <c r="A38">
        <v>228.75</v>
      </c>
      <c r="B38">
        <v>8840</v>
      </c>
      <c r="C38">
        <v>256</v>
      </c>
      <c r="D38">
        <f t="shared" si="0"/>
        <v>3066</v>
      </c>
      <c r="E38">
        <f t="shared" si="1"/>
        <v>3066</v>
      </c>
    </row>
    <row r="39" spans="1:5" x14ac:dyDescent="0.35">
      <c r="A39">
        <v>229</v>
      </c>
      <c r="B39">
        <v>8319</v>
      </c>
      <c r="C39">
        <v>257</v>
      </c>
      <c r="D39">
        <f t="shared" si="0"/>
        <v>3224</v>
      </c>
      <c r="E39">
        <f t="shared" si="1"/>
        <v>3224</v>
      </c>
    </row>
    <row r="40" spans="1:5" x14ac:dyDescent="0.35">
      <c r="A40">
        <v>229.25</v>
      </c>
      <c r="B40">
        <v>7811</v>
      </c>
      <c r="C40">
        <v>258</v>
      </c>
      <c r="D40">
        <f t="shared" si="0"/>
        <v>3415</v>
      </c>
      <c r="E40">
        <f t="shared" si="1"/>
        <v>3415</v>
      </c>
    </row>
    <row r="41" spans="1:5" x14ac:dyDescent="0.35">
      <c r="A41">
        <v>229.5</v>
      </c>
      <c r="B41">
        <v>7325</v>
      </c>
      <c r="C41">
        <v>259</v>
      </c>
      <c r="D41">
        <f t="shared" si="0"/>
        <v>3578</v>
      </c>
      <c r="E41">
        <f t="shared" si="1"/>
        <v>3578</v>
      </c>
    </row>
    <row r="42" spans="1:5" x14ac:dyDescent="0.35">
      <c r="A42">
        <v>229.75</v>
      </c>
      <c r="B42">
        <v>6861</v>
      </c>
      <c r="C42">
        <v>260</v>
      </c>
      <c r="D42">
        <f t="shared" si="0"/>
        <v>3765</v>
      </c>
      <c r="E42">
        <f t="shared" si="1"/>
        <v>3765</v>
      </c>
    </row>
    <row r="43" spans="1:5" x14ac:dyDescent="0.35">
      <c r="A43">
        <v>230</v>
      </c>
      <c r="B43">
        <v>6417</v>
      </c>
      <c r="C43">
        <v>261</v>
      </c>
      <c r="D43">
        <f t="shared" si="0"/>
        <v>3957</v>
      </c>
      <c r="E43">
        <f t="shared" si="1"/>
        <v>3957</v>
      </c>
    </row>
    <row r="44" spans="1:5" x14ac:dyDescent="0.35">
      <c r="A44">
        <v>230.25</v>
      </c>
      <c r="B44">
        <v>6049</v>
      </c>
      <c r="C44">
        <v>262</v>
      </c>
      <c r="D44">
        <f t="shared" si="0"/>
        <v>4142</v>
      </c>
      <c r="E44">
        <f t="shared" si="1"/>
        <v>4142</v>
      </c>
    </row>
    <row r="45" spans="1:5" x14ac:dyDescent="0.35">
      <c r="A45">
        <v>230.5</v>
      </c>
      <c r="B45">
        <v>5679</v>
      </c>
      <c r="C45">
        <v>263</v>
      </c>
      <c r="D45">
        <f t="shared" si="0"/>
        <v>4315</v>
      </c>
      <c r="E45">
        <f t="shared" si="1"/>
        <v>4315</v>
      </c>
    </row>
    <row r="46" spans="1:5" x14ac:dyDescent="0.35">
      <c r="A46">
        <v>230.75</v>
      </c>
      <c r="B46">
        <v>5338</v>
      </c>
      <c r="C46">
        <v>264</v>
      </c>
      <c r="D46">
        <f t="shared" si="0"/>
        <v>4492</v>
      </c>
      <c r="E46">
        <f t="shared" si="1"/>
        <v>4492</v>
      </c>
    </row>
    <row r="47" spans="1:5" x14ac:dyDescent="0.35">
      <c r="A47">
        <v>231</v>
      </c>
      <c r="B47">
        <v>4984</v>
      </c>
      <c r="C47">
        <v>265</v>
      </c>
      <c r="D47">
        <f t="shared" si="0"/>
        <v>4650</v>
      </c>
      <c r="E47">
        <f t="shared" si="1"/>
        <v>4650</v>
      </c>
    </row>
    <row r="48" spans="1:5" x14ac:dyDescent="0.35">
      <c r="A48">
        <v>231.25</v>
      </c>
      <c r="B48">
        <v>4709</v>
      </c>
      <c r="C48">
        <v>266</v>
      </c>
      <c r="D48">
        <f t="shared" si="0"/>
        <v>4781</v>
      </c>
      <c r="E48">
        <f t="shared" si="1"/>
        <v>4781</v>
      </c>
    </row>
    <row r="49" spans="1:5" x14ac:dyDescent="0.35">
      <c r="A49">
        <v>231.5</v>
      </c>
      <c r="B49">
        <v>4426</v>
      </c>
      <c r="C49">
        <v>267</v>
      </c>
      <c r="D49">
        <f t="shared" si="0"/>
        <v>4921</v>
      </c>
      <c r="E49">
        <f t="shared" si="1"/>
        <v>4921</v>
      </c>
    </row>
    <row r="50" spans="1:5" x14ac:dyDescent="0.35">
      <c r="A50">
        <v>231.75</v>
      </c>
      <c r="B50">
        <v>4181</v>
      </c>
      <c r="C50">
        <v>268</v>
      </c>
      <c r="D50">
        <f t="shared" si="0"/>
        <v>5022</v>
      </c>
      <c r="E50">
        <f t="shared" si="1"/>
        <v>5022</v>
      </c>
    </row>
    <row r="51" spans="1:5" x14ac:dyDescent="0.35">
      <c r="A51">
        <v>232</v>
      </c>
      <c r="B51">
        <v>3953</v>
      </c>
      <c r="C51">
        <v>269</v>
      </c>
      <c r="D51">
        <f t="shared" si="0"/>
        <v>5121</v>
      </c>
      <c r="E51">
        <f t="shared" si="1"/>
        <v>5121</v>
      </c>
    </row>
    <row r="52" spans="1:5" x14ac:dyDescent="0.35">
      <c r="A52">
        <v>232.25</v>
      </c>
      <c r="B52">
        <v>3752</v>
      </c>
      <c r="C52">
        <v>270</v>
      </c>
      <c r="D52">
        <f t="shared" si="0"/>
        <v>5237</v>
      </c>
      <c r="E52">
        <f t="shared" si="1"/>
        <v>5237</v>
      </c>
    </row>
    <row r="53" spans="1:5" x14ac:dyDescent="0.35">
      <c r="A53">
        <v>232.5</v>
      </c>
      <c r="B53">
        <v>3577</v>
      </c>
      <c r="C53">
        <v>271</v>
      </c>
      <c r="D53">
        <f t="shared" si="0"/>
        <v>5298</v>
      </c>
      <c r="E53">
        <f t="shared" si="1"/>
        <v>5298</v>
      </c>
    </row>
    <row r="54" spans="1:5" x14ac:dyDescent="0.35">
      <c r="A54">
        <v>232.75</v>
      </c>
      <c r="B54">
        <v>3412</v>
      </c>
      <c r="C54">
        <v>272</v>
      </c>
      <c r="D54">
        <f t="shared" si="0"/>
        <v>5360</v>
      </c>
      <c r="E54">
        <f t="shared" si="1"/>
        <v>5360</v>
      </c>
    </row>
    <row r="55" spans="1:5" x14ac:dyDescent="0.35">
      <c r="A55">
        <v>233</v>
      </c>
      <c r="B55">
        <v>3258</v>
      </c>
      <c r="C55">
        <v>273</v>
      </c>
      <c r="D55">
        <f t="shared" si="0"/>
        <v>5344</v>
      </c>
      <c r="E55">
        <f t="shared" si="1"/>
        <v>5344</v>
      </c>
    </row>
    <row r="56" spans="1:5" x14ac:dyDescent="0.35">
      <c r="A56">
        <v>233.25</v>
      </c>
      <c r="B56">
        <v>3116</v>
      </c>
      <c r="C56">
        <v>274</v>
      </c>
      <c r="D56">
        <f t="shared" si="0"/>
        <v>5357</v>
      </c>
      <c r="E56">
        <f t="shared" si="1"/>
        <v>5357</v>
      </c>
    </row>
    <row r="57" spans="1:5" x14ac:dyDescent="0.35">
      <c r="A57">
        <v>233.5</v>
      </c>
      <c r="B57">
        <v>3000</v>
      </c>
      <c r="C57">
        <v>275</v>
      </c>
      <c r="D57">
        <f t="shared" si="0"/>
        <v>5378</v>
      </c>
      <c r="E57">
        <f t="shared" si="1"/>
        <v>5378</v>
      </c>
    </row>
    <row r="58" spans="1:5" x14ac:dyDescent="0.35">
      <c r="A58">
        <v>233.75</v>
      </c>
      <c r="B58">
        <v>2881</v>
      </c>
      <c r="C58">
        <v>276</v>
      </c>
      <c r="D58">
        <f t="shared" si="0"/>
        <v>5461</v>
      </c>
      <c r="E58">
        <f t="shared" si="1"/>
        <v>5461</v>
      </c>
    </row>
    <row r="59" spans="1:5" x14ac:dyDescent="0.35">
      <c r="A59">
        <v>234</v>
      </c>
      <c r="B59">
        <v>2788</v>
      </c>
      <c r="C59">
        <v>277</v>
      </c>
      <c r="D59">
        <f t="shared" si="0"/>
        <v>5570</v>
      </c>
      <c r="E59">
        <f t="shared" si="1"/>
        <v>5570</v>
      </c>
    </row>
    <row r="60" spans="1:5" x14ac:dyDescent="0.35">
      <c r="A60">
        <v>234.25</v>
      </c>
      <c r="B60">
        <v>2684</v>
      </c>
      <c r="C60">
        <v>278</v>
      </c>
      <c r="D60">
        <f t="shared" si="0"/>
        <v>5579</v>
      </c>
      <c r="E60">
        <f t="shared" si="1"/>
        <v>5579</v>
      </c>
    </row>
    <row r="61" spans="1:5" x14ac:dyDescent="0.35">
      <c r="A61">
        <v>234.5</v>
      </c>
      <c r="B61">
        <v>2590</v>
      </c>
      <c r="C61">
        <v>279</v>
      </c>
      <c r="D61">
        <f t="shared" si="0"/>
        <v>5566</v>
      </c>
      <c r="E61">
        <f t="shared" si="1"/>
        <v>5566</v>
      </c>
    </row>
    <row r="62" spans="1:5" x14ac:dyDescent="0.35">
      <c r="A62">
        <v>234.75</v>
      </c>
      <c r="B62">
        <v>2497</v>
      </c>
      <c r="C62">
        <v>280</v>
      </c>
      <c r="D62">
        <f t="shared" si="0"/>
        <v>5501</v>
      </c>
      <c r="E62">
        <f t="shared" si="1"/>
        <v>5501</v>
      </c>
    </row>
    <row r="63" spans="1:5" x14ac:dyDescent="0.35">
      <c r="A63">
        <v>235</v>
      </c>
      <c r="B63">
        <v>2410</v>
      </c>
      <c r="C63">
        <v>281</v>
      </c>
      <c r="D63">
        <f t="shared" si="0"/>
        <v>5431</v>
      </c>
      <c r="E63">
        <f t="shared" si="1"/>
        <v>5431</v>
      </c>
    </row>
    <row r="64" spans="1:5" x14ac:dyDescent="0.35">
      <c r="A64">
        <v>235.25</v>
      </c>
      <c r="B64">
        <v>2334</v>
      </c>
      <c r="C64">
        <v>282</v>
      </c>
      <c r="D64">
        <f t="shared" si="0"/>
        <v>5208</v>
      </c>
      <c r="E64">
        <f t="shared" si="1"/>
        <v>5208</v>
      </c>
    </row>
    <row r="65" spans="1:5" x14ac:dyDescent="0.35">
      <c r="A65">
        <v>235.5</v>
      </c>
      <c r="B65">
        <v>2265</v>
      </c>
      <c r="C65">
        <v>283</v>
      </c>
      <c r="D65">
        <f t="shared" si="0"/>
        <v>4979</v>
      </c>
      <c r="E65">
        <f t="shared" si="1"/>
        <v>4979</v>
      </c>
    </row>
    <row r="66" spans="1:5" x14ac:dyDescent="0.35">
      <c r="A66">
        <v>235.75</v>
      </c>
      <c r="B66">
        <v>2203</v>
      </c>
      <c r="C66">
        <v>284</v>
      </c>
      <c r="D66">
        <f t="shared" si="0"/>
        <v>4703</v>
      </c>
      <c r="E66">
        <f t="shared" si="1"/>
        <v>4703</v>
      </c>
    </row>
    <row r="67" spans="1:5" x14ac:dyDescent="0.35">
      <c r="A67">
        <v>236</v>
      </c>
      <c r="B67">
        <v>2160</v>
      </c>
      <c r="C67">
        <v>285</v>
      </c>
      <c r="D67">
        <f t="shared" ref="D67:D130" si="2">INDEX($A$1:$B$2003,MATCH(C67,$A$1:$A$2003),2)</f>
        <v>4544</v>
      </c>
      <c r="E67">
        <f t="shared" ref="E67:E130" si="3">IF(D67&gt;0,D67,0)</f>
        <v>4544</v>
      </c>
    </row>
    <row r="68" spans="1:5" x14ac:dyDescent="0.35">
      <c r="A68">
        <v>236.25</v>
      </c>
      <c r="B68">
        <v>2117</v>
      </c>
      <c r="C68">
        <v>286</v>
      </c>
      <c r="D68">
        <f t="shared" si="2"/>
        <v>4523</v>
      </c>
      <c r="E68">
        <f t="shared" si="3"/>
        <v>4523</v>
      </c>
    </row>
    <row r="69" spans="1:5" x14ac:dyDescent="0.35">
      <c r="A69">
        <v>236.5</v>
      </c>
      <c r="B69">
        <v>2068</v>
      </c>
      <c r="C69">
        <v>287</v>
      </c>
      <c r="D69">
        <f t="shared" si="2"/>
        <v>4594</v>
      </c>
      <c r="E69">
        <f t="shared" si="3"/>
        <v>4594</v>
      </c>
    </row>
    <row r="70" spans="1:5" x14ac:dyDescent="0.35">
      <c r="A70">
        <v>236.75</v>
      </c>
      <c r="B70">
        <v>2028</v>
      </c>
      <c r="C70">
        <v>288</v>
      </c>
      <c r="D70">
        <f t="shared" si="2"/>
        <v>4584</v>
      </c>
      <c r="E70">
        <f t="shared" si="3"/>
        <v>4584</v>
      </c>
    </row>
    <row r="71" spans="1:5" x14ac:dyDescent="0.35">
      <c r="A71">
        <v>237</v>
      </c>
      <c r="B71">
        <v>1993</v>
      </c>
      <c r="C71">
        <v>289</v>
      </c>
      <c r="D71">
        <f t="shared" si="2"/>
        <v>4289</v>
      </c>
      <c r="E71">
        <f t="shared" si="3"/>
        <v>4289</v>
      </c>
    </row>
    <row r="72" spans="1:5" x14ac:dyDescent="0.35">
      <c r="A72">
        <v>237.25</v>
      </c>
      <c r="B72">
        <v>1962</v>
      </c>
      <c r="C72">
        <v>290</v>
      </c>
      <c r="D72">
        <f t="shared" si="2"/>
        <v>3771</v>
      </c>
      <c r="E72">
        <f t="shared" si="3"/>
        <v>3771</v>
      </c>
    </row>
    <row r="73" spans="1:5" x14ac:dyDescent="0.35">
      <c r="A73">
        <v>237.5</v>
      </c>
      <c r="B73">
        <v>1938</v>
      </c>
      <c r="C73">
        <v>291</v>
      </c>
      <c r="D73">
        <f t="shared" si="2"/>
        <v>3159</v>
      </c>
      <c r="E73">
        <f t="shared" si="3"/>
        <v>3159</v>
      </c>
    </row>
    <row r="74" spans="1:5" x14ac:dyDescent="0.35">
      <c r="A74">
        <v>237.75</v>
      </c>
      <c r="B74">
        <v>1919</v>
      </c>
      <c r="C74">
        <v>292</v>
      </c>
      <c r="D74">
        <f t="shared" si="2"/>
        <v>2609</v>
      </c>
      <c r="E74">
        <f t="shared" si="3"/>
        <v>2609</v>
      </c>
    </row>
    <row r="75" spans="1:5" x14ac:dyDescent="0.35">
      <c r="A75">
        <v>238</v>
      </c>
      <c r="B75">
        <v>1896</v>
      </c>
      <c r="C75">
        <v>293</v>
      </c>
      <c r="D75">
        <f t="shared" si="2"/>
        <v>2130</v>
      </c>
      <c r="E75">
        <f t="shared" si="3"/>
        <v>2130</v>
      </c>
    </row>
    <row r="76" spans="1:5" x14ac:dyDescent="0.35">
      <c r="A76">
        <v>238.25</v>
      </c>
      <c r="B76">
        <v>1881</v>
      </c>
      <c r="C76">
        <v>294</v>
      </c>
      <c r="D76">
        <f t="shared" si="2"/>
        <v>1748</v>
      </c>
      <c r="E76">
        <f t="shared" si="3"/>
        <v>1748</v>
      </c>
    </row>
    <row r="77" spans="1:5" x14ac:dyDescent="0.35">
      <c r="A77">
        <v>238.5</v>
      </c>
      <c r="B77">
        <v>1853</v>
      </c>
      <c r="C77">
        <v>295</v>
      </c>
      <c r="D77">
        <f t="shared" si="2"/>
        <v>1532</v>
      </c>
      <c r="E77">
        <f t="shared" si="3"/>
        <v>1532</v>
      </c>
    </row>
    <row r="78" spans="1:5" x14ac:dyDescent="0.35">
      <c r="A78">
        <v>238.75</v>
      </c>
      <c r="B78">
        <v>1831</v>
      </c>
      <c r="C78">
        <v>296</v>
      </c>
      <c r="D78">
        <f t="shared" si="2"/>
        <v>1237</v>
      </c>
      <c r="E78">
        <f t="shared" si="3"/>
        <v>1237</v>
      </c>
    </row>
    <row r="79" spans="1:5" x14ac:dyDescent="0.35">
      <c r="A79">
        <v>239</v>
      </c>
      <c r="B79">
        <v>1821</v>
      </c>
      <c r="C79">
        <v>297</v>
      </c>
      <c r="D79">
        <f t="shared" si="2"/>
        <v>1001</v>
      </c>
      <c r="E79">
        <f t="shared" si="3"/>
        <v>1001</v>
      </c>
    </row>
    <row r="80" spans="1:5" x14ac:dyDescent="0.35">
      <c r="A80">
        <v>239.25</v>
      </c>
      <c r="B80">
        <v>1808</v>
      </c>
      <c r="C80">
        <v>298</v>
      </c>
      <c r="D80">
        <f t="shared" si="2"/>
        <v>816</v>
      </c>
      <c r="E80">
        <f t="shared" si="3"/>
        <v>816</v>
      </c>
    </row>
    <row r="81" spans="1:5" x14ac:dyDescent="0.35">
      <c r="A81">
        <v>239.5</v>
      </c>
      <c r="B81">
        <v>1794</v>
      </c>
      <c r="C81">
        <v>299</v>
      </c>
      <c r="D81">
        <f t="shared" si="2"/>
        <v>646</v>
      </c>
      <c r="E81">
        <f t="shared" si="3"/>
        <v>646</v>
      </c>
    </row>
    <row r="82" spans="1:5" x14ac:dyDescent="0.35">
      <c r="A82">
        <v>239.75</v>
      </c>
      <c r="B82">
        <v>1773</v>
      </c>
      <c r="C82">
        <v>300</v>
      </c>
      <c r="D82">
        <f t="shared" si="2"/>
        <v>507</v>
      </c>
      <c r="E82">
        <f t="shared" si="3"/>
        <v>507</v>
      </c>
    </row>
    <row r="83" spans="1:5" x14ac:dyDescent="0.35">
      <c r="A83">
        <v>240</v>
      </c>
      <c r="B83">
        <v>1768</v>
      </c>
      <c r="C83">
        <v>301</v>
      </c>
      <c r="D83">
        <f t="shared" si="2"/>
        <v>406</v>
      </c>
      <c r="E83">
        <f t="shared" si="3"/>
        <v>406</v>
      </c>
    </row>
    <row r="84" spans="1:5" x14ac:dyDescent="0.35">
      <c r="A84">
        <v>240.25</v>
      </c>
      <c r="B84">
        <v>1753</v>
      </c>
      <c r="C84">
        <v>302</v>
      </c>
      <c r="D84">
        <f t="shared" si="2"/>
        <v>316</v>
      </c>
      <c r="E84">
        <f t="shared" si="3"/>
        <v>316</v>
      </c>
    </row>
    <row r="85" spans="1:5" x14ac:dyDescent="0.35">
      <c r="A85">
        <v>240.5</v>
      </c>
      <c r="B85">
        <v>1751</v>
      </c>
      <c r="C85">
        <v>303</v>
      </c>
      <c r="D85">
        <f t="shared" si="2"/>
        <v>248</v>
      </c>
      <c r="E85">
        <f t="shared" si="3"/>
        <v>248</v>
      </c>
    </row>
    <row r="86" spans="1:5" x14ac:dyDescent="0.35">
      <c r="A86">
        <v>240.75</v>
      </c>
      <c r="B86">
        <v>1747</v>
      </c>
      <c r="C86">
        <v>304</v>
      </c>
      <c r="D86">
        <f t="shared" si="2"/>
        <v>195</v>
      </c>
      <c r="E86">
        <f t="shared" si="3"/>
        <v>195</v>
      </c>
    </row>
    <row r="87" spans="1:5" x14ac:dyDescent="0.35">
      <c r="A87">
        <v>241</v>
      </c>
      <c r="B87">
        <v>1744</v>
      </c>
      <c r="C87">
        <v>305</v>
      </c>
      <c r="D87">
        <f t="shared" si="2"/>
        <v>150</v>
      </c>
      <c r="E87">
        <f t="shared" si="3"/>
        <v>150</v>
      </c>
    </row>
    <row r="88" spans="1:5" x14ac:dyDescent="0.35">
      <c r="A88">
        <v>241.25</v>
      </c>
      <c r="B88">
        <v>1751</v>
      </c>
      <c r="C88">
        <v>306</v>
      </c>
      <c r="D88">
        <f t="shared" si="2"/>
        <v>113</v>
      </c>
      <c r="E88">
        <f t="shared" si="3"/>
        <v>113</v>
      </c>
    </row>
    <row r="89" spans="1:5" x14ac:dyDescent="0.35">
      <c r="A89">
        <v>241.5</v>
      </c>
      <c r="B89">
        <v>1750</v>
      </c>
      <c r="C89">
        <v>307</v>
      </c>
      <c r="D89">
        <f t="shared" si="2"/>
        <v>91</v>
      </c>
      <c r="E89">
        <f t="shared" si="3"/>
        <v>91</v>
      </c>
    </row>
    <row r="90" spans="1:5" x14ac:dyDescent="0.35">
      <c r="A90">
        <v>241.75</v>
      </c>
      <c r="B90">
        <v>1742</v>
      </c>
      <c r="C90">
        <v>308</v>
      </c>
      <c r="D90">
        <f t="shared" si="2"/>
        <v>67</v>
      </c>
      <c r="E90">
        <f t="shared" si="3"/>
        <v>67</v>
      </c>
    </row>
    <row r="91" spans="1:5" x14ac:dyDescent="0.35">
      <c r="A91">
        <v>242</v>
      </c>
      <c r="B91">
        <v>1745</v>
      </c>
      <c r="C91">
        <v>309</v>
      </c>
      <c r="D91">
        <f t="shared" si="2"/>
        <v>63</v>
      </c>
      <c r="E91">
        <f t="shared" si="3"/>
        <v>63</v>
      </c>
    </row>
    <row r="92" spans="1:5" x14ac:dyDescent="0.35">
      <c r="A92">
        <v>242.25</v>
      </c>
      <c r="B92">
        <v>1745</v>
      </c>
      <c r="C92">
        <v>310</v>
      </c>
      <c r="D92">
        <f t="shared" si="2"/>
        <v>61</v>
      </c>
      <c r="E92">
        <f t="shared" si="3"/>
        <v>61</v>
      </c>
    </row>
    <row r="93" spans="1:5" x14ac:dyDescent="0.35">
      <c r="A93">
        <v>242.5</v>
      </c>
      <c r="B93">
        <v>1753</v>
      </c>
      <c r="C93">
        <v>311</v>
      </c>
      <c r="D93">
        <f t="shared" si="2"/>
        <v>58</v>
      </c>
      <c r="E93">
        <f t="shared" si="3"/>
        <v>58</v>
      </c>
    </row>
    <row r="94" spans="1:5" x14ac:dyDescent="0.35">
      <c r="A94">
        <v>242.75</v>
      </c>
      <c r="B94">
        <v>1741</v>
      </c>
      <c r="C94">
        <v>312</v>
      </c>
      <c r="D94">
        <f t="shared" si="2"/>
        <v>26</v>
      </c>
      <c r="E94">
        <f t="shared" si="3"/>
        <v>26</v>
      </c>
    </row>
    <row r="95" spans="1:5" x14ac:dyDescent="0.35">
      <c r="A95">
        <v>243</v>
      </c>
      <c r="B95">
        <v>1746</v>
      </c>
      <c r="C95">
        <v>313</v>
      </c>
      <c r="D95">
        <f t="shared" si="2"/>
        <v>0</v>
      </c>
      <c r="E95">
        <f t="shared" si="3"/>
        <v>0</v>
      </c>
    </row>
    <row r="96" spans="1:5" x14ac:dyDescent="0.35">
      <c r="A96">
        <v>243.25</v>
      </c>
      <c r="B96">
        <v>1759</v>
      </c>
      <c r="C96">
        <v>314</v>
      </c>
      <c r="D96">
        <f t="shared" si="2"/>
        <v>55</v>
      </c>
      <c r="E96">
        <f t="shared" si="3"/>
        <v>55</v>
      </c>
    </row>
    <row r="97" spans="1:5" x14ac:dyDescent="0.35">
      <c r="A97">
        <v>243.5</v>
      </c>
      <c r="B97">
        <v>1763</v>
      </c>
      <c r="C97">
        <v>315</v>
      </c>
      <c r="D97">
        <f t="shared" si="2"/>
        <v>8</v>
      </c>
      <c r="E97">
        <f t="shared" si="3"/>
        <v>8</v>
      </c>
    </row>
    <row r="98" spans="1:5" x14ac:dyDescent="0.35">
      <c r="A98">
        <v>243.75</v>
      </c>
      <c r="B98">
        <v>1774</v>
      </c>
      <c r="C98">
        <v>316</v>
      </c>
      <c r="D98">
        <f t="shared" si="2"/>
        <v>8</v>
      </c>
      <c r="E98">
        <f t="shared" si="3"/>
        <v>8</v>
      </c>
    </row>
    <row r="99" spans="1:5" x14ac:dyDescent="0.35">
      <c r="A99">
        <v>244</v>
      </c>
      <c r="B99">
        <v>1790</v>
      </c>
      <c r="C99">
        <v>317</v>
      </c>
      <c r="D99">
        <f t="shared" si="2"/>
        <v>14</v>
      </c>
      <c r="E99">
        <f t="shared" si="3"/>
        <v>14</v>
      </c>
    </row>
    <row r="100" spans="1:5" x14ac:dyDescent="0.35">
      <c r="A100">
        <v>244.25</v>
      </c>
      <c r="B100">
        <v>1789</v>
      </c>
      <c r="C100">
        <v>318</v>
      </c>
      <c r="D100">
        <f t="shared" si="2"/>
        <v>32</v>
      </c>
      <c r="E100">
        <f t="shared" si="3"/>
        <v>32</v>
      </c>
    </row>
    <row r="101" spans="1:5" x14ac:dyDescent="0.35">
      <c r="A101">
        <v>244.5</v>
      </c>
      <c r="B101">
        <v>1805</v>
      </c>
      <c r="C101">
        <v>319</v>
      </c>
      <c r="D101">
        <f t="shared" si="2"/>
        <v>18</v>
      </c>
      <c r="E101">
        <f t="shared" si="3"/>
        <v>18</v>
      </c>
    </row>
    <row r="102" spans="1:5" x14ac:dyDescent="0.35">
      <c r="A102">
        <v>244.75</v>
      </c>
      <c r="B102">
        <v>1817</v>
      </c>
      <c r="C102">
        <v>320</v>
      </c>
      <c r="D102">
        <f t="shared" si="2"/>
        <v>-3</v>
      </c>
      <c r="E102">
        <f t="shared" si="3"/>
        <v>0</v>
      </c>
    </row>
    <row r="103" spans="1:5" x14ac:dyDescent="0.35">
      <c r="A103">
        <v>245</v>
      </c>
      <c r="B103">
        <v>1824</v>
      </c>
      <c r="C103">
        <v>321</v>
      </c>
      <c r="D103">
        <f t="shared" si="2"/>
        <v>0</v>
      </c>
      <c r="E103">
        <f t="shared" si="3"/>
        <v>0</v>
      </c>
    </row>
    <row r="104" spans="1:5" x14ac:dyDescent="0.35">
      <c r="A104">
        <v>245.25</v>
      </c>
      <c r="B104">
        <v>1832</v>
      </c>
      <c r="C104">
        <v>322</v>
      </c>
      <c r="D104">
        <f t="shared" si="2"/>
        <v>-3</v>
      </c>
      <c r="E104">
        <f t="shared" si="3"/>
        <v>0</v>
      </c>
    </row>
    <row r="105" spans="1:5" x14ac:dyDescent="0.35">
      <c r="A105">
        <v>245.5</v>
      </c>
      <c r="B105">
        <v>1842</v>
      </c>
      <c r="C105">
        <v>323</v>
      </c>
      <c r="D105">
        <f t="shared" si="2"/>
        <v>3</v>
      </c>
      <c r="E105">
        <f t="shared" si="3"/>
        <v>3</v>
      </c>
    </row>
    <row r="106" spans="1:5" x14ac:dyDescent="0.35">
      <c r="A106">
        <v>245.75</v>
      </c>
      <c r="B106">
        <v>1865</v>
      </c>
      <c r="C106">
        <v>324</v>
      </c>
      <c r="D106">
        <f t="shared" si="2"/>
        <v>-7</v>
      </c>
      <c r="E106">
        <f t="shared" si="3"/>
        <v>0</v>
      </c>
    </row>
    <row r="107" spans="1:5" x14ac:dyDescent="0.35">
      <c r="A107">
        <v>246</v>
      </c>
      <c r="B107">
        <v>1872</v>
      </c>
      <c r="C107">
        <v>325</v>
      </c>
      <c r="D107">
        <f t="shared" si="2"/>
        <v>-19</v>
      </c>
      <c r="E107">
        <f t="shared" si="3"/>
        <v>0</v>
      </c>
    </row>
    <row r="108" spans="1:5" x14ac:dyDescent="0.35">
      <c r="A108">
        <v>246.25</v>
      </c>
      <c r="B108">
        <v>1893</v>
      </c>
      <c r="C108">
        <v>326</v>
      </c>
      <c r="D108">
        <f t="shared" si="2"/>
        <v>-1</v>
      </c>
      <c r="E108">
        <f t="shared" si="3"/>
        <v>0</v>
      </c>
    </row>
    <row r="109" spans="1:5" x14ac:dyDescent="0.35">
      <c r="A109">
        <v>246.5</v>
      </c>
      <c r="B109">
        <v>1914</v>
      </c>
      <c r="C109">
        <v>327</v>
      </c>
      <c r="D109">
        <f t="shared" si="2"/>
        <v>12</v>
      </c>
      <c r="E109">
        <f t="shared" si="3"/>
        <v>12</v>
      </c>
    </row>
    <row r="110" spans="1:5" x14ac:dyDescent="0.35">
      <c r="A110">
        <v>246.75</v>
      </c>
      <c r="B110">
        <v>1936</v>
      </c>
      <c r="C110">
        <v>328</v>
      </c>
      <c r="D110">
        <f t="shared" si="2"/>
        <v>6</v>
      </c>
      <c r="E110">
        <f t="shared" si="3"/>
        <v>6</v>
      </c>
    </row>
    <row r="111" spans="1:5" x14ac:dyDescent="0.35">
      <c r="A111">
        <v>247</v>
      </c>
      <c r="B111">
        <v>1952</v>
      </c>
      <c r="C111">
        <v>329</v>
      </c>
      <c r="D111">
        <f t="shared" si="2"/>
        <v>9</v>
      </c>
      <c r="E111">
        <f t="shared" si="3"/>
        <v>9</v>
      </c>
    </row>
    <row r="112" spans="1:5" x14ac:dyDescent="0.35">
      <c r="A112">
        <v>247.25</v>
      </c>
      <c r="B112">
        <v>1971</v>
      </c>
      <c r="C112">
        <v>330</v>
      </c>
      <c r="D112">
        <f t="shared" si="2"/>
        <v>-3</v>
      </c>
      <c r="E112">
        <f t="shared" si="3"/>
        <v>0</v>
      </c>
    </row>
    <row r="113" spans="1:5" x14ac:dyDescent="0.35">
      <c r="A113">
        <v>247.5</v>
      </c>
      <c r="B113">
        <v>1990</v>
      </c>
      <c r="C113">
        <v>331</v>
      </c>
      <c r="D113">
        <f t="shared" si="2"/>
        <v>-11</v>
      </c>
      <c r="E113">
        <f t="shared" si="3"/>
        <v>0</v>
      </c>
    </row>
    <row r="114" spans="1:5" x14ac:dyDescent="0.35">
      <c r="A114">
        <v>247.75</v>
      </c>
      <c r="B114">
        <v>2007</v>
      </c>
      <c r="C114">
        <v>332</v>
      </c>
      <c r="D114">
        <f t="shared" si="2"/>
        <v>-8</v>
      </c>
      <c r="E114">
        <f t="shared" si="3"/>
        <v>0</v>
      </c>
    </row>
    <row r="115" spans="1:5" x14ac:dyDescent="0.35">
      <c r="A115">
        <v>248</v>
      </c>
      <c r="B115">
        <v>2036</v>
      </c>
      <c r="C115">
        <v>333</v>
      </c>
      <c r="D115">
        <f t="shared" si="2"/>
        <v>-5</v>
      </c>
      <c r="E115">
        <f t="shared" si="3"/>
        <v>0</v>
      </c>
    </row>
    <row r="116" spans="1:5" x14ac:dyDescent="0.35">
      <c r="A116">
        <v>248.25</v>
      </c>
      <c r="B116">
        <v>2055</v>
      </c>
      <c r="C116">
        <v>334</v>
      </c>
      <c r="D116">
        <f t="shared" si="2"/>
        <v>12</v>
      </c>
      <c r="E116">
        <f t="shared" si="3"/>
        <v>12</v>
      </c>
    </row>
    <row r="117" spans="1:5" x14ac:dyDescent="0.35">
      <c r="A117">
        <v>248.5</v>
      </c>
      <c r="B117">
        <v>2080</v>
      </c>
      <c r="C117">
        <v>335</v>
      </c>
      <c r="D117">
        <f t="shared" si="2"/>
        <v>-3</v>
      </c>
      <c r="E117">
        <f t="shared" si="3"/>
        <v>0</v>
      </c>
    </row>
    <row r="118" spans="1:5" x14ac:dyDescent="0.35">
      <c r="A118">
        <v>248.75</v>
      </c>
      <c r="B118">
        <v>2094</v>
      </c>
      <c r="C118">
        <v>336</v>
      </c>
      <c r="D118">
        <f t="shared" si="2"/>
        <v>-6</v>
      </c>
      <c r="E118">
        <f t="shared" si="3"/>
        <v>0</v>
      </c>
    </row>
    <row r="119" spans="1:5" x14ac:dyDescent="0.35">
      <c r="A119">
        <v>249</v>
      </c>
      <c r="B119">
        <v>2118</v>
      </c>
      <c r="C119">
        <v>337</v>
      </c>
      <c r="D119">
        <f t="shared" si="2"/>
        <v>6</v>
      </c>
      <c r="E119">
        <f t="shared" si="3"/>
        <v>6</v>
      </c>
    </row>
    <row r="120" spans="1:5" x14ac:dyDescent="0.35">
      <c r="A120">
        <v>249.25</v>
      </c>
      <c r="B120">
        <v>2151</v>
      </c>
      <c r="C120">
        <v>338</v>
      </c>
      <c r="D120">
        <f t="shared" si="2"/>
        <v>6</v>
      </c>
      <c r="E120">
        <f t="shared" si="3"/>
        <v>6</v>
      </c>
    </row>
    <row r="121" spans="1:5" x14ac:dyDescent="0.35">
      <c r="A121">
        <v>249.5</v>
      </c>
      <c r="B121">
        <v>2174</v>
      </c>
      <c r="C121">
        <v>339</v>
      </c>
      <c r="D121">
        <f t="shared" si="2"/>
        <v>-4</v>
      </c>
      <c r="E121">
        <f t="shared" si="3"/>
        <v>0</v>
      </c>
    </row>
    <row r="122" spans="1:5" x14ac:dyDescent="0.35">
      <c r="A122">
        <v>249.75</v>
      </c>
      <c r="B122">
        <v>2208</v>
      </c>
      <c r="C122">
        <v>340</v>
      </c>
      <c r="D122">
        <f t="shared" si="2"/>
        <v>3</v>
      </c>
      <c r="E122">
        <f t="shared" si="3"/>
        <v>3</v>
      </c>
    </row>
    <row r="123" spans="1:5" x14ac:dyDescent="0.35">
      <c r="A123">
        <v>250</v>
      </c>
      <c r="B123">
        <v>2240</v>
      </c>
      <c r="C123">
        <v>341</v>
      </c>
      <c r="D123">
        <f t="shared" si="2"/>
        <v>-3</v>
      </c>
      <c r="E123">
        <f t="shared" si="3"/>
        <v>0</v>
      </c>
    </row>
    <row r="124" spans="1:5" x14ac:dyDescent="0.35">
      <c r="A124">
        <v>250.25</v>
      </c>
      <c r="B124">
        <v>2261</v>
      </c>
      <c r="C124">
        <v>342</v>
      </c>
      <c r="D124">
        <f t="shared" si="2"/>
        <v>-8</v>
      </c>
      <c r="E124">
        <f t="shared" si="3"/>
        <v>0</v>
      </c>
    </row>
    <row r="125" spans="1:5" x14ac:dyDescent="0.35">
      <c r="A125">
        <v>250.5</v>
      </c>
      <c r="B125">
        <v>2282</v>
      </c>
      <c r="C125">
        <v>343</v>
      </c>
      <c r="D125">
        <f t="shared" si="2"/>
        <v>2</v>
      </c>
      <c r="E125">
        <f t="shared" si="3"/>
        <v>2</v>
      </c>
    </row>
    <row r="126" spans="1:5" x14ac:dyDescent="0.35">
      <c r="A126">
        <v>250.75</v>
      </c>
      <c r="B126">
        <v>2320</v>
      </c>
      <c r="C126">
        <v>344</v>
      </c>
      <c r="D126">
        <f t="shared" si="2"/>
        <v>-19</v>
      </c>
      <c r="E126">
        <f t="shared" si="3"/>
        <v>0</v>
      </c>
    </row>
    <row r="127" spans="1:5" x14ac:dyDescent="0.35">
      <c r="A127">
        <v>251</v>
      </c>
      <c r="B127">
        <v>2351</v>
      </c>
      <c r="C127">
        <v>345</v>
      </c>
      <c r="D127">
        <f t="shared" si="2"/>
        <v>2</v>
      </c>
      <c r="E127">
        <f t="shared" si="3"/>
        <v>2</v>
      </c>
    </row>
    <row r="128" spans="1:5" x14ac:dyDescent="0.35">
      <c r="A128">
        <v>251.25</v>
      </c>
      <c r="B128">
        <v>2379</v>
      </c>
      <c r="C128">
        <v>346</v>
      </c>
      <c r="D128">
        <f t="shared" si="2"/>
        <v>-11</v>
      </c>
      <c r="E128">
        <f t="shared" si="3"/>
        <v>0</v>
      </c>
    </row>
    <row r="129" spans="1:5" x14ac:dyDescent="0.35">
      <c r="A129">
        <v>251.5</v>
      </c>
      <c r="B129">
        <v>2415</v>
      </c>
      <c r="C129">
        <v>347</v>
      </c>
      <c r="D129">
        <f t="shared" si="2"/>
        <v>10</v>
      </c>
      <c r="E129">
        <f t="shared" si="3"/>
        <v>10</v>
      </c>
    </row>
    <row r="130" spans="1:5" x14ac:dyDescent="0.35">
      <c r="A130">
        <v>251.75</v>
      </c>
      <c r="B130">
        <v>2443</v>
      </c>
      <c r="C130">
        <v>348</v>
      </c>
      <c r="D130">
        <f t="shared" si="2"/>
        <v>1</v>
      </c>
      <c r="E130">
        <f t="shared" si="3"/>
        <v>1</v>
      </c>
    </row>
    <row r="131" spans="1:5" x14ac:dyDescent="0.35">
      <c r="A131">
        <v>252</v>
      </c>
      <c r="B131">
        <v>2478</v>
      </c>
      <c r="C131">
        <v>349</v>
      </c>
      <c r="D131">
        <f t="shared" ref="D131:D194" si="4">INDEX($A$1:$B$2003,MATCH(C131,$A$1:$A$2003),2)</f>
        <v>-6</v>
      </c>
      <c r="E131">
        <f t="shared" ref="E131:E194" si="5">IF(D131&gt;0,D131,0)</f>
        <v>0</v>
      </c>
    </row>
    <row r="132" spans="1:5" x14ac:dyDescent="0.35">
      <c r="A132">
        <v>252.25</v>
      </c>
      <c r="B132">
        <v>2513</v>
      </c>
      <c r="C132">
        <v>350</v>
      </c>
      <c r="D132">
        <f t="shared" si="4"/>
        <v>6</v>
      </c>
      <c r="E132">
        <f t="shared" si="5"/>
        <v>6</v>
      </c>
    </row>
    <row r="133" spans="1:5" x14ac:dyDescent="0.35">
      <c r="A133">
        <v>252.5</v>
      </c>
      <c r="B133">
        <v>2557</v>
      </c>
      <c r="C133">
        <v>351</v>
      </c>
      <c r="D133">
        <f t="shared" si="4"/>
        <v>-3</v>
      </c>
      <c r="E133">
        <f t="shared" si="5"/>
        <v>0</v>
      </c>
    </row>
    <row r="134" spans="1:5" x14ac:dyDescent="0.35">
      <c r="A134">
        <v>252.75</v>
      </c>
      <c r="B134">
        <v>2589</v>
      </c>
      <c r="C134">
        <v>352</v>
      </c>
      <c r="D134">
        <f t="shared" si="4"/>
        <v>0</v>
      </c>
      <c r="E134">
        <f t="shared" si="5"/>
        <v>0</v>
      </c>
    </row>
    <row r="135" spans="1:5" x14ac:dyDescent="0.35">
      <c r="A135">
        <v>253</v>
      </c>
      <c r="B135">
        <v>2626</v>
      </c>
      <c r="C135">
        <v>353</v>
      </c>
      <c r="D135">
        <f t="shared" si="4"/>
        <v>5</v>
      </c>
      <c r="E135">
        <f t="shared" si="5"/>
        <v>5</v>
      </c>
    </row>
    <row r="136" spans="1:5" x14ac:dyDescent="0.35">
      <c r="A136">
        <v>253.25</v>
      </c>
      <c r="B136">
        <v>2663</v>
      </c>
      <c r="C136">
        <v>354</v>
      </c>
      <c r="D136">
        <f t="shared" si="4"/>
        <v>6</v>
      </c>
      <c r="E136">
        <f t="shared" si="5"/>
        <v>6</v>
      </c>
    </row>
    <row r="137" spans="1:5" x14ac:dyDescent="0.35">
      <c r="A137">
        <v>253.5</v>
      </c>
      <c r="B137">
        <v>2707</v>
      </c>
      <c r="C137">
        <v>355</v>
      </c>
      <c r="D137">
        <f t="shared" si="4"/>
        <v>-6</v>
      </c>
      <c r="E137">
        <f t="shared" si="5"/>
        <v>0</v>
      </c>
    </row>
    <row r="138" spans="1:5" x14ac:dyDescent="0.35">
      <c r="A138">
        <v>253.75</v>
      </c>
      <c r="B138">
        <v>2745</v>
      </c>
      <c r="C138">
        <v>356</v>
      </c>
      <c r="D138">
        <f t="shared" si="4"/>
        <v>-1</v>
      </c>
      <c r="E138">
        <f t="shared" si="5"/>
        <v>0</v>
      </c>
    </row>
    <row r="139" spans="1:5" x14ac:dyDescent="0.35">
      <c r="A139">
        <v>254</v>
      </c>
      <c r="B139">
        <v>2780</v>
      </c>
      <c r="C139">
        <v>357</v>
      </c>
      <c r="D139">
        <f t="shared" si="4"/>
        <v>-3</v>
      </c>
      <c r="E139">
        <f t="shared" si="5"/>
        <v>0</v>
      </c>
    </row>
    <row r="140" spans="1:5" x14ac:dyDescent="0.35">
      <c r="A140">
        <v>254.25</v>
      </c>
      <c r="B140">
        <v>2814</v>
      </c>
      <c r="C140">
        <v>358</v>
      </c>
      <c r="D140">
        <f t="shared" si="4"/>
        <v>0</v>
      </c>
      <c r="E140">
        <f t="shared" si="5"/>
        <v>0</v>
      </c>
    </row>
    <row r="141" spans="1:5" x14ac:dyDescent="0.35">
      <c r="A141">
        <v>254.5</v>
      </c>
      <c r="B141">
        <v>2848</v>
      </c>
      <c r="C141">
        <v>359</v>
      </c>
      <c r="D141">
        <f t="shared" si="4"/>
        <v>8</v>
      </c>
      <c r="E141">
        <f t="shared" si="5"/>
        <v>8</v>
      </c>
    </row>
    <row r="142" spans="1:5" x14ac:dyDescent="0.35">
      <c r="A142">
        <v>254.75</v>
      </c>
      <c r="B142">
        <v>2861</v>
      </c>
      <c r="C142">
        <v>360</v>
      </c>
      <c r="D142">
        <f t="shared" si="4"/>
        <v>0</v>
      </c>
      <c r="E142">
        <f t="shared" si="5"/>
        <v>0</v>
      </c>
    </row>
    <row r="143" spans="1:5" x14ac:dyDescent="0.35">
      <c r="A143">
        <v>255</v>
      </c>
      <c r="B143">
        <v>2890</v>
      </c>
      <c r="C143">
        <v>361</v>
      </c>
      <c r="D143">
        <f t="shared" si="4"/>
        <v>5</v>
      </c>
      <c r="E143">
        <f t="shared" si="5"/>
        <v>5</v>
      </c>
    </row>
    <row r="144" spans="1:5" x14ac:dyDescent="0.35">
      <c r="A144">
        <v>255.25</v>
      </c>
      <c r="B144">
        <v>2925</v>
      </c>
      <c r="C144">
        <v>362</v>
      </c>
      <c r="D144">
        <f t="shared" si="4"/>
        <v>-10</v>
      </c>
      <c r="E144">
        <f t="shared" si="5"/>
        <v>0</v>
      </c>
    </row>
    <row r="145" spans="1:5" x14ac:dyDescent="0.35">
      <c r="A145">
        <v>255.5</v>
      </c>
      <c r="B145">
        <v>2969</v>
      </c>
      <c r="C145">
        <v>363</v>
      </c>
      <c r="D145">
        <f t="shared" si="4"/>
        <v>2</v>
      </c>
      <c r="E145">
        <f t="shared" si="5"/>
        <v>2</v>
      </c>
    </row>
    <row r="146" spans="1:5" x14ac:dyDescent="0.35">
      <c r="A146">
        <v>255.75</v>
      </c>
      <c r="B146">
        <v>3003</v>
      </c>
      <c r="C146">
        <v>364</v>
      </c>
      <c r="D146">
        <f t="shared" si="4"/>
        <v>2</v>
      </c>
      <c r="E146">
        <f t="shared" si="5"/>
        <v>2</v>
      </c>
    </row>
    <row r="147" spans="1:5" x14ac:dyDescent="0.35">
      <c r="A147">
        <v>256</v>
      </c>
      <c r="B147">
        <v>3066</v>
      </c>
      <c r="C147">
        <v>365</v>
      </c>
      <c r="D147">
        <f t="shared" si="4"/>
        <v>3</v>
      </c>
      <c r="E147">
        <f t="shared" si="5"/>
        <v>3</v>
      </c>
    </row>
    <row r="148" spans="1:5" x14ac:dyDescent="0.35">
      <c r="A148">
        <v>256.25</v>
      </c>
      <c r="B148">
        <v>3113</v>
      </c>
      <c r="C148">
        <v>366</v>
      </c>
      <c r="D148">
        <f t="shared" si="4"/>
        <v>3</v>
      </c>
      <c r="E148">
        <f t="shared" si="5"/>
        <v>3</v>
      </c>
    </row>
    <row r="149" spans="1:5" x14ac:dyDescent="0.35">
      <c r="A149">
        <v>256.5</v>
      </c>
      <c r="B149">
        <v>3154</v>
      </c>
      <c r="C149">
        <v>367</v>
      </c>
      <c r="D149">
        <f t="shared" si="4"/>
        <v>6</v>
      </c>
      <c r="E149">
        <f t="shared" si="5"/>
        <v>6</v>
      </c>
    </row>
    <row r="150" spans="1:5" x14ac:dyDescent="0.35">
      <c r="A150">
        <v>256.75</v>
      </c>
      <c r="B150">
        <v>3181</v>
      </c>
      <c r="C150">
        <v>368</v>
      </c>
      <c r="D150">
        <f t="shared" si="4"/>
        <v>9</v>
      </c>
      <c r="E150">
        <f t="shared" si="5"/>
        <v>9</v>
      </c>
    </row>
    <row r="151" spans="1:5" x14ac:dyDescent="0.35">
      <c r="A151">
        <v>257</v>
      </c>
      <c r="B151">
        <v>3224</v>
      </c>
      <c r="C151">
        <v>369</v>
      </c>
      <c r="D151">
        <f t="shared" si="4"/>
        <v>-4</v>
      </c>
      <c r="E151">
        <f t="shared" si="5"/>
        <v>0</v>
      </c>
    </row>
    <row r="152" spans="1:5" x14ac:dyDescent="0.35">
      <c r="A152">
        <v>257.25</v>
      </c>
      <c r="B152">
        <v>3287</v>
      </c>
      <c r="C152">
        <v>370</v>
      </c>
      <c r="D152">
        <f t="shared" si="4"/>
        <v>-8</v>
      </c>
      <c r="E152">
        <f t="shared" si="5"/>
        <v>0</v>
      </c>
    </row>
    <row r="153" spans="1:5" x14ac:dyDescent="0.35">
      <c r="A153">
        <v>257.5</v>
      </c>
      <c r="B153">
        <v>3315</v>
      </c>
      <c r="C153">
        <v>371</v>
      </c>
      <c r="D153">
        <f t="shared" si="4"/>
        <v>7</v>
      </c>
      <c r="E153">
        <f t="shared" si="5"/>
        <v>7</v>
      </c>
    </row>
    <row r="154" spans="1:5" x14ac:dyDescent="0.35">
      <c r="A154">
        <v>257.75</v>
      </c>
      <c r="B154">
        <v>3353</v>
      </c>
      <c r="C154">
        <v>372</v>
      </c>
      <c r="D154">
        <f t="shared" si="4"/>
        <v>-3</v>
      </c>
      <c r="E154">
        <f t="shared" si="5"/>
        <v>0</v>
      </c>
    </row>
    <row r="155" spans="1:5" x14ac:dyDescent="0.35">
      <c r="A155">
        <v>258</v>
      </c>
      <c r="B155">
        <v>3415</v>
      </c>
      <c r="C155">
        <v>373</v>
      </c>
      <c r="D155">
        <f t="shared" si="4"/>
        <v>-5</v>
      </c>
      <c r="E155">
        <f t="shared" si="5"/>
        <v>0</v>
      </c>
    </row>
    <row r="156" spans="1:5" x14ac:dyDescent="0.35">
      <c r="A156">
        <v>258.25</v>
      </c>
      <c r="B156">
        <v>3447</v>
      </c>
      <c r="C156">
        <v>374</v>
      </c>
      <c r="D156">
        <f t="shared" si="4"/>
        <v>-2</v>
      </c>
      <c r="E156">
        <f t="shared" si="5"/>
        <v>0</v>
      </c>
    </row>
    <row r="157" spans="1:5" x14ac:dyDescent="0.35">
      <c r="A157">
        <v>258.5</v>
      </c>
      <c r="B157">
        <v>3498</v>
      </c>
      <c r="C157">
        <v>375</v>
      </c>
      <c r="D157">
        <f t="shared" si="4"/>
        <v>4</v>
      </c>
      <c r="E157">
        <f t="shared" si="5"/>
        <v>4</v>
      </c>
    </row>
    <row r="158" spans="1:5" x14ac:dyDescent="0.35">
      <c r="A158">
        <v>258.75</v>
      </c>
      <c r="B158">
        <v>3529</v>
      </c>
      <c r="C158">
        <v>376</v>
      </c>
      <c r="D158">
        <f t="shared" si="4"/>
        <v>0</v>
      </c>
      <c r="E158">
        <f t="shared" si="5"/>
        <v>0</v>
      </c>
    </row>
    <row r="159" spans="1:5" x14ac:dyDescent="0.35">
      <c r="A159">
        <v>259</v>
      </c>
      <c r="B159">
        <v>3578</v>
      </c>
      <c r="C159">
        <v>377</v>
      </c>
      <c r="D159">
        <f t="shared" si="4"/>
        <v>-2</v>
      </c>
      <c r="E159">
        <f t="shared" si="5"/>
        <v>0</v>
      </c>
    </row>
    <row r="160" spans="1:5" x14ac:dyDescent="0.35">
      <c r="A160">
        <v>259.25</v>
      </c>
      <c r="B160">
        <v>3627</v>
      </c>
      <c r="C160">
        <v>378</v>
      </c>
      <c r="D160">
        <f t="shared" si="4"/>
        <v>8</v>
      </c>
      <c r="E160">
        <f t="shared" si="5"/>
        <v>8</v>
      </c>
    </row>
    <row r="161" spans="1:5" x14ac:dyDescent="0.35">
      <c r="A161">
        <v>259.5</v>
      </c>
      <c r="B161">
        <v>3681</v>
      </c>
      <c r="C161">
        <v>379</v>
      </c>
      <c r="D161">
        <f t="shared" si="4"/>
        <v>-1</v>
      </c>
      <c r="E161">
        <f t="shared" si="5"/>
        <v>0</v>
      </c>
    </row>
    <row r="162" spans="1:5" x14ac:dyDescent="0.35">
      <c r="A162">
        <v>259.75</v>
      </c>
      <c r="B162">
        <v>3721</v>
      </c>
      <c r="C162">
        <v>380</v>
      </c>
      <c r="D162">
        <f t="shared" si="4"/>
        <v>-8</v>
      </c>
      <c r="E162">
        <f t="shared" si="5"/>
        <v>0</v>
      </c>
    </row>
    <row r="163" spans="1:5" x14ac:dyDescent="0.35">
      <c r="A163">
        <v>260</v>
      </c>
      <c r="B163">
        <v>3765</v>
      </c>
      <c r="C163">
        <v>381</v>
      </c>
      <c r="D163">
        <f t="shared" si="4"/>
        <v>-3</v>
      </c>
      <c r="E163">
        <f t="shared" si="5"/>
        <v>0</v>
      </c>
    </row>
    <row r="164" spans="1:5" x14ac:dyDescent="0.35">
      <c r="A164">
        <v>260.25</v>
      </c>
      <c r="B164">
        <v>3808</v>
      </c>
      <c r="C164">
        <v>382</v>
      </c>
      <c r="D164">
        <f t="shared" si="4"/>
        <v>-3</v>
      </c>
      <c r="E164">
        <f t="shared" si="5"/>
        <v>0</v>
      </c>
    </row>
    <row r="165" spans="1:5" x14ac:dyDescent="0.35">
      <c r="A165">
        <v>260.5</v>
      </c>
      <c r="B165">
        <v>3865</v>
      </c>
      <c r="C165">
        <v>383</v>
      </c>
      <c r="D165">
        <f t="shared" si="4"/>
        <v>4</v>
      </c>
      <c r="E165">
        <f t="shared" si="5"/>
        <v>4</v>
      </c>
    </row>
    <row r="166" spans="1:5" x14ac:dyDescent="0.35">
      <c r="A166">
        <v>260.75</v>
      </c>
      <c r="B166">
        <v>3913</v>
      </c>
      <c r="C166">
        <v>384</v>
      </c>
      <c r="D166">
        <f t="shared" si="4"/>
        <v>-13</v>
      </c>
      <c r="E166">
        <f t="shared" si="5"/>
        <v>0</v>
      </c>
    </row>
    <row r="167" spans="1:5" x14ac:dyDescent="0.35">
      <c r="A167">
        <v>261</v>
      </c>
      <c r="B167">
        <v>3957</v>
      </c>
      <c r="C167">
        <v>385</v>
      </c>
      <c r="D167">
        <f t="shared" si="4"/>
        <v>1</v>
      </c>
      <c r="E167">
        <f t="shared" si="5"/>
        <v>1</v>
      </c>
    </row>
    <row r="168" spans="1:5" x14ac:dyDescent="0.35">
      <c r="A168">
        <v>261.25</v>
      </c>
      <c r="B168">
        <v>4003</v>
      </c>
      <c r="C168">
        <v>386</v>
      </c>
      <c r="D168">
        <f t="shared" si="4"/>
        <v>-7</v>
      </c>
      <c r="E168">
        <f t="shared" si="5"/>
        <v>0</v>
      </c>
    </row>
    <row r="169" spans="1:5" x14ac:dyDescent="0.35">
      <c r="A169">
        <v>261.5</v>
      </c>
      <c r="B169">
        <v>4036</v>
      </c>
      <c r="C169">
        <v>387</v>
      </c>
      <c r="D169">
        <f t="shared" si="4"/>
        <v>-5</v>
      </c>
      <c r="E169">
        <f t="shared" si="5"/>
        <v>0</v>
      </c>
    </row>
    <row r="170" spans="1:5" x14ac:dyDescent="0.35">
      <c r="A170">
        <v>261.75</v>
      </c>
      <c r="B170">
        <v>4090</v>
      </c>
      <c r="C170">
        <v>388</v>
      </c>
      <c r="D170">
        <f t="shared" si="4"/>
        <v>3</v>
      </c>
      <c r="E170">
        <f t="shared" si="5"/>
        <v>3</v>
      </c>
    </row>
    <row r="171" spans="1:5" x14ac:dyDescent="0.35">
      <c r="A171">
        <v>262</v>
      </c>
      <c r="B171">
        <v>4142</v>
      </c>
      <c r="C171">
        <v>389</v>
      </c>
      <c r="D171">
        <f t="shared" si="4"/>
        <v>-2</v>
      </c>
      <c r="E171">
        <f t="shared" si="5"/>
        <v>0</v>
      </c>
    </row>
    <row r="172" spans="1:5" x14ac:dyDescent="0.35">
      <c r="A172">
        <v>262.25</v>
      </c>
      <c r="B172">
        <v>4204</v>
      </c>
      <c r="C172">
        <v>390</v>
      </c>
      <c r="D172">
        <f t="shared" si="4"/>
        <v>-2</v>
      </c>
      <c r="E172">
        <f t="shared" si="5"/>
        <v>0</v>
      </c>
    </row>
    <row r="173" spans="1:5" x14ac:dyDescent="0.35">
      <c r="A173">
        <v>262.5</v>
      </c>
      <c r="B173">
        <v>4232</v>
      </c>
      <c r="C173">
        <v>391</v>
      </c>
      <c r="D173">
        <f t="shared" si="4"/>
        <v>-11</v>
      </c>
      <c r="E173">
        <f t="shared" si="5"/>
        <v>0</v>
      </c>
    </row>
    <row r="174" spans="1:5" x14ac:dyDescent="0.35">
      <c r="A174">
        <v>262.75</v>
      </c>
      <c r="B174">
        <v>4286</v>
      </c>
      <c r="C174">
        <v>392</v>
      </c>
      <c r="D174">
        <f t="shared" si="4"/>
        <v>1</v>
      </c>
      <c r="E174">
        <f t="shared" si="5"/>
        <v>1</v>
      </c>
    </row>
    <row r="175" spans="1:5" x14ac:dyDescent="0.35">
      <c r="A175">
        <v>263</v>
      </c>
      <c r="B175">
        <v>4315</v>
      </c>
      <c r="C175">
        <v>393</v>
      </c>
      <c r="D175">
        <f t="shared" si="4"/>
        <v>-1</v>
      </c>
      <c r="E175">
        <f t="shared" si="5"/>
        <v>0</v>
      </c>
    </row>
    <row r="176" spans="1:5" x14ac:dyDescent="0.35">
      <c r="A176">
        <v>263.25</v>
      </c>
      <c r="B176">
        <v>4368</v>
      </c>
      <c r="C176">
        <v>394</v>
      </c>
      <c r="D176">
        <f t="shared" si="4"/>
        <v>6</v>
      </c>
      <c r="E176">
        <f t="shared" si="5"/>
        <v>6</v>
      </c>
    </row>
    <row r="177" spans="1:5" x14ac:dyDescent="0.35">
      <c r="A177">
        <v>263.5</v>
      </c>
      <c r="B177">
        <v>4400</v>
      </c>
      <c r="C177">
        <v>395</v>
      </c>
      <c r="D177">
        <f t="shared" si="4"/>
        <v>-5</v>
      </c>
      <c r="E177">
        <f t="shared" si="5"/>
        <v>0</v>
      </c>
    </row>
    <row r="178" spans="1:5" x14ac:dyDescent="0.35">
      <c r="A178">
        <v>263.75</v>
      </c>
      <c r="B178">
        <v>4438</v>
      </c>
      <c r="C178">
        <v>396</v>
      </c>
      <c r="D178">
        <f t="shared" si="4"/>
        <v>-2</v>
      </c>
      <c r="E178">
        <f t="shared" si="5"/>
        <v>0</v>
      </c>
    </row>
    <row r="179" spans="1:5" x14ac:dyDescent="0.35">
      <c r="A179">
        <v>264</v>
      </c>
      <c r="B179">
        <v>4492</v>
      </c>
      <c r="C179">
        <v>397</v>
      </c>
      <c r="D179">
        <f t="shared" si="4"/>
        <v>-8</v>
      </c>
      <c r="E179">
        <f t="shared" si="5"/>
        <v>0</v>
      </c>
    </row>
    <row r="180" spans="1:5" x14ac:dyDescent="0.35">
      <c r="A180">
        <v>264.25</v>
      </c>
      <c r="B180">
        <v>4518</v>
      </c>
      <c r="C180">
        <v>398</v>
      </c>
      <c r="D180">
        <f t="shared" si="4"/>
        <v>-6</v>
      </c>
      <c r="E180">
        <f t="shared" si="5"/>
        <v>0</v>
      </c>
    </row>
    <row r="181" spans="1:5" x14ac:dyDescent="0.35">
      <c r="A181">
        <v>264.5</v>
      </c>
      <c r="B181">
        <v>4565</v>
      </c>
      <c r="C181">
        <v>399</v>
      </c>
      <c r="D181">
        <f t="shared" si="4"/>
        <v>-1</v>
      </c>
      <c r="E181">
        <f t="shared" si="5"/>
        <v>0</v>
      </c>
    </row>
    <row r="182" spans="1:5" x14ac:dyDescent="0.35">
      <c r="A182">
        <v>264.75</v>
      </c>
      <c r="B182">
        <v>4617</v>
      </c>
      <c r="C182">
        <v>400</v>
      </c>
      <c r="D182">
        <f t="shared" si="4"/>
        <v>-1</v>
      </c>
      <c r="E182">
        <f t="shared" si="5"/>
        <v>0</v>
      </c>
    </row>
    <row r="183" spans="1:5" x14ac:dyDescent="0.35">
      <c r="A183">
        <v>265</v>
      </c>
      <c r="B183">
        <v>4650</v>
      </c>
      <c r="C183">
        <v>401</v>
      </c>
      <c r="D183">
        <f t="shared" si="4"/>
        <v>-12</v>
      </c>
      <c r="E183">
        <f t="shared" si="5"/>
        <v>0</v>
      </c>
    </row>
    <row r="184" spans="1:5" x14ac:dyDescent="0.35">
      <c r="A184">
        <v>265.25</v>
      </c>
      <c r="B184">
        <v>4689</v>
      </c>
      <c r="C184">
        <v>402</v>
      </c>
      <c r="D184">
        <f t="shared" si="4"/>
        <v>-6</v>
      </c>
      <c r="E184">
        <f t="shared" si="5"/>
        <v>0</v>
      </c>
    </row>
    <row r="185" spans="1:5" x14ac:dyDescent="0.35">
      <c r="A185">
        <v>265.5</v>
      </c>
      <c r="B185">
        <v>4712</v>
      </c>
      <c r="C185">
        <v>403</v>
      </c>
      <c r="D185">
        <f t="shared" si="4"/>
        <v>-5</v>
      </c>
      <c r="E185">
        <f t="shared" si="5"/>
        <v>0</v>
      </c>
    </row>
    <row r="186" spans="1:5" x14ac:dyDescent="0.35">
      <c r="A186">
        <v>265.75</v>
      </c>
      <c r="B186">
        <v>4743</v>
      </c>
      <c r="C186">
        <v>404</v>
      </c>
      <c r="D186">
        <f t="shared" si="4"/>
        <v>-8</v>
      </c>
      <c r="E186">
        <f t="shared" si="5"/>
        <v>0</v>
      </c>
    </row>
    <row r="187" spans="1:5" x14ac:dyDescent="0.35">
      <c r="A187">
        <v>266</v>
      </c>
      <c r="B187">
        <v>4781</v>
      </c>
      <c r="C187">
        <v>405</v>
      </c>
      <c r="D187">
        <f t="shared" si="4"/>
        <v>-14</v>
      </c>
      <c r="E187">
        <f t="shared" si="5"/>
        <v>0</v>
      </c>
    </row>
    <row r="188" spans="1:5" x14ac:dyDescent="0.35">
      <c r="A188">
        <v>266.25</v>
      </c>
      <c r="B188">
        <v>4825</v>
      </c>
      <c r="C188">
        <v>406</v>
      </c>
      <c r="D188">
        <f t="shared" si="4"/>
        <v>-8</v>
      </c>
      <c r="E188">
        <f t="shared" si="5"/>
        <v>0</v>
      </c>
    </row>
    <row r="189" spans="1:5" x14ac:dyDescent="0.35">
      <c r="A189">
        <v>266.5</v>
      </c>
      <c r="B189">
        <v>4847</v>
      </c>
      <c r="C189">
        <v>407</v>
      </c>
      <c r="D189">
        <f t="shared" si="4"/>
        <v>2</v>
      </c>
      <c r="E189">
        <f t="shared" si="5"/>
        <v>2</v>
      </c>
    </row>
    <row r="190" spans="1:5" x14ac:dyDescent="0.35">
      <c r="A190">
        <v>266.75</v>
      </c>
      <c r="B190">
        <v>4895</v>
      </c>
      <c r="C190">
        <v>408</v>
      </c>
      <c r="D190">
        <f t="shared" si="4"/>
        <v>-1</v>
      </c>
      <c r="E190">
        <f t="shared" si="5"/>
        <v>0</v>
      </c>
    </row>
    <row r="191" spans="1:5" x14ac:dyDescent="0.35">
      <c r="A191">
        <v>267</v>
      </c>
      <c r="B191">
        <v>4921</v>
      </c>
      <c r="C191">
        <v>409</v>
      </c>
      <c r="D191">
        <f t="shared" si="4"/>
        <v>-12</v>
      </c>
      <c r="E191">
        <f t="shared" si="5"/>
        <v>0</v>
      </c>
    </row>
    <row r="192" spans="1:5" x14ac:dyDescent="0.35">
      <c r="A192">
        <v>267.25</v>
      </c>
      <c r="B192">
        <v>4931</v>
      </c>
      <c r="C192">
        <v>410</v>
      </c>
      <c r="D192">
        <f t="shared" si="4"/>
        <v>-7</v>
      </c>
      <c r="E192">
        <f t="shared" si="5"/>
        <v>0</v>
      </c>
    </row>
    <row r="193" spans="1:5" x14ac:dyDescent="0.35">
      <c r="A193">
        <v>267.5</v>
      </c>
      <c r="B193">
        <v>4971</v>
      </c>
      <c r="C193">
        <v>411</v>
      </c>
      <c r="D193">
        <f t="shared" si="4"/>
        <v>-2</v>
      </c>
      <c r="E193">
        <f t="shared" si="5"/>
        <v>0</v>
      </c>
    </row>
    <row r="194" spans="1:5" x14ac:dyDescent="0.35">
      <c r="A194">
        <v>267.75</v>
      </c>
      <c r="B194">
        <v>5008</v>
      </c>
      <c r="C194">
        <v>412</v>
      </c>
      <c r="D194">
        <f t="shared" si="4"/>
        <v>-9</v>
      </c>
      <c r="E194">
        <f t="shared" si="5"/>
        <v>0</v>
      </c>
    </row>
    <row r="195" spans="1:5" x14ac:dyDescent="0.35">
      <c r="A195">
        <v>268</v>
      </c>
      <c r="B195">
        <v>5022</v>
      </c>
      <c r="C195">
        <v>413</v>
      </c>
      <c r="D195">
        <f t="shared" ref="D195:D258" si="6">INDEX($A$1:$B$2003,MATCH(C195,$A$1:$A$2003),2)</f>
        <v>-7</v>
      </c>
      <c r="E195">
        <f t="shared" ref="E195:E258" si="7">IF(D195&gt;0,D195,0)</f>
        <v>0</v>
      </c>
    </row>
    <row r="196" spans="1:5" x14ac:dyDescent="0.35">
      <c r="A196">
        <v>268.25</v>
      </c>
      <c r="B196">
        <v>5058</v>
      </c>
      <c r="C196">
        <v>414</v>
      </c>
      <c r="D196">
        <f t="shared" si="6"/>
        <v>-14</v>
      </c>
      <c r="E196">
        <f t="shared" si="7"/>
        <v>0</v>
      </c>
    </row>
    <row r="197" spans="1:5" x14ac:dyDescent="0.35">
      <c r="A197">
        <v>268.5</v>
      </c>
      <c r="B197">
        <v>5076</v>
      </c>
      <c r="C197">
        <v>415</v>
      </c>
      <c r="D197">
        <f t="shared" si="6"/>
        <v>-4</v>
      </c>
      <c r="E197">
        <f t="shared" si="7"/>
        <v>0</v>
      </c>
    </row>
    <row r="198" spans="1:5" x14ac:dyDescent="0.35">
      <c r="A198">
        <v>268.75</v>
      </c>
      <c r="B198">
        <v>5104</v>
      </c>
      <c r="C198">
        <v>416</v>
      </c>
      <c r="D198">
        <f t="shared" si="6"/>
        <v>-5</v>
      </c>
      <c r="E198">
        <f t="shared" si="7"/>
        <v>0</v>
      </c>
    </row>
    <row r="199" spans="1:5" x14ac:dyDescent="0.35">
      <c r="A199">
        <v>269</v>
      </c>
      <c r="B199">
        <v>5121</v>
      </c>
      <c r="C199">
        <v>417</v>
      </c>
      <c r="D199">
        <f t="shared" si="6"/>
        <v>-8</v>
      </c>
      <c r="E199">
        <f t="shared" si="7"/>
        <v>0</v>
      </c>
    </row>
    <row r="200" spans="1:5" x14ac:dyDescent="0.35">
      <c r="A200">
        <v>269.25</v>
      </c>
      <c r="B200">
        <v>5170</v>
      </c>
      <c r="C200">
        <v>418</v>
      </c>
      <c r="D200">
        <f t="shared" si="6"/>
        <v>-4</v>
      </c>
      <c r="E200">
        <f t="shared" si="7"/>
        <v>0</v>
      </c>
    </row>
    <row r="201" spans="1:5" x14ac:dyDescent="0.35">
      <c r="A201">
        <v>269.5</v>
      </c>
      <c r="B201">
        <v>5177</v>
      </c>
      <c r="C201">
        <v>419</v>
      </c>
      <c r="D201">
        <f t="shared" si="6"/>
        <v>-3</v>
      </c>
      <c r="E201">
        <f t="shared" si="7"/>
        <v>0</v>
      </c>
    </row>
    <row r="202" spans="1:5" x14ac:dyDescent="0.35">
      <c r="A202">
        <v>269.75</v>
      </c>
      <c r="B202">
        <v>5213</v>
      </c>
      <c r="C202">
        <v>420</v>
      </c>
      <c r="D202">
        <f t="shared" si="6"/>
        <v>-5</v>
      </c>
      <c r="E202">
        <f t="shared" si="7"/>
        <v>0</v>
      </c>
    </row>
    <row r="203" spans="1:5" x14ac:dyDescent="0.35">
      <c r="A203">
        <v>270</v>
      </c>
      <c r="B203">
        <v>5237</v>
      </c>
      <c r="C203">
        <v>421</v>
      </c>
      <c r="D203">
        <f t="shared" si="6"/>
        <v>-12</v>
      </c>
      <c r="E203">
        <f t="shared" si="7"/>
        <v>0</v>
      </c>
    </row>
    <row r="204" spans="1:5" x14ac:dyDescent="0.35">
      <c r="A204">
        <v>270.25</v>
      </c>
      <c r="B204">
        <v>5256</v>
      </c>
      <c r="C204">
        <v>422</v>
      </c>
      <c r="D204">
        <f t="shared" si="6"/>
        <v>-7</v>
      </c>
      <c r="E204">
        <f t="shared" si="7"/>
        <v>0</v>
      </c>
    </row>
    <row r="205" spans="1:5" x14ac:dyDescent="0.35">
      <c r="A205">
        <v>270.5</v>
      </c>
      <c r="B205">
        <v>5276</v>
      </c>
      <c r="C205">
        <v>423</v>
      </c>
      <c r="D205">
        <f t="shared" si="6"/>
        <v>-15</v>
      </c>
      <c r="E205">
        <f t="shared" si="7"/>
        <v>0</v>
      </c>
    </row>
    <row r="206" spans="1:5" x14ac:dyDescent="0.35">
      <c r="A206">
        <v>270.75</v>
      </c>
      <c r="B206">
        <v>5287</v>
      </c>
      <c r="C206">
        <v>424</v>
      </c>
      <c r="D206">
        <f t="shared" si="6"/>
        <v>-7</v>
      </c>
      <c r="E206">
        <f t="shared" si="7"/>
        <v>0</v>
      </c>
    </row>
    <row r="207" spans="1:5" x14ac:dyDescent="0.35">
      <c r="A207">
        <v>271</v>
      </c>
      <c r="B207">
        <v>5298</v>
      </c>
      <c r="C207">
        <v>425</v>
      </c>
      <c r="D207">
        <f t="shared" si="6"/>
        <v>-11</v>
      </c>
      <c r="E207">
        <f t="shared" si="7"/>
        <v>0</v>
      </c>
    </row>
    <row r="208" spans="1:5" x14ac:dyDescent="0.35">
      <c r="A208">
        <v>271.25</v>
      </c>
      <c r="B208">
        <v>5321</v>
      </c>
      <c r="C208">
        <v>426</v>
      </c>
      <c r="D208">
        <f t="shared" si="6"/>
        <v>-8</v>
      </c>
      <c r="E208">
        <f t="shared" si="7"/>
        <v>0</v>
      </c>
    </row>
    <row r="209" spans="1:5" x14ac:dyDescent="0.35">
      <c r="A209">
        <v>271.5</v>
      </c>
      <c r="B209">
        <v>5309</v>
      </c>
      <c r="C209">
        <v>427</v>
      </c>
      <c r="D209">
        <f t="shared" si="6"/>
        <v>-7</v>
      </c>
      <c r="E209">
        <f t="shared" si="7"/>
        <v>0</v>
      </c>
    </row>
    <row r="210" spans="1:5" x14ac:dyDescent="0.35">
      <c r="A210">
        <v>271.75</v>
      </c>
      <c r="B210">
        <v>5342</v>
      </c>
      <c r="C210">
        <v>428</v>
      </c>
      <c r="D210">
        <f t="shared" si="6"/>
        <v>-14</v>
      </c>
      <c r="E210">
        <f t="shared" si="7"/>
        <v>0</v>
      </c>
    </row>
    <row r="211" spans="1:5" x14ac:dyDescent="0.35">
      <c r="A211">
        <v>272</v>
      </c>
      <c r="B211">
        <v>5360</v>
      </c>
      <c r="C211">
        <v>429</v>
      </c>
      <c r="D211">
        <f t="shared" si="6"/>
        <v>-10</v>
      </c>
      <c r="E211">
        <f t="shared" si="7"/>
        <v>0</v>
      </c>
    </row>
    <row r="212" spans="1:5" x14ac:dyDescent="0.35">
      <c r="A212">
        <v>272.25</v>
      </c>
      <c r="B212">
        <v>5332</v>
      </c>
      <c r="C212">
        <v>430</v>
      </c>
      <c r="D212">
        <f t="shared" si="6"/>
        <v>-10</v>
      </c>
      <c r="E212">
        <f t="shared" si="7"/>
        <v>0</v>
      </c>
    </row>
    <row r="213" spans="1:5" x14ac:dyDescent="0.35">
      <c r="A213">
        <v>272.5</v>
      </c>
      <c r="B213">
        <v>5350</v>
      </c>
      <c r="C213">
        <v>431</v>
      </c>
      <c r="D213">
        <f t="shared" si="6"/>
        <v>-9</v>
      </c>
      <c r="E213">
        <f t="shared" si="7"/>
        <v>0</v>
      </c>
    </row>
    <row r="214" spans="1:5" x14ac:dyDescent="0.35">
      <c r="A214">
        <v>272.75</v>
      </c>
      <c r="B214">
        <v>5345</v>
      </c>
      <c r="C214">
        <v>432</v>
      </c>
      <c r="D214">
        <f t="shared" si="6"/>
        <v>-10</v>
      </c>
      <c r="E214">
        <f t="shared" si="7"/>
        <v>0</v>
      </c>
    </row>
    <row r="215" spans="1:5" x14ac:dyDescent="0.35">
      <c r="A215">
        <v>273</v>
      </c>
      <c r="B215">
        <v>5344</v>
      </c>
      <c r="C215">
        <v>433</v>
      </c>
      <c r="D215">
        <f t="shared" si="6"/>
        <v>-3</v>
      </c>
      <c r="E215">
        <f t="shared" si="7"/>
        <v>0</v>
      </c>
    </row>
    <row r="216" spans="1:5" x14ac:dyDescent="0.35">
      <c r="A216">
        <v>273.25</v>
      </c>
      <c r="B216">
        <v>5333</v>
      </c>
      <c r="C216">
        <v>434</v>
      </c>
      <c r="D216">
        <f t="shared" si="6"/>
        <v>-3</v>
      </c>
      <c r="E216">
        <f t="shared" si="7"/>
        <v>0</v>
      </c>
    </row>
    <row r="217" spans="1:5" x14ac:dyDescent="0.35">
      <c r="A217">
        <v>273.5</v>
      </c>
      <c r="B217">
        <v>5323</v>
      </c>
      <c r="C217">
        <v>435</v>
      </c>
      <c r="D217">
        <f t="shared" si="6"/>
        <v>-8</v>
      </c>
      <c r="E217">
        <f t="shared" si="7"/>
        <v>0</v>
      </c>
    </row>
    <row r="218" spans="1:5" x14ac:dyDescent="0.35">
      <c r="A218">
        <v>273.75</v>
      </c>
      <c r="B218">
        <v>5340</v>
      </c>
      <c r="C218">
        <v>436</v>
      </c>
      <c r="D218">
        <f t="shared" si="6"/>
        <v>-5</v>
      </c>
      <c r="E218">
        <f t="shared" si="7"/>
        <v>0</v>
      </c>
    </row>
    <row r="219" spans="1:5" x14ac:dyDescent="0.35">
      <c r="A219">
        <v>274</v>
      </c>
      <c r="B219">
        <v>5357</v>
      </c>
      <c r="C219">
        <v>437</v>
      </c>
      <c r="D219">
        <f t="shared" si="6"/>
        <v>-10</v>
      </c>
      <c r="E219">
        <f t="shared" si="7"/>
        <v>0</v>
      </c>
    </row>
    <row r="220" spans="1:5" x14ac:dyDescent="0.35">
      <c r="A220">
        <v>274.25</v>
      </c>
      <c r="B220">
        <v>5337</v>
      </c>
      <c r="C220">
        <v>438</v>
      </c>
      <c r="D220">
        <f t="shared" si="6"/>
        <v>-21</v>
      </c>
      <c r="E220">
        <f t="shared" si="7"/>
        <v>0</v>
      </c>
    </row>
    <row r="221" spans="1:5" x14ac:dyDescent="0.35">
      <c r="A221">
        <v>274.5</v>
      </c>
      <c r="B221">
        <v>5351</v>
      </c>
      <c r="C221">
        <v>439</v>
      </c>
      <c r="D221">
        <f t="shared" si="6"/>
        <v>-8</v>
      </c>
      <c r="E221">
        <f t="shared" si="7"/>
        <v>0</v>
      </c>
    </row>
    <row r="222" spans="1:5" x14ac:dyDescent="0.35">
      <c r="A222">
        <v>274.75</v>
      </c>
      <c r="B222">
        <v>5373</v>
      </c>
      <c r="C222">
        <v>440</v>
      </c>
      <c r="D222">
        <f t="shared" si="6"/>
        <v>-5</v>
      </c>
      <c r="E222">
        <f t="shared" si="7"/>
        <v>0</v>
      </c>
    </row>
    <row r="223" spans="1:5" x14ac:dyDescent="0.35">
      <c r="A223">
        <v>275</v>
      </c>
      <c r="B223">
        <v>5378</v>
      </c>
      <c r="C223">
        <v>441</v>
      </c>
      <c r="D223">
        <f t="shared" si="6"/>
        <v>-9</v>
      </c>
      <c r="E223">
        <f t="shared" si="7"/>
        <v>0</v>
      </c>
    </row>
    <row r="224" spans="1:5" x14ac:dyDescent="0.35">
      <c r="A224">
        <v>275.25</v>
      </c>
      <c r="B224">
        <v>5413</v>
      </c>
      <c r="C224">
        <v>442</v>
      </c>
      <c r="D224">
        <f t="shared" si="6"/>
        <v>-13</v>
      </c>
      <c r="E224">
        <f t="shared" si="7"/>
        <v>0</v>
      </c>
    </row>
    <row r="225" spans="1:5" x14ac:dyDescent="0.35">
      <c r="A225">
        <v>275.5</v>
      </c>
      <c r="B225">
        <v>5433</v>
      </c>
      <c r="C225">
        <v>443</v>
      </c>
      <c r="D225">
        <f t="shared" si="6"/>
        <v>-1</v>
      </c>
      <c r="E225">
        <f t="shared" si="7"/>
        <v>0</v>
      </c>
    </row>
    <row r="226" spans="1:5" x14ac:dyDescent="0.35">
      <c r="A226">
        <v>275.75</v>
      </c>
      <c r="B226">
        <v>5456</v>
      </c>
      <c r="C226">
        <v>444</v>
      </c>
      <c r="D226">
        <f t="shared" si="6"/>
        <v>-3</v>
      </c>
      <c r="E226">
        <f t="shared" si="7"/>
        <v>0</v>
      </c>
    </row>
    <row r="227" spans="1:5" x14ac:dyDescent="0.35">
      <c r="A227">
        <v>276</v>
      </c>
      <c r="B227">
        <v>5461</v>
      </c>
      <c r="C227">
        <v>445</v>
      </c>
      <c r="D227">
        <f t="shared" si="6"/>
        <v>-9</v>
      </c>
      <c r="E227">
        <f t="shared" si="7"/>
        <v>0</v>
      </c>
    </row>
    <row r="228" spans="1:5" x14ac:dyDescent="0.35">
      <c r="A228">
        <v>276.25</v>
      </c>
      <c r="B228">
        <v>5492</v>
      </c>
      <c r="C228">
        <v>446</v>
      </c>
      <c r="D228">
        <f t="shared" si="6"/>
        <v>-13</v>
      </c>
      <c r="E228">
        <f t="shared" si="7"/>
        <v>0</v>
      </c>
    </row>
    <row r="229" spans="1:5" x14ac:dyDescent="0.35">
      <c r="A229">
        <v>276.5</v>
      </c>
      <c r="B229">
        <v>5505</v>
      </c>
      <c r="C229">
        <v>447</v>
      </c>
      <c r="D229">
        <f t="shared" si="6"/>
        <v>-6</v>
      </c>
      <c r="E229">
        <f t="shared" si="7"/>
        <v>0</v>
      </c>
    </row>
    <row r="230" spans="1:5" x14ac:dyDescent="0.35">
      <c r="A230">
        <v>276.75</v>
      </c>
      <c r="B230">
        <v>5506</v>
      </c>
      <c r="C230">
        <v>448</v>
      </c>
      <c r="D230">
        <f t="shared" si="6"/>
        <v>-23</v>
      </c>
      <c r="E230">
        <f t="shared" si="7"/>
        <v>0</v>
      </c>
    </row>
    <row r="231" spans="1:5" x14ac:dyDescent="0.35">
      <c r="A231">
        <v>277</v>
      </c>
      <c r="B231">
        <v>5570</v>
      </c>
      <c r="C231">
        <v>449</v>
      </c>
      <c r="D231">
        <f t="shared" si="6"/>
        <v>-12</v>
      </c>
      <c r="E231">
        <f t="shared" si="7"/>
        <v>0</v>
      </c>
    </row>
    <row r="232" spans="1:5" x14ac:dyDescent="0.35">
      <c r="A232">
        <v>277.25</v>
      </c>
      <c r="B232">
        <v>5552</v>
      </c>
      <c r="C232">
        <v>450</v>
      </c>
      <c r="D232">
        <f t="shared" si="6"/>
        <v>-12</v>
      </c>
      <c r="E232">
        <f t="shared" si="7"/>
        <v>0</v>
      </c>
    </row>
    <row r="233" spans="1:5" x14ac:dyDescent="0.35">
      <c r="A233">
        <v>277.5</v>
      </c>
      <c r="B233">
        <v>5569</v>
      </c>
      <c r="C233">
        <v>451</v>
      </c>
      <c r="D233">
        <f t="shared" si="6"/>
        <v>-8</v>
      </c>
      <c r="E233">
        <f t="shared" si="7"/>
        <v>0</v>
      </c>
    </row>
    <row r="234" spans="1:5" x14ac:dyDescent="0.35">
      <c r="A234">
        <v>277.75</v>
      </c>
      <c r="B234">
        <v>5554</v>
      </c>
      <c r="C234">
        <v>452</v>
      </c>
      <c r="D234">
        <f t="shared" si="6"/>
        <v>-6</v>
      </c>
      <c r="E234">
        <f t="shared" si="7"/>
        <v>0</v>
      </c>
    </row>
    <row r="235" spans="1:5" x14ac:dyDescent="0.35">
      <c r="A235">
        <v>278</v>
      </c>
      <c r="B235">
        <v>5579</v>
      </c>
      <c r="C235">
        <v>453</v>
      </c>
      <c r="D235">
        <f t="shared" si="6"/>
        <v>-8</v>
      </c>
      <c r="E235">
        <f t="shared" si="7"/>
        <v>0</v>
      </c>
    </row>
    <row r="236" spans="1:5" x14ac:dyDescent="0.35">
      <c r="A236">
        <v>278.25</v>
      </c>
      <c r="B236">
        <v>5567</v>
      </c>
      <c r="C236">
        <v>454</v>
      </c>
      <c r="D236">
        <f t="shared" si="6"/>
        <v>-8</v>
      </c>
      <c r="E236">
        <f t="shared" si="7"/>
        <v>0</v>
      </c>
    </row>
    <row r="237" spans="1:5" x14ac:dyDescent="0.35">
      <c r="A237">
        <v>278.5</v>
      </c>
      <c r="B237">
        <v>5560</v>
      </c>
      <c r="C237">
        <v>455</v>
      </c>
      <c r="D237">
        <f t="shared" si="6"/>
        <v>-10</v>
      </c>
      <c r="E237">
        <f t="shared" si="7"/>
        <v>0</v>
      </c>
    </row>
    <row r="238" spans="1:5" x14ac:dyDescent="0.35">
      <c r="A238">
        <v>278.75</v>
      </c>
      <c r="B238">
        <v>5571</v>
      </c>
      <c r="C238">
        <v>456</v>
      </c>
      <c r="D238">
        <f t="shared" si="6"/>
        <v>-6</v>
      </c>
      <c r="E238">
        <f t="shared" si="7"/>
        <v>0</v>
      </c>
    </row>
    <row r="239" spans="1:5" x14ac:dyDescent="0.35">
      <c r="A239">
        <v>279</v>
      </c>
      <c r="B239">
        <v>5566</v>
      </c>
      <c r="C239">
        <v>457</v>
      </c>
      <c r="D239">
        <f t="shared" si="6"/>
        <v>-14</v>
      </c>
      <c r="E239">
        <f t="shared" si="7"/>
        <v>0</v>
      </c>
    </row>
    <row r="240" spans="1:5" x14ac:dyDescent="0.35">
      <c r="A240">
        <v>279.25</v>
      </c>
      <c r="B240">
        <v>5573</v>
      </c>
      <c r="C240">
        <v>458</v>
      </c>
      <c r="D240">
        <f t="shared" si="6"/>
        <v>-8</v>
      </c>
      <c r="E240">
        <f t="shared" si="7"/>
        <v>0</v>
      </c>
    </row>
    <row r="241" spans="1:5" x14ac:dyDescent="0.35">
      <c r="A241">
        <v>279.5</v>
      </c>
      <c r="B241">
        <v>5562</v>
      </c>
      <c r="C241">
        <v>459</v>
      </c>
      <c r="D241">
        <f t="shared" si="6"/>
        <v>-11</v>
      </c>
      <c r="E241">
        <f t="shared" si="7"/>
        <v>0</v>
      </c>
    </row>
    <row r="242" spans="1:5" x14ac:dyDescent="0.35">
      <c r="A242">
        <v>279.75</v>
      </c>
      <c r="B242">
        <v>5563</v>
      </c>
      <c r="C242">
        <v>460</v>
      </c>
      <c r="D242">
        <f t="shared" si="6"/>
        <v>-11</v>
      </c>
      <c r="E242">
        <f t="shared" si="7"/>
        <v>0</v>
      </c>
    </row>
    <row r="243" spans="1:5" x14ac:dyDescent="0.35">
      <c r="A243">
        <v>280</v>
      </c>
      <c r="B243">
        <v>5501</v>
      </c>
      <c r="C243">
        <v>461</v>
      </c>
      <c r="D243">
        <f t="shared" si="6"/>
        <v>-2</v>
      </c>
      <c r="E243">
        <f t="shared" si="7"/>
        <v>0</v>
      </c>
    </row>
    <row r="244" spans="1:5" x14ac:dyDescent="0.35">
      <c r="A244">
        <v>280.25</v>
      </c>
      <c r="B244">
        <v>5518</v>
      </c>
      <c r="C244">
        <v>462</v>
      </c>
      <c r="D244">
        <f t="shared" si="6"/>
        <v>-13</v>
      </c>
      <c r="E244">
        <f t="shared" si="7"/>
        <v>0</v>
      </c>
    </row>
    <row r="245" spans="1:5" x14ac:dyDescent="0.35">
      <c r="A245">
        <v>280.5</v>
      </c>
      <c r="B245">
        <v>5469</v>
      </c>
      <c r="C245">
        <v>463</v>
      </c>
      <c r="D245">
        <f t="shared" si="6"/>
        <v>-15</v>
      </c>
      <c r="E245">
        <f t="shared" si="7"/>
        <v>0</v>
      </c>
    </row>
    <row r="246" spans="1:5" x14ac:dyDescent="0.35">
      <c r="A246">
        <v>280.75</v>
      </c>
      <c r="B246">
        <v>5459</v>
      </c>
      <c r="C246">
        <v>464</v>
      </c>
      <c r="D246">
        <f t="shared" si="6"/>
        <v>-13</v>
      </c>
      <c r="E246">
        <f t="shared" si="7"/>
        <v>0</v>
      </c>
    </row>
    <row r="247" spans="1:5" x14ac:dyDescent="0.35">
      <c r="A247">
        <v>281</v>
      </c>
      <c r="B247">
        <v>5431</v>
      </c>
      <c r="C247">
        <v>465</v>
      </c>
      <c r="D247">
        <f t="shared" si="6"/>
        <v>-17</v>
      </c>
      <c r="E247">
        <f t="shared" si="7"/>
        <v>0</v>
      </c>
    </row>
    <row r="248" spans="1:5" x14ac:dyDescent="0.35">
      <c r="A248">
        <v>281.25</v>
      </c>
      <c r="B248">
        <v>5390</v>
      </c>
      <c r="C248">
        <v>466</v>
      </c>
      <c r="D248">
        <f t="shared" si="6"/>
        <v>-11</v>
      </c>
      <c r="E248">
        <f t="shared" si="7"/>
        <v>0</v>
      </c>
    </row>
    <row r="249" spans="1:5" x14ac:dyDescent="0.35">
      <c r="A249">
        <v>281.5</v>
      </c>
      <c r="B249">
        <v>5317</v>
      </c>
      <c r="C249">
        <v>467</v>
      </c>
      <c r="D249">
        <f t="shared" si="6"/>
        <v>-8</v>
      </c>
      <c r="E249">
        <f t="shared" si="7"/>
        <v>0</v>
      </c>
    </row>
    <row r="250" spans="1:5" x14ac:dyDescent="0.35">
      <c r="A250">
        <v>281.75</v>
      </c>
      <c r="B250">
        <v>5253</v>
      </c>
      <c r="C250">
        <v>468</v>
      </c>
      <c r="D250">
        <f t="shared" si="6"/>
        <v>-13</v>
      </c>
      <c r="E250">
        <f t="shared" si="7"/>
        <v>0</v>
      </c>
    </row>
    <row r="251" spans="1:5" x14ac:dyDescent="0.35">
      <c r="A251">
        <v>282</v>
      </c>
      <c r="B251">
        <v>5208</v>
      </c>
      <c r="C251">
        <v>469</v>
      </c>
      <c r="D251">
        <f t="shared" si="6"/>
        <v>-13</v>
      </c>
      <c r="E251">
        <f t="shared" si="7"/>
        <v>0</v>
      </c>
    </row>
    <row r="252" spans="1:5" x14ac:dyDescent="0.35">
      <c r="A252">
        <v>282.25</v>
      </c>
      <c r="B252">
        <v>5157</v>
      </c>
      <c r="C252">
        <v>470</v>
      </c>
      <c r="D252">
        <f t="shared" si="6"/>
        <v>-11</v>
      </c>
      <c r="E252">
        <f t="shared" si="7"/>
        <v>0</v>
      </c>
    </row>
    <row r="253" spans="1:5" x14ac:dyDescent="0.35">
      <c r="A253">
        <v>282.5</v>
      </c>
      <c r="B253">
        <v>5075</v>
      </c>
      <c r="C253">
        <v>471</v>
      </c>
      <c r="D253">
        <f t="shared" si="6"/>
        <v>-13</v>
      </c>
      <c r="E253">
        <f t="shared" si="7"/>
        <v>0</v>
      </c>
    </row>
    <row r="254" spans="1:5" x14ac:dyDescent="0.35">
      <c r="A254">
        <v>282.75</v>
      </c>
      <c r="B254">
        <v>5009</v>
      </c>
      <c r="C254">
        <v>472</v>
      </c>
      <c r="D254">
        <f t="shared" si="6"/>
        <v>-14</v>
      </c>
      <c r="E254">
        <f t="shared" si="7"/>
        <v>0</v>
      </c>
    </row>
    <row r="255" spans="1:5" x14ac:dyDescent="0.35">
      <c r="A255">
        <v>283</v>
      </c>
      <c r="B255">
        <v>4979</v>
      </c>
      <c r="C255">
        <v>473</v>
      </c>
      <c r="D255">
        <f t="shared" si="6"/>
        <v>-7</v>
      </c>
      <c r="E255">
        <f t="shared" si="7"/>
        <v>0</v>
      </c>
    </row>
    <row r="256" spans="1:5" x14ac:dyDescent="0.35">
      <c r="A256">
        <v>283.25</v>
      </c>
      <c r="B256">
        <v>4880</v>
      </c>
      <c r="C256">
        <v>474</v>
      </c>
      <c r="D256">
        <f t="shared" si="6"/>
        <v>-16</v>
      </c>
      <c r="E256">
        <f t="shared" si="7"/>
        <v>0</v>
      </c>
    </row>
    <row r="257" spans="1:5" x14ac:dyDescent="0.35">
      <c r="A257">
        <v>283.5</v>
      </c>
      <c r="B257">
        <v>4807</v>
      </c>
      <c r="C257">
        <v>475</v>
      </c>
      <c r="D257">
        <f t="shared" si="6"/>
        <v>-8</v>
      </c>
      <c r="E257">
        <f t="shared" si="7"/>
        <v>0</v>
      </c>
    </row>
    <row r="258" spans="1:5" x14ac:dyDescent="0.35">
      <c r="A258">
        <v>283.75</v>
      </c>
      <c r="B258">
        <v>4750</v>
      </c>
      <c r="C258">
        <v>476</v>
      </c>
      <c r="D258">
        <f t="shared" si="6"/>
        <v>-9</v>
      </c>
      <c r="E258">
        <f t="shared" si="7"/>
        <v>0</v>
      </c>
    </row>
    <row r="259" spans="1:5" x14ac:dyDescent="0.35">
      <c r="A259">
        <v>284</v>
      </c>
      <c r="B259">
        <v>4703</v>
      </c>
      <c r="C259">
        <v>477</v>
      </c>
      <c r="D259">
        <f t="shared" ref="D259:D322" si="8">INDEX($A$1:$B$2003,MATCH(C259,$A$1:$A$2003),2)</f>
        <v>-20</v>
      </c>
      <c r="E259">
        <f t="shared" ref="E259:E322" si="9">IF(D259&gt;0,D259,0)</f>
        <v>0</v>
      </c>
    </row>
    <row r="260" spans="1:5" x14ac:dyDescent="0.35">
      <c r="A260">
        <v>284.25</v>
      </c>
      <c r="B260">
        <v>4653</v>
      </c>
      <c r="C260">
        <v>478</v>
      </c>
      <c r="D260">
        <f t="shared" si="8"/>
        <v>-13</v>
      </c>
      <c r="E260">
        <f t="shared" si="9"/>
        <v>0</v>
      </c>
    </row>
    <row r="261" spans="1:5" x14ac:dyDescent="0.35">
      <c r="A261">
        <v>284.5</v>
      </c>
      <c r="B261">
        <v>4601</v>
      </c>
      <c r="C261">
        <v>479</v>
      </c>
      <c r="D261">
        <f t="shared" si="8"/>
        <v>-15</v>
      </c>
      <c r="E261">
        <f t="shared" si="9"/>
        <v>0</v>
      </c>
    </row>
    <row r="262" spans="1:5" x14ac:dyDescent="0.35">
      <c r="A262">
        <v>284.75</v>
      </c>
      <c r="B262">
        <v>4572</v>
      </c>
      <c r="C262">
        <v>480</v>
      </c>
      <c r="D262">
        <f t="shared" si="8"/>
        <v>-15</v>
      </c>
      <c r="E262">
        <f t="shared" si="9"/>
        <v>0</v>
      </c>
    </row>
    <row r="263" spans="1:5" x14ac:dyDescent="0.35">
      <c r="A263">
        <v>285</v>
      </c>
      <c r="B263">
        <v>4544</v>
      </c>
      <c r="C263">
        <v>481</v>
      </c>
      <c r="D263">
        <f t="shared" si="8"/>
        <v>-6</v>
      </c>
      <c r="E263">
        <f t="shared" si="9"/>
        <v>0</v>
      </c>
    </row>
    <row r="264" spans="1:5" x14ac:dyDescent="0.35">
      <c r="A264">
        <v>285.25</v>
      </c>
      <c r="B264">
        <v>4522</v>
      </c>
      <c r="C264">
        <v>482</v>
      </c>
      <c r="D264">
        <f t="shared" si="8"/>
        <v>-6</v>
      </c>
      <c r="E264">
        <f t="shared" si="9"/>
        <v>0</v>
      </c>
    </row>
    <row r="265" spans="1:5" x14ac:dyDescent="0.35">
      <c r="A265">
        <v>285.5</v>
      </c>
      <c r="B265">
        <v>4508</v>
      </c>
      <c r="C265">
        <v>483</v>
      </c>
      <c r="D265">
        <f t="shared" si="8"/>
        <v>-13</v>
      </c>
      <c r="E265">
        <f t="shared" si="9"/>
        <v>0</v>
      </c>
    </row>
    <row r="266" spans="1:5" x14ac:dyDescent="0.35">
      <c r="A266">
        <v>285.75</v>
      </c>
      <c r="B266">
        <v>4514</v>
      </c>
      <c r="C266">
        <v>484</v>
      </c>
      <c r="D266">
        <f t="shared" si="8"/>
        <v>-22</v>
      </c>
      <c r="E266">
        <f t="shared" si="9"/>
        <v>0</v>
      </c>
    </row>
    <row r="267" spans="1:5" x14ac:dyDescent="0.35">
      <c r="A267">
        <v>286</v>
      </c>
      <c r="B267">
        <v>4523</v>
      </c>
      <c r="C267">
        <v>485</v>
      </c>
      <c r="D267">
        <f t="shared" si="8"/>
        <v>-3</v>
      </c>
      <c r="E267">
        <f t="shared" si="9"/>
        <v>0</v>
      </c>
    </row>
    <row r="268" spans="1:5" x14ac:dyDescent="0.35">
      <c r="A268">
        <v>286.25</v>
      </c>
      <c r="B268">
        <v>4558</v>
      </c>
      <c r="C268">
        <v>486</v>
      </c>
      <c r="D268">
        <f t="shared" si="8"/>
        <v>-8</v>
      </c>
      <c r="E268">
        <f t="shared" si="9"/>
        <v>0</v>
      </c>
    </row>
    <row r="269" spans="1:5" x14ac:dyDescent="0.35">
      <c r="A269">
        <v>286.5</v>
      </c>
      <c r="B269">
        <v>4579</v>
      </c>
      <c r="C269">
        <v>487</v>
      </c>
      <c r="D269">
        <f t="shared" si="8"/>
        <v>-18</v>
      </c>
      <c r="E269">
        <f t="shared" si="9"/>
        <v>0</v>
      </c>
    </row>
    <row r="270" spans="1:5" x14ac:dyDescent="0.35">
      <c r="A270">
        <v>286.75</v>
      </c>
      <c r="B270">
        <v>4581</v>
      </c>
      <c r="C270">
        <v>488</v>
      </c>
      <c r="D270">
        <f t="shared" si="8"/>
        <v>-17</v>
      </c>
      <c r="E270">
        <f t="shared" si="9"/>
        <v>0</v>
      </c>
    </row>
    <row r="271" spans="1:5" x14ac:dyDescent="0.35">
      <c r="A271">
        <v>287</v>
      </c>
      <c r="B271">
        <v>4594</v>
      </c>
      <c r="C271">
        <v>489</v>
      </c>
      <c r="D271">
        <f t="shared" si="8"/>
        <v>-21</v>
      </c>
      <c r="E271">
        <f t="shared" si="9"/>
        <v>0</v>
      </c>
    </row>
    <row r="272" spans="1:5" x14ac:dyDescent="0.35">
      <c r="A272">
        <v>287.25</v>
      </c>
      <c r="B272">
        <v>4615</v>
      </c>
      <c r="C272">
        <v>490</v>
      </c>
      <c r="D272">
        <f t="shared" si="8"/>
        <v>-13</v>
      </c>
      <c r="E272">
        <f t="shared" si="9"/>
        <v>0</v>
      </c>
    </row>
    <row r="273" spans="1:5" x14ac:dyDescent="0.35">
      <c r="A273">
        <v>287.5</v>
      </c>
      <c r="B273">
        <v>4627</v>
      </c>
      <c r="C273">
        <v>491</v>
      </c>
      <c r="D273">
        <f t="shared" si="8"/>
        <v>-17</v>
      </c>
      <c r="E273">
        <f t="shared" si="9"/>
        <v>0</v>
      </c>
    </row>
    <row r="274" spans="1:5" x14ac:dyDescent="0.35">
      <c r="A274">
        <v>287.75</v>
      </c>
      <c r="B274">
        <v>4598</v>
      </c>
      <c r="C274">
        <v>492</v>
      </c>
      <c r="D274">
        <f t="shared" si="8"/>
        <v>-19</v>
      </c>
      <c r="E274">
        <f t="shared" si="9"/>
        <v>0</v>
      </c>
    </row>
    <row r="275" spans="1:5" x14ac:dyDescent="0.35">
      <c r="A275">
        <v>288</v>
      </c>
      <c r="B275">
        <v>4584</v>
      </c>
      <c r="C275">
        <v>493</v>
      </c>
      <c r="D275">
        <f t="shared" si="8"/>
        <v>-10</v>
      </c>
      <c r="E275">
        <f t="shared" si="9"/>
        <v>0</v>
      </c>
    </row>
    <row r="276" spans="1:5" x14ac:dyDescent="0.35">
      <c r="A276">
        <v>288.25</v>
      </c>
      <c r="B276">
        <v>4513</v>
      </c>
      <c r="C276">
        <v>494</v>
      </c>
      <c r="D276">
        <f t="shared" si="8"/>
        <v>-14</v>
      </c>
      <c r="E276">
        <f t="shared" si="9"/>
        <v>0</v>
      </c>
    </row>
    <row r="277" spans="1:5" x14ac:dyDescent="0.35">
      <c r="A277">
        <v>288.5</v>
      </c>
      <c r="B277">
        <v>4456</v>
      </c>
      <c r="C277">
        <v>495</v>
      </c>
      <c r="D277">
        <f t="shared" si="8"/>
        <v>-12</v>
      </c>
      <c r="E277">
        <f t="shared" si="9"/>
        <v>0</v>
      </c>
    </row>
    <row r="278" spans="1:5" x14ac:dyDescent="0.35">
      <c r="A278">
        <v>288.75</v>
      </c>
      <c r="B278">
        <v>4390</v>
      </c>
      <c r="C278">
        <v>496</v>
      </c>
      <c r="D278">
        <f t="shared" si="8"/>
        <v>-21</v>
      </c>
      <c r="E278">
        <f t="shared" si="9"/>
        <v>0</v>
      </c>
    </row>
    <row r="279" spans="1:5" x14ac:dyDescent="0.35">
      <c r="A279">
        <v>289</v>
      </c>
      <c r="B279">
        <v>4289</v>
      </c>
      <c r="C279">
        <v>497</v>
      </c>
      <c r="D279">
        <f t="shared" si="8"/>
        <v>-15</v>
      </c>
      <c r="E279">
        <f t="shared" si="9"/>
        <v>0</v>
      </c>
    </row>
    <row r="280" spans="1:5" x14ac:dyDescent="0.35">
      <c r="A280">
        <v>289.25</v>
      </c>
      <c r="B280">
        <v>4170</v>
      </c>
      <c r="C280">
        <v>498</v>
      </c>
      <c r="D280">
        <f t="shared" si="8"/>
        <v>-15</v>
      </c>
      <c r="E280">
        <f t="shared" si="9"/>
        <v>0</v>
      </c>
    </row>
    <row r="281" spans="1:5" x14ac:dyDescent="0.35">
      <c r="A281">
        <v>289.5</v>
      </c>
      <c r="B281">
        <v>4045</v>
      </c>
      <c r="C281">
        <v>499</v>
      </c>
      <c r="D281">
        <f t="shared" si="8"/>
        <v>-14</v>
      </c>
      <c r="E281">
        <f t="shared" si="9"/>
        <v>0</v>
      </c>
    </row>
    <row r="282" spans="1:5" x14ac:dyDescent="0.35">
      <c r="A282">
        <v>289.75</v>
      </c>
      <c r="B282">
        <v>3902</v>
      </c>
      <c r="C282">
        <v>500</v>
      </c>
      <c r="D282">
        <f t="shared" si="8"/>
        <v>-5</v>
      </c>
      <c r="E282">
        <f t="shared" si="9"/>
        <v>0</v>
      </c>
    </row>
    <row r="283" spans="1:5" x14ac:dyDescent="0.35">
      <c r="A283">
        <v>290</v>
      </c>
      <c r="B283">
        <v>3771</v>
      </c>
      <c r="C283">
        <v>501</v>
      </c>
      <c r="D283">
        <f t="shared" si="8"/>
        <v>-7</v>
      </c>
      <c r="E283">
        <f t="shared" si="9"/>
        <v>0</v>
      </c>
    </row>
    <row r="284" spans="1:5" x14ac:dyDescent="0.35">
      <c r="A284">
        <v>290.25</v>
      </c>
      <c r="B284">
        <v>3601</v>
      </c>
      <c r="C284">
        <v>502</v>
      </c>
      <c r="D284">
        <f t="shared" si="8"/>
        <v>-18</v>
      </c>
      <c r="E284">
        <f t="shared" si="9"/>
        <v>0</v>
      </c>
    </row>
    <row r="285" spans="1:5" x14ac:dyDescent="0.35">
      <c r="A285">
        <v>290.5</v>
      </c>
      <c r="B285">
        <v>3476</v>
      </c>
      <c r="C285">
        <v>503</v>
      </c>
      <c r="D285">
        <f t="shared" si="8"/>
        <v>-11</v>
      </c>
      <c r="E285">
        <f t="shared" si="9"/>
        <v>0</v>
      </c>
    </row>
    <row r="286" spans="1:5" x14ac:dyDescent="0.35">
      <c r="A286">
        <v>290.75</v>
      </c>
      <c r="B286">
        <v>3308</v>
      </c>
      <c r="C286">
        <v>504</v>
      </c>
      <c r="D286">
        <f t="shared" si="8"/>
        <v>-13</v>
      </c>
      <c r="E286">
        <f t="shared" si="9"/>
        <v>0</v>
      </c>
    </row>
    <row r="287" spans="1:5" x14ac:dyDescent="0.35">
      <c r="A287">
        <v>291</v>
      </c>
      <c r="B287">
        <v>3159</v>
      </c>
      <c r="C287">
        <v>505</v>
      </c>
      <c r="D287">
        <f t="shared" si="8"/>
        <v>-14</v>
      </c>
      <c r="E287">
        <f t="shared" si="9"/>
        <v>0</v>
      </c>
    </row>
    <row r="288" spans="1:5" x14ac:dyDescent="0.35">
      <c r="A288">
        <v>291.25</v>
      </c>
      <c r="B288">
        <v>3021</v>
      </c>
      <c r="C288">
        <v>506</v>
      </c>
      <c r="D288">
        <f t="shared" si="8"/>
        <v>-20</v>
      </c>
      <c r="E288">
        <f t="shared" si="9"/>
        <v>0</v>
      </c>
    </row>
    <row r="289" spans="1:5" x14ac:dyDescent="0.35">
      <c r="A289">
        <v>291.5</v>
      </c>
      <c r="B289">
        <v>2878</v>
      </c>
      <c r="C289">
        <v>507</v>
      </c>
      <c r="D289">
        <f t="shared" si="8"/>
        <v>-14</v>
      </c>
      <c r="E289">
        <f t="shared" si="9"/>
        <v>0</v>
      </c>
    </row>
    <row r="290" spans="1:5" x14ac:dyDescent="0.35">
      <c r="A290">
        <v>291.75</v>
      </c>
      <c r="B290">
        <v>2746</v>
      </c>
      <c r="C290">
        <v>508</v>
      </c>
      <c r="D290">
        <f t="shared" si="8"/>
        <v>-14</v>
      </c>
      <c r="E290">
        <f t="shared" si="9"/>
        <v>0</v>
      </c>
    </row>
    <row r="291" spans="1:5" x14ac:dyDescent="0.35">
      <c r="A291">
        <v>292</v>
      </c>
      <c r="B291">
        <v>2609</v>
      </c>
      <c r="C291">
        <v>509</v>
      </c>
      <c r="D291">
        <f t="shared" si="8"/>
        <v>-11</v>
      </c>
      <c r="E291">
        <f t="shared" si="9"/>
        <v>0</v>
      </c>
    </row>
    <row r="292" spans="1:5" x14ac:dyDescent="0.35">
      <c r="A292">
        <v>292.25</v>
      </c>
      <c r="B292">
        <v>2482</v>
      </c>
      <c r="C292">
        <v>510</v>
      </c>
      <c r="D292">
        <f t="shared" si="8"/>
        <v>-10</v>
      </c>
      <c r="E292">
        <f t="shared" si="9"/>
        <v>0</v>
      </c>
    </row>
    <row r="293" spans="1:5" x14ac:dyDescent="0.35">
      <c r="A293">
        <v>292.5</v>
      </c>
      <c r="B293">
        <v>2359</v>
      </c>
      <c r="C293">
        <v>511</v>
      </c>
      <c r="D293">
        <f t="shared" si="8"/>
        <v>-19</v>
      </c>
      <c r="E293">
        <f t="shared" si="9"/>
        <v>0</v>
      </c>
    </row>
    <row r="294" spans="1:5" x14ac:dyDescent="0.35">
      <c r="A294">
        <v>292.75</v>
      </c>
      <c r="B294">
        <v>2244</v>
      </c>
      <c r="C294">
        <v>512</v>
      </c>
      <c r="D294">
        <f t="shared" si="8"/>
        <v>-7</v>
      </c>
      <c r="E294">
        <f t="shared" si="9"/>
        <v>0</v>
      </c>
    </row>
    <row r="295" spans="1:5" x14ac:dyDescent="0.35">
      <c r="A295">
        <v>293</v>
      </c>
      <c r="B295">
        <v>2130</v>
      </c>
      <c r="C295">
        <v>513</v>
      </c>
      <c r="D295">
        <f t="shared" si="8"/>
        <v>-18</v>
      </c>
      <c r="E295">
        <f t="shared" si="9"/>
        <v>0</v>
      </c>
    </row>
    <row r="296" spans="1:5" x14ac:dyDescent="0.35">
      <c r="A296">
        <v>293.25</v>
      </c>
      <c r="B296">
        <v>2025</v>
      </c>
      <c r="C296">
        <v>514</v>
      </c>
      <c r="D296">
        <f t="shared" si="8"/>
        <v>-22</v>
      </c>
      <c r="E296">
        <f t="shared" si="9"/>
        <v>0</v>
      </c>
    </row>
    <row r="297" spans="1:5" x14ac:dyDescent="0.35">
      <c r="A297">
        <v>293.5</v>
      </c>
      <c r="B297">
        <v>1926</v>
      </c>
      <c r="C297">
        <v>515</v>
      </c>
      <c r="D297">
        <f t="shared" si="8"/>
        <v>-23</v>
      </c>
      <c r="E297">
        <f t="shared" si="9"/>
        <v>0</v>
      </c>
    </row>
    <row r="298" spans="1:5" x14ac:dyDescent="0.35">
      <c r="A298">
        <v>293.75</v>
      </c>
      <c r="B298">
        <v>1837</v>
      </c>
      <c r="C298">
        <v>516</v>
      </c>
      <c r="D298">
        <f t="shared" si="8"/>
        <v>-20</v>
      </c>
      <c r="E298">
        <f t="shared" si="9"/>
        <v>0</v>
      </c>
    </row>
    <row r="299" spans="1:5" x14ac:dyDescent="0.35">
      <c r="A299">
        <v>294</v>
      </c>
      <c r="B299">
        <v>1748</v>
      </c>
      <c r="C299">
        <v>517</v>
      </c>
      <c r="D299">
        <f t="shared" si="8"/>
        <v>-13</v>
      </c>
      <c r="E299">
        <f t="shared" si="9"/>
        <v>0</v>
      </c>
    </row>
    <row r="300" spans="1:5" x14ac:dyDescent="0.35">
      <c r="A300">
        <v>294.25</v>
      </c>
      <c r="B300">
        <v>1663</v>
      </c>
      <c r="C300">
        <v>518</v>
      </c>
      <c r="D300">
        <f t="shared" si="8"/>
        <v>-11</v>
      </c>
      <c r="E300">
        <f t="shared" si="9"/>
        <v>0</v>
      </c>
    </row>
    <row r="301" spans="1:5" x14ac:dyDescent="0.35">
      <c r="A301">
        <v>294.5</v>
      </c>
      <c r="B301">
        <v>1614</v>
      </c>
      <c r="C301">
        <v>519</v>
      </c>
      <c r="D301">
        <f t="shared" si="8"/>
        <v>-11</v>
      </c>
      <c r="E301">
        <f t="shared" si="9"/>
        <v>0</v>
      </c>
    </row>
    <row r="302" spans="1:5" x14ac:dyDescent="0.35">
      <c r="A302">
        <v>294.75</v>
      </c>
      <c r="B302">
        <v>1580</v>
      </c>
      <c r="C302">
        <v>520</v>
      </c>
      <c r="D302">
        <f t="shared" si="8"/>
        <v>-18</v>
      </c>
      <c r="E302">
        <f t="shared" si="9"/>
        <v>0</v>
      </c>
    </row>
    <row r="303" spans="1:5" x14ac:dyDescent="0.35">
      <c r="A303">
        <v>295</v>
      </c>
      <c r="B303">
        <v>1532</v>
      </c>
      <c r="C303">
        <v>521</v>
      </c>
      <c r="D303">
        <f t="shared" si="8"/>
        <v>-16</v>
      </c>
      <c r="E303">
        <f t="shared" si="9"/>
        <v>0</v>
      </c>
    </row>
    <row r="304" spans="1:5" x14ac:dyDescent="0.35">
      <c r="A304">
        <v>295.25</v>
      </c>
      <c r="B304">
        <v>1449</v>
      </c>
      <c r="C304">
        <v>522</v>
      </c>
      <c r="D304">
        <f t="shared" si="8"/>
        <v>-16</v>
      </c>
      <c r="E304">
        <f t="shared" si="9"/>
        <v>0</v>
      </c>
    </row>
    <row r="305" spans="1:5" x14ac:dyDescent="0.35">
      <c r="A305">
        <v>295.5</v>
      </c>
      <c r="B305">
        <v>1384</v>
      </c>
      <c r="C305">
        <v>523</v>
      </c>
      <c r="D305">
        <f t="shared" si="8"/>
        <v>-14</v>
      </c>
      <c r="E305">
        <f t="shared" si="9"/>
        <v>0</v>
      </c>
    </row>
    <row r="306" spans="1:5" x14ac:dyDescent="0.35">
      <c r="A306">
        <v>295.75</v>
      </c>
      <c r="B306">
        <v>1314</v>
      </c>
      <c r="C306">
        <v>524</v>
      </c>
      <c r="D306">
        <f t="shared" si="8"/>
        <v>-21</v>
      </c>
      <c r="E306">
        <f t="shared" si="9"/>
        <v>0</v>
      </c>
    </row>
    <row r="307" spans="1:5" x14ac:dyDescent="0.35">
      <c r="A307">
        <v>296</v>
      </c>
      <c r="B307">
        <v>1237</v>
      </c>
      <c r="C307">
        <v>525</v>
      </c>
      <c r="D307">
        <f t="shared" si="8"/>
        <v>-14</v>
      </c>
      <c r="E307">
        <f t="shared" si="9"/>
        <v>0</v>
      </c>
    </row>
    <row r="308" spans="1:5" x14ac:dyDescent="0.35">
      <c r="A308">
        <v>296.25</v>
      </c>
      <c r="B308">
        <v>1178</v>
      </c>
      <c r="C308">
        <v>526</v>
      </c>
      <c r="D308">
        <f t="shared" si="8"/>
        <v>-18</v>
      </c>
      <c r="E308">
        <f t="shared" si="9"/>
        <v>0</v>
      </c>
    </row>
    <row r="309" spans="1:5" x14ac:dyDescent="0.35">
      <c r="A309">
        <v>296.5</v>
      </c>
      <c r="B309">
        <v>1114</v>
      </c>
      <c r="C309">
        <v>527</v>
      </c>
      <c r="D309">
        <f t="shared" si="8"/>
        <v>-23</v>
      </c>
      <c r="E309">
        <f t="shared" si="9"/>
        <v>0</v>
      </c>
    </row>
    <row r="310" spans="1:5" x14ac:dyDescent="0.35">
      <c r="A310">
        <v>296.75</v>
      </c>
      <c r="B310">
        <v>1054</v>
      </c>
      <c r="C310">
        <v>528</v>
      </c>
      <c r="D310">
        <f t="shared" si="8"/>
        <v>-15</v>
      </c>
      <c r="E310">
        <f t="shared" si="9"/>
        <v>0</v>
      </c>
    </row>
    <row r="311" spans="1:5" x14ac:dyDescent="0.35">
      <c r="A311">
        <v>297</v>
      </c>
      <c r="B311">
        <v>1001</v>
      </c>
      <c r="C311">
        <v>529</v>
      </c>
      <c r="D311">
        <f t="shared" si="8"/>
        <v>-11</v>
      </c>
      <c r="E311">
        <f t="shared" si="9"/>
        <v>0</v>
      </c>
    </row>
    <row r="312" spans="1:5" x14ac:dyDescent="0.35">
      <c r="A312">
        <v>297.25</v>
      </c>
      <c r="B312">
        <v>947</v>
      </c>
      <c r="C312">
        <v>530</v>
      </c>
      <c r="D312">
        <f t="shared" si="8"/>
        <v>-19</v>
      </c>
      <c r="E312">
        <f t="shared" si="9"/>
        <v>0</v>
      </c>
    </row>
    <row r="313" spans="1:5" x14ac:dyDescent="0.35">
      <c r="A313">
        <v>297.5</v>
      </c>
      <c r="B313">
        <v>901</v>
      </c>
      <c r="C313">
        <v>531</v>
      </c>
      <c r="D313">
        <f t="shared" si="8"/>
        <v>-18</v>
      </c>
      <c r="E313">
        <f t="shared" si="9"/>
        <v>0</v>
      </c>
    </row>
    <row r="314" spans="1:5" x14ac:dyDescent="0.35">
      <c r="A314">
        <v>297.75</v>
      </c>
      <c r="B314">
        <v>860</v>
      </c>
      <c r="C314">
        <v>532</v>
      </c>
      <c r="D314">
        <f t="shared" si="8"/>
        <v>-14</v>
      </c>
      <c r="E314">
        <f t="shared" si="9"/>
        <v>0</v>
      </c>
    </row>
    <row r="315" spans="1:5" x14ac:dyDescent="0.35">
      <c r="A315">
        <v>298</v>
      </c>
      <c r="B315">
        <v>816</v>
      </c>
      <c r="C315">
        <v>533</v>
      </c>
      <c r="D315">
        <f t="shared" si="8"/>
        <v>-14</v>
      </c>
      <c r="E315">
        <f t="shared" si="9"/>
        <v>0</v>
      </c>
    </row>
    <row r="316" spans="1:5" x14ac:dyDescent="0.35">
      <c r="A316">
        <v>298.25</v>
      </c>
      <c r="B316">
        <v>763</v>
      </c>
      <c r="C316">
        <v>534</v>
      </c>
      <c r="D316">
        <f t="shared" si="8"/>
        <v>-16</v>
      </c>
      <c r="E316">
        <f t="shared" si="9"/>
        <v>0</v>
      </c>
    </row>
    <row r="317" spans="1:5" x14ac:dyDescent="0.35">
      <c r="A317">
        <v>298.5</v>
      </c>
      <c r="B317">
        <v>723</v>
      </c>
      <c r="C317">
        <v>535</v>
      </c>
      <c r="D317">
        <f t="shared" si="8"/>
        <v>-14</v>
      </c>
      <c r="E317">
        <f t="shared" si="9"/>
        <v>0</v>
      </c>
    </row>
    <row r="318" spans="1:5" x14ac:dyDescent="0.35">
      <c r="A318">
        <v>298.75</v>
      </c>
      <c r="B318">
        <v>682</v>
      </c>
      <c r="C318">
        <v>536</v>
      </c>
      <c r="D318">
        <f t="shared" si="8"/>
        <v>-14</v>
      </c>
      <c r="E318">
        <f t="shared" si="9"/>
        <v>0</v>
      </c>
    </row>
    <row r="319" spans="1:5" x14ac:dyDescent="0.35">
      <c r="A319">
        <v>299</v>
      </c>
      <c r="B319">
        <v>646</v>
      </c>
      <c r="C319">
        <v>537</v>
      </c>
      <c r="D319">
        <f t="shared" si="8"/>
        <v>-12</v>
      </c>
      <c r="E319">
        <f t="shared" si="9"/>
        <v>0</v>
      </c>
    </row>
    <row r="320" spans="1:5" x14ac:dyDescent="0.35">
      <c r="A320">
        <v>299.25</v>
      </c>
      <c r="B320">
        <v>606</v>
      </c>
      <c r="C320">
        <v>538</v>
      </c>
      <c r="D320">
        <f t="shared" si="8"/>
        <v>-16</v>
      </c>
      <c r="E320">
        <f t="shared" si="9"/>
        <v>0</v>
      </c>
    </row>
    <row r="321" spans="1:5" x14ac:dyDescent="0.35">
      <c r="A321">
        <v>299.5</v>
      </c>
      <c r="B321">
        <v>568</v>
      </c>
      <c r="C321">
        <v>539</v>
      </c>
      <c r="D321">
        <f t="shared" si="8"/>
        <v>-16</v>
      </c>
      <c r="E321">
        <f t="shared" si="9"/>
        <v>0</v>
      </c>
    </row>
    <row r="322" spans="1:5" x14ac:dyDescent="0.35">
      <c r="A322">
        <v>299.75</v>
      </c>
      <c r="B322">
        <v>547</v>
      </c>
      <c r="C322">
        <v>540</v>
      </c>
      <c r="D322">
        <f t="shared" si="8"/>
        <v>-14</v>
      </c>
      <c r="E322">
        <f t="shared" si="9"/>
        <v>0</v>
      </c>
    </row>
    <row r="323" spans="1:5" x14ac:dyDescent="0.35">
      <c r="A323">
        <v>300</v>
      </c>
      <c r="B323">
        <v>507</v>
      </c>
      <c r="C323">
        <v>541</v>
      </c>
      <c r="D323">
        <f t="shared" ref="D323:D386" si="10">INDEX($A$1:$B$2003,MATCH(C323,$A$1:$A$2003),2)</f>
        <v>-22</v>
      </c>
      <c r="E323">
        <f t="shared" ref="E323:E386" si="11">IF(D323&gt;0,D323,0)</f>
        <v>0</v>
      </c>
    </row>
    <row r="324" spans="1:5" x14ac:dyDescent="0.35">
      <c r="A324">
        <v>300.25</v>
      </c>
      <c r="B324">
        <v>485</v>
      </c>
      <c r="C324">
        <v>542</v>
      </c>
      <c r="D324">
        <f t="shared" si="10"/>
        <v>-17</v>
      </c>
      <c r="E324">
        <f t="shared" si="11"/>
        <v>0</v>
      </c>
    </row>
    <row r="325" spans="1:5" x14ac:dyDescent="0.35">
      <c r="A325">
        <v>300.5</v>
      </c>
      <c r="B325">
        <v>453</v>
      </c>
      <c r="C325">
        <v>543</v>
      </c>
      <c r="D325">
        <f t="shared" si="10"/>
        <v>-21</v>
      </c>
      <c r="E325">
        <f t="shared" si="11"/>
        <v>0</v>
      </c>
    </row>
    <row r="326" spans="1:5" x14ac:dyDescent="0.35">
      <c r="A326">
        <v>300.75</v>
      </c>
      <c r="B326">
        <v>438</v>
      </c>
      <c r="C326">
        <v>544</v>
      </c>
      <c r="D326">
        <f t="shared" si="10"/>
        <v>-10</v>
      </c>
      <c r="E326">
        <f t="shared" si="11"/>
        <v>0</v>
      </c>
    </row>
    <row r="327" spans="1:5" x14ac:dyDescent="0.35">
      <c r="A327">
        <v>301</v>
      </c>
      <c r="B327">
        <v>406</v>
      </c>
      <c r="C327">
        <v>545</v>
      </c>
      <c r="D327">
        <f t="shared" si="10"/>
        <v>-20</v>
      </c>
      <c r="E327">
        <f t="shared" si="11"/>
        <v>0</v>
      </c>
    </row>
    <row r="328" spans="1:5" x14ac:dyDescent="0.35">
      <c r="A328">
        <v>301.25</v>
      </c>
      <c r="B328">
        <v>378</v>
      </c>
      <c r="C328">
        <v>546</v>
      </c>
      <c r="D328">
        <f t="shared" si="10"/>
        <v>-17</v>
      </c>
      <c r="E328">
        <f t="shared" si="11"/>
        <v>0</v>
      </c>
    </row>
    <row r="329" spans="1:5" x14ac:dyDescent="0.35">
      <c r="A329">
        <v>301.5</v>
      </c>
      <c r="B329">
        <v>360</v>
      </c>
      <c r="C329">
        <v>547</v>
      </c>
      <c r="D329">
        <f t="shared" si="10"/>
        <v>-19</v>
      </c>
      <c r="E329">
        <f t="shared" si="11"/>
        <v>0</v>
      </c>
    </row>
    <row r="330" spans="1:5" x14ac:dyDescent="0.35">
      <c r="A330">
        <v>301.75</v>
      </c>
      <c r="B330">
        <v>331</v>
      </c>
      <c r="C330">
        <v>548</v>
      </c>
      <c r="D330">
        <f t="shared" si="10"/>
        <v>-21</v>
      </c>
      <c r="E330">
        <f t="shared" si="11"/>
        <v>0</v>
      </c>
    </row>
    <row r="331" spans="1:5" x14ac:dyDescent="0.35">
      <c r="A331">
        <v>302</v>
      </c>
      <c r="B331">
        <v>316</v>
      </c>
      <c r="C331">
        <v>549</v>
      </c>
      <c r="D331">
        <f t="shared" si="10"/>
        <v>-19</v>
      </c>
      <c r="E331">
        <f t="shared" si="11"/>
        <v>0</v>
      </c>
    </row>
    <row r="332" spans="1:5" x14ac:dyDescent="0.35">
      <c r="A332">
        <v>302.25</v>
      </c>
      <c r="B332">
        <v>295</v>
      </c>
      <c r="C332">
        <v>550</v>
      </c>
      <c r="D332">
        <f t="shared" si="10"/>
        <v>-22</v>
      </c>
      <c r="E332">
        <f t="shared" si="11"/>
        <v>0</v>
      </c>
    </row>
    <row r="333" spans="1:5" x14ac:dyDescent="0.35">
      <c r="A333">
        <v>302.5</v>
      </c>
      <c r="B333">
        <v>273</v>
      </c>
      <c r="C333">
        <v>551</v>
      </c>
      <c r="D333">
        <f t="shared" si="10"/>
        <v>-15</v>
      </c>
      <c r="E333">
        <f t="shared" si="11"/>
        <v>0</v>
      </c>
    </row>
    <row r="334" spans="1:5" x14ac:dyDescent="0.35">
      <c r="A334">
        <v>302.75</v>
      </c>
      <c r="B334">
        <v>265</v>
      </c>
      <c r="C334">
        <v>552</v>
      </c>
      <c r="D334">
        <f t="shared" si="10"/>
        <v>-18</v>
      </c>
      <c r="E334">
        <f t="shared" si="11"/>
        <v>0</v>
      </c>
    </row>
    <row r="335" spans="1:5" x14ac:dyDescent="0.35">
      <c r="A335">
        <v>303</v>
      </c>
      <c r="B335">
        <v>248</v>
      </c>
      <c r="C335">
        <v>553</v>
      </c>
      <c r="D335">
        <f t="shared" si="10"/>
        <v>-23</v>
      </c>
      <c r="E335">
        <f t="shared" si="11"/>
        <v>0</v>
      </c>
    </row>
    <row r="336" spans="1:5" x14ac:dyDescent="0.35">
      <c r="A336">
        <v>303.25</v>
      </c>
      <c r="B336">
        <v>234</v>
      </c>
      <c r="C336">
        <v>554</v>
      </c>
      <c r="D336">
        <f t="shared" si="10"/>
        <v>-21</v>
      </c>
      <c r="E336">
        <f t="shared" si="11"/>
        <v>0</v>
      </c>
    </row>
    <row r="337" spans="1:5" x14ac:dyDescent="0.35">
      <c r="A337">
        <v>303.5</v>
      </c>
      <c r="B337">
        <v>219</v>
      </c>
      <c r="C337">
        <v>555</v>
      </c>
      <c r="D337">
        <f t="shared" si="10"/>
        <v>-18</v>
      </c>
      <c r="E337">
        <f t="shared" si="11"/>
        <v>0</v>
      </c>
    </row>
    <row r="338" spans="1:5" x14ac:dyDescent="0.35">
      <c r="A338">
        <v>303.75</v>
      </c>
      <c r="B338">
        <v>197</v>
      </c>
      <c r="C338">
        <v>556</v>
      </c>
      <c r="D338">
        <f t="shared" si="10"/>
        <v>-27</v>
      </c>
      <c r="E338">
        <f t="shared" si="11"/>
        <v>0</v>
      </c>
    </row>
    <row r="339" spans="1:5" x14ac:dyDescent="0.35">
      <c r="A339">
        <v>304</v>
      </c>
      <c r="B339">
        <v>195</v>
      </c>
      <c r="C339">
        <v>557</v>
      </c>
      <c r="D339">
        <f t="shared" si="10"/>
        <v>-22</v>
      </c>
      <c r="E339">
        <f t="shared" si="11"/>
        <v>0</v>
      </c>
    </row>
    <row r="340" spans="1:5" x14ac:dyDescent="0.35">
      <c r="A340">
        <v>304.25</v>
      </c>
      <c r="B340">
        <v>176</v>
      </c>
      <c r="C340">
        <v>558</v>
      </c>
      <c r="D340">
        <f t="shared" si="10"/>
        <v>-24</v>
      </c>
      <c r="E340">
        <f t="shared" si="11"/>
        <v>0</v>
      </c>
    </row>
    <row r="341" spans="1:5" x14ac:dyDescent="0.35">
      <c r="A341">
        <v>304.5</v>
      </c>
      <c r="B341">
        <v>166</v>
      </c>
      <c r="C341">
        <v>559</v>
      </c>
      <c r="D341">
        <f t="shared" si="10"/>
        <v>-27</v>
      </c>
      <c r="E341">
        <f t="shared" si="11"/>
        <v>0</v>
      </c>
    </row>
    <row r="342" spans="1:5" x14ac:dyDescent="0.35">
      <c r="A342">
        <v>304.75</v>
      </c>
      <c r="B342">
        <v>151</v>
      </c>
      <c r="C342">
        <v>560</v>
      </c>
      <c r="D342">
        <f t="shared" si="10"/>
        <v>-27</v>
      </c>
      <c r="E342">
        <f t="shared" si="11"/>
        <v>0</v>
      </c>
    </row>
    <row r="343" spans="1:5" x14ac:dyDescent="0.35">
      <c r="A343">
        <v>305</v>
      </c>
      <c r="B343">
        <v>150</v>
      </c>
      <c r="C343">
        <v>561</v>
      </c>
      <c r="D343">
        <f t="shared" si="10"/>
        <v>-15</v>
      </c>
      <c r="E343">
        <f t="shared" si="11"/>
        <v>0</v>
      </c>
    </row>
    <row r="344" spans="1:5" x14ac:dyDescent="0.35">
      <c r="A344">
        <v>305.25</v>
      </c>
      <c r="B344">
        <v>140</v>
      </c>
      <c r="C344">
        <v>562</v>
      </c>
      <c r="D344">
        <f t="shared" si="10"/>
        <v>-24</v>
      </c>
      <c r="E344">
        <f t="shared" si="11"/>
        <v>0</v>
      </c>
    </row>
    <row r="345" spans="1:5" x14ac:dyDescent="0.35">
      <c r="A345">
        <v>305.5</v>
      </c>
      <c r="B345">
        <v>135</v>
      </c>
      <c r="C345">
        <v>563</v>
      </c>
      <c r="D345">
        <f t="shared" si="10"/>
        <v>-19</v>
      </c>
      <c r="E345">
        <f t="shared" si="11"/>
        <v>0</v>
      </c>
    </row>
    <row r="346" spans="1:5" x14ac:dyDescent="0.35">
      <c r="A346">
        <v>305.75</v>
      </c>
      <c r="B346">
        <v>128</v>
      </c>
      <c r="C346">
        <v>564</v>
      </c>
      <c r="D346">
        <f t="shared" si="10"/>
        <v>-10</v>
      </c>
      <c r="E346">
        <f t="shared" si="11"/>
        <v>0</v>
      </c>
    </row>
    <row r="347" spans="1:5" x14ac:dyDescent="0.35">
      <c r="A347">
        <v>306</v>
      </c>
      <c r="B347">
        <v>113</v>
      </c>
      <c r="C347">
        <v>565</v>
      </c>
      <c r="D347">
        <f t="shared" si="10"/>
        <v>-23</v>
      </c>
      <c r="E347">
        <f t="shared" si="11"/>
        <v>0</v>
      </c>
    </row>
    <row r="348" spans="1:5" x14ac:dyDescent="0.35">
      <c r="A348">
        <v>306.25</v>
      </c>
      <c r="B348">
        <v>112</v>
      </c>
      <c r="C348">
        <v>566</v>
      </c>
      <c r="D348">
        <f t="shared" si="10"/>
        <v>-26</v>
      </c>
      <c r="E348">
        <f t="shared" si="11"/>
        <v>0</v>
      </c>
    </row>
    <row r="349" spans="1:5" x14ac:dyDescent="0.35">
      <c r="A349">
        <v>306.5</v>
      </c>
      <c r="B349">
        <v>103</v>
      </c>
      <c r="C349">
        <v>567</v>
      </c>
      <c r="D349">
        <f t="shared" si="10"/>
        <v>-21</v>
      </c>
      <c r="E349">
        <f t="shared" si="11"/>
        <v>0</v>
      </c>
    </row>
    <row r="350" spans="1:5" x14ac:dyDescent="0.35">
      <c r="A350">
        <v>306.75</v>
      </c>
      <c r="B350">
        <v>96</v>
      </c>
      <c r="C350">
        <v>568</v>
      </c>
      <c r="D350">
        <f t="shared" si="10"/>
        <v>-15</v>
      </c>
      <c r="E350">
        <f t="shared" si="11"/>
        <v>0</v>
      </c>
    </row>
    <row r="351" spans="1:5" x14ac:dyDescent="0.35">
      <c r="A351">
        <v>307</v>
      </c>
      <c r="B351">
        <v>91</v>
      </c>
      <c r="C351">
        <v>569</v>
      </c>
      <c r="D351">
        <f t="shared" si="10"/>
        <v>-15</v>
      </c>
      <c r="E351">
        <f t="shared" si="11"/>
        <v>0</v>
      </c>
    </row>
    <row r="352" spans="1:5" x14ac:dyDescent="0.35">
      <c r="A352">
        <v>307.25</v>
      </c>
      <c r="B352">
        <v>89</v>
      </c>
      <c r="C352">
        <v>570</v>
      </c>
      <c r="D352">
        <f t="shared" si="10"/>
        <v>-12</v>
      </c>
      <c r="E352">
        <f t="shared" si="11"/>
        <v>0</v>
      </c>
    </row>
    <row r="353" spans="1:5" x14ac:dyDescent="0.35">
      <c r="A353">
        <v>307.5</v>
      </c>
      <c r="B353">
        <v>76</v>
      </c>
      <c r="C353">
        <v>571</v>
      </c>
      <c r="D353">
        <f t="shared" si="10"/>
        <v>-10</v>
      </c>
      <c r="E353">
        <f t="shared" si="11"/>
        <v>0</v>
      </c>
    </row>
    <row r="354" spans="1:5" x14ac:dyDescent="0.35">
      <c r="A354">
        <v>307.75</v>
      </c>
      <c r="B354">
        <v>73</v>
      </c>
      <c r="C354">
        <v>572</v>
      </c>
      <c r="D354">
        <f t="shared" si="10"/>
        <v>-9</v>
      </c>
      <c r="E354">
        <f t="shared" si="11"/>
        <v>0</v>
      </c>
    </row>
    <row r="355" spans="1:5" x14ac:dyDescent="0.35">
      <c r="A355">
        <v>308</v>
      </c>
      <c r="B355">
        <v>67</v>
      </c>
      <c r="C355">
        <v>573</v>
      </c>
      <c r="D355">
        <f t="shared" si="10"/>
        <v>-16</v>
      </c>
      <c r="E355">
        <f t="shared" si="11"/>
        <v>0</v>
      </c>
    </row>
    <row r="356" spans="1:5" x14ac:dyDescent="0.35">
      <c r="A356">
        <v>308.25</v>
      </c>
      <c r="B356">
        <v>70</v>
      </c>
      <c r="C356">
        <v>574</v>
      </c>
      <c r="D356">
        <f t="shared" si="10"/>
        <v>-15</v>
      </c>
      <c r="E356">
        <f t="shared" si="11"/>
        <v>0</v>
      </c>
    </row>
    <row r="357" spans="1:5" x14ac:dyDescent="0.35">
      <c r="A357">
        <v>308.5</v>
      </c>
      <c r="B357">
        <v>66</v>
      </c>
      <c r="C357">
        <v>575</v>
      </c>
      <c r="D357">
        <f t="shared" si="10"/>
        <v>-10</v>
      </c>
      <c r="E357">
        <f t="shared" si="11"/>
        <v>0</v>
      </c>
    </row>
    <row r="358" spans="1:5" x14ac:dyDescent="0.35">
      <c r="A358">
        <v>308.75</v>
      </c>
      <c r="B358">
        <v>61</v>
      </c>
      <c r="C358">
        <v>576</v>
      </c>
      <c r="D358">
        <f t="shared" si="10"/>
        <v>-18</v>
      </c>
      <c r="E358">
        <f t="shared" si="11"/>
        <v>0</v>
      </c>
    </row>
    <row r="359" spans="1:5" x14ac:dyDescent="0.35">
      <c r="A359">
        <v>309</v>
      </c>
      <c r="B359">
        <v>63</v>
      </c>
      <c r="C359">
        <v>577</v>
      </c>
      <c r="D359">
        <f t="shared" si="10"/>
        <v>-14</v>
      </c>
      <c r="E359">
        <f t="shared" si="11"/>
        <v>0</v>
      </c>
    </row>
    <row r="360" spans="1:5" x14ac:dyDescent="0.35">
      <c r="A360">
        <v>309.25</v>
      </c>
      <c r="B360">
        <v>43</v>
      </c>
      <c r="C360">
        <v>578</v>
      </c>
      <c r="D360">
        <f t="shared" si="10"/>
        <v>-8</v>
      </c>
      <c r="E360">
        <f t="shared" si="11"/>
        <v>0</v>
      </c>
    </row>
    <row r="361" spans="1:5" x14ac:dyDescent="0.35">
      <c r="A361">
        <v>309.5</v>
      </c>
      <c r="B361">
        <v>51</v>
      </c>
      <c r="C361">
        <v>579</v>
      </c>
      <c r="D361">
        <f t="shared" si="10"/>
        <v>-14</v>
      </c>
      <c r="E361">
        <f t="shared" si="11"/>
        <v>0</v>
      </c>
    </row>
    <row r="362" spans="1:5" x14ac:dyDescent="0.35">
      <c r="A362">
        <v>309.75</v>
      </c>
      <c r="B362">
        <v>72</v>
      </c>
      <c r="C362">
        <v>580</v>
      </c>
      <c r="D362">
        <f t="shared" si="10"/>
        <v>-17</v>
      </c>
      <c r="E362">
        <f t="shared" si="11"/>
        <v>0</v>
      </c>
    </row>
    <row r="363" spans="1:5" x14ac:dyDescent="0.35">
      <c r="A363">
        <v>310</v>
      </c>
      <c r="B363">
        <v>61</v>
      </c>
      <c r="C363">
        <v>581</v>
      </c>
      <c r="D363">
        <f t="shared" si="10"/>
        <v>-8</v>
      </c>
      <c r="E363">
        <f t="shared" si="11"/>
        <v>0</v>
      </c>
    </row>
    <row r="364" spans="1:5" x14ac:dyDescent="0.35">
      <c r="A364">
        <v>310.25</v>
      </c>
      <c r="B364">
        <v>81</v>
      </c>
      <c r="C364">
        <v>582</v>
      </c>
      <c r="D364">
        <f t="shared" si="10"/>
        <v>-18</v>
      </c>
      <c r="E364">
        <f t="shared" si="11"/>
        <v>0</v>
      </c>
    </row>
    <row r="365" spans="1:5" x14ac:dyDescent="0.35">
      <c r="A365">
        <v>310.5</v>
      </c>
      <c r="B365">
        <v>70</v>
      </c>
      <c r="C365">
        <v>583</v>
      </c>
      <c r="D365">
        <f t="shared" si="10"/>
        <v>-20</v>
      </c>
      <c r="E365">
        <f t="shared" si="11"/>
        <v>0</v>
      </c>
    </row>
    <row r="366" spans="1:5" x14ac:dyDescent="0.35">
      <c r="A366">
        <v>310.75</v>
      </c>
      <c r="B366">
        <v>60</v>
      </c>
      <c r="C366">
        <v>584</v>
      </c>
      <c r="D366">
        <f t="shared" si="10"/>
        <v>-10</v>
      </c>
      <c r="E366">
        <f t="shared" si="11"/>
        <v>0</v>
      </c>
    </row>
    <row r="367" spans="1:5" x14ac:dyDescent="0.35">
      <c r="A367">
        <v>311</v>
      </c>
      <c r="B367">
        <v>58</v>
      </c>
      <c r="C367">
        <v>585</v>
      </c>
      <c r="D367">
        <f t="shared" si="10"/>
        <v>-16</v>
      </c>
      <c r="E367">
        <f t="shared" si="11"/>
        <v>0</v>
      </c>
    </row>
    <row r="368" spans="1:5" x14ac:dyDescent="0.35">
      <c r="A368">
        <v>311.25</v>
      </c>
      <c r="B368">
        <v>45</v>
      </c>
      <c r="C368">
        <v>586</v>
      </c>
      <c r="D368">
        <f t="shared" si="10"/>
        <v>-17</v>
      </c>
      <c r="E368">
        <f t="shared" si="11"/>
        <v>0</v>
      </c>
    </row>
    <row r="369" spans="1:5" x14ac:dyDescent="0.35">
      <c r="A369">
        <v>311.5</v>
      </c>
      <c r="B369">
        <v>20</v>
      </c>
      <c r="C369">
        <v>587</v>
      </c>
      <c r="D369">
        <f t="shared" si="10"/>
        <v>-12</v>
      </c>
      <c r="E369">
        <f t="shared" si="11"/>
        <v>0</v>
      </c>
    </row>
    <row r="370" spans="1:5" x14ac:dyDescent="0.35">
      <c r="A370">
        <v>311.75</v>
      </c>
      <c r="B370">
        <v>46</v>
      </c>
      <c r="C370">
        <v>588</v>
      </c>
      <c r="D370">
        <f t="shared" si="10"/>
        <v>-10</v>
      </c>
      <c r="E370">
        <f t="shared" si="11"/>
        <v>0</v>
      </c>
    </row>
    <row r="371" spans="1:5" x14ac:dyDescent="0.35">
      <c r="A371">
        <v>312</v>
      </c>
      <c r="B371">
        <v>26</v>
      </c>
      <c r="C371">
        <v>589</v>
      </c>
      <c r="D371">
        <f t="shared" si="10"/>
        <v>-24</v>
      </c>
      <c r="E371">
        <f t="shared" si="11"/>
        <v>0</v>
      </c>
    </row>
    <row r="372" spans="1:5" x14ac:dyDescent="0.35">
      <c r="A372">
        <v>312.25</v>
      </c>
      <c r="B372">
        <v>40</v>
      </c>
      <c r="C372">
        <v>590</v>
      </c>
      <c r="D372">
        <f t="shared" si="10"/>
        <v>-16</v>
      </c>
      <c r="E372">
        <f t="shared" si="11"/>
        <v>0</v>
      </c>
    </row>
    <row r="373" spans="1:5" x14ac:dyDescent="0.35">
      <c r="A373">
        <v>312.5</v>
      </c>
      <c r="B373">
        <v>37</v>
      </c>
      <c r="C373">
        <v>591</v>
      </c>
      <c r="D373">
        <f t="shared" si="10"/>
        <v>-15</v>
      </c>
      <c r="E373">
        <f t="shared" si="11"/>
        <v>0</v>
      </c>
    </row>
    <row r="374" spans="1:5" x14ac:dyDescent="0.35">
      <c r="A374">
        <v>312.75</v>
      </c>
      <c r="B374">
        <v>40</v>
      </c>
      <c r="C374">
        <v>592</v>
      </c>
      <c r="D374">
        <f t="shared" si="10"/>
        <v>-13</v>
      </c>
      <c r="E374">
        <f t="shared" si="11"/>
        <v>0</v>
      </c>
    </row>
    <row r="375" spans="1:5" x14ac:dyDescent="0.35">
      <c r="A375">
        <v>313</v>
      </c>
      <c r="B375">
        <v>0</v>
      </c>
      <c r="C375">
        <v>593</v>
      </c>
      <c r="D375">
        <f t="shared" si="10"/>
        <v>-10</v>
      </c>
      <c r="E375">
        <f t="shared" si="11"/>
        <v>0</v>
      </c>
    </row>
    <row r="376" spans="1:5" x14ac:dyDescent="0.35">
      <c r="A376">
        <v>313.25</v>
      </c>
      <c r="B376">
        <v>19</v>
      </c>
      <c r="C376">
        <v>594</v>
      </c>
      <c r="D376">
        <f t="shared" si="10"/>
        <v>-12</v>
      </c>
      <c r="E376">
        <f t="shared" si="11"/>
        <v>0</v>
      </c>
    </row>
    <row r="377" spans="1:5" x14ac:dyDescent="0.35">
      <c r="A377">
        <v>313.5</v>
      </c>
      <c r="B377">
        <v>0</v>
      </c>
      <c r="C377">
        <v>595</v>
      </c>
      <c r="D377">
        <f t="shared" si="10"/>
        <v>-8</v>
      </c>
      <c r="E377">
        <f t="shared" si="11"/>
        <v>0</v>
      </c>
    </row>
    <row r="378" spans="1:5" x14ac:dyDescent="0.35">
      <c r="A378">
        <v>313.75</v>
      </c>
      <c r="B378">
        <v>21</v>
      </c>
      <c r="C378">
        <v>596</v>
      </c>
      <c r="D378">
        <f t="shared" si="10"/>
        <v>-14</v>
      </c>
      <c r="E378">
        <f t="shared" si="11"/>
        <v>0</v>
      </c>
    </row>
    <row r="379" spans="1:5" x14ac:dyDescent="0.35">
      <c r="A379">
        <v>314</v>
      </c>
      <c r="B379">
        <v>55</v>
      </c>
      <c r="C379">
        <v>597</v>
      </c>
      <c r="D379">
        <f t="shared" si="10"/>
        <v>-24</v>
      </c>
      <c r="E379">
        <f t="shared" si="11"/>
        <v>0</v>
      </c>
    </row>
    <row r="380" spans="1:5" x14ac:dyDescent="0.35">
      <c r="A380">
        <v>314.25</v>
      </c>
      <c r="B380">
        <v>16</v>
      </c>
      <c r="C380">
        <v>598</v>
      </c>
      <c r="D380">
        <f t="shared" si="10"/>
        <v>-12</v>
      </c>
      <c r="E380">
        <f t="shared" si="11"/>
        <v>0</v>
      </c>
    </row>
    <row r="381" spans="1:5" x14ac:dyDescent="0.35">
      <c r="A381">
        <v>314.5</v>
      </c>
      <c r="B381">
        <v>6</v>
      </c>
      <c r="C381">
        <v>599</v>
      </c>
      <c r="D381">
        <f t="shared" si="10"/>
        <v>-12</v>
      </c>
      <c r="E381">
        <f t="shared" si="11"/>
        <v>0</v>
      </c>
    </row>
    <row r="382" spans="1:5" x14ac:dyDescent="0.35">
      <c r="A382">
        <v>314.75</v>
      </c>
      <c r="B382">
        <v>32</v>
      </c>
      <c r="C382">
        <v>600</v>
      </c>
      <c r="D382">
        <f t="shared" si="10"/>
        <v>-24</v>
      </c>
      <c r="E382">
        <f t="shared" si="11"/>
        <v>0</v>
      </c>
    </row>
    <row r="383" spans="1:5" x14ac:dyDescent="0.35">
      <c r="A383">
        <v>315</v>
      </c>
      <c r="B383">
        <v>8</v>
      </c>
      <c r="C383">
        <v>601</v>
      </c>
      <c r="D383">
        <f t="shared" si="10"/>
        <v>-17</v>
      </c>
      <c r="E383">
        <f t="shared" si="11"/>
        <v>0</v>
      </c>
    </row>
    <row r="384" spans="1:5" x14ac:dyDescent="0.35">
      <c r="A384">
        <v>315.25</v>
      </c>
      <c r="B384">
        <v>33</v>
      </c>
      <c r="C384">
        <v>602</v>
      </c>
      <c r="D384">
        <f t="shared" si="10"/>
        <v>-11</v>
      </c>
      <c r="E384">
        <f t="shared" si="11"/>
        <v>0</v>
      </c>
    </row>
    <row r="385" spans="1:5" x14ac:dyDescent="0.35">
      <c r="A385">
        <v>315.5</v>
      </c>
      <c r="B385">
        <v>6</v>
      </c>
      <c r="C385">
        <v>603</v>
      </c>
      <c r="D385">
        <f t="shared" si="10"/>
        <v>-13</v>
      </c>
      <c r="E385">
        <f t="shared" si="11"/>
        <v>0</v>
      </c>
    </row>
    <row r="386" spans="1:5" x14ac:dyDescent="0.35">
      <c r="A386">
        <v>315.75</v>
      </c>
      <c r="B386">
        <v>3</v>
      </c>
      <c r="C386">
        <v>604</v>
      </c>
      <c r="D386">
        <f t="shared" si="10"/>
        <v>-16</v>
      </c>
      <c r="E386">
        <f t="shared" si="11"/>
        <v>0</v>
      </c>
    </row>
    <row r="387" spans="1:5" x14ac:dyDescent="0.35">
      <c r="A387">
        <v>316</v>
      </c>
      <c r="B387">
        <v>8</v>
      </c>
      <c r="C387">
        <v>605</v>
      </c>
      <c r="D387">
        <f t="shared" ref="D387:D450" si="12">INDEX($A$1:$B$2003,MATCH(C387,$A$1:$A$2003),2)</f>
        <v>-15</v>
      </c>
      <c r="E387">
        <f t="shared" ref="E387:E450" si="13">IF(D387&gt;0,D387,0)</f>
        <v>0</v>
      </c>
    </row>
    <row r="388" spans="1:5" x14ac:dyDescent="0.35">
      <c r="A388">
        <v>316.25</v>
      </c>
      <c r="B388">
        <v>9</v>
      </c>
      <c r="C388">
        <v>606</v>
      </c>
      <c r="D388">
        <f t="shared" si="12"/>
        <v>-9</v>
      </c>
      <c r="E388">
        <f t="shared" si="13"/>
        <v>0</v>
      </c>
    </row>
    <row r="389" spans="1:5" x14ac:dyDescent="0.35">
      <c r="A389">
        <v>316.5</v>
      </c>
      <c r="B389">
        <v>13</v>
      </c>
      <c r="C389">
        <v>607</v>
      </c>
      <c r="D389">
        <f t="shared" si="12"/>
        <v>-21</v>
      </c>
      <c r="E389">
        <f t="shared" si="13"/>
        <v>0</v>
      </c>
    </row>
    <row r="390" spans="1:5" x14ac:dyDescent="0.35">
      <c r="A390">
        <v>316.75</v>
      </c>
      <c r="B390">
        <v>15</v>
      </c>
      <c r="C390">
        <v>608</v>
      </c>
      <c r="D390">
        <f t="shared" si="12"/>
        <v>-15</v>
      </c>
      <c r="E390">
        <f t="shared" si="13"/>
        <v>0</v>
      </c>
    </row>
    <row r="391" spans="1:5" x14ac:dyDescent="0.35">
      <c r="A391">
        <v>317</v>
      </c>
      <c r="B391">
        <v>14</v>
      </c>
      <c r="C391">
        <v>609</v>
      </c>
      <c r="D391">
        <f t="shared" si="12"/>
        <v>-13</v>
      </c>
      <c r="E391">
        <f t="shared" si="13"/>
        <v>0</v>
      </c>
    </row>
    <row r="392" spans="1:5" x14ac:dyDescent="0.35">
      <c r="A392">
        <v>317.25</v>
      </c>
      <c r="B392">
        <v>15</v>
      </c>
      <c r="C392">
        <v>610</v>
      </c>
      <c r="D392">
        <f t="shared" si="12"/>
        <v>-5</v>
      </c>
      <c r="E392">
        <f t="shared" si="13"/>
        <v>0</v>
      </c>
    </row>
    <row r="393" spans="1:5" x14ac:dyDescent="0.35">
      <c r="A393">
        <v>317.5</v>
      </c>
      <c r="B393">
        <v>8</v>
      </c>
      <c r="C393">
        <v>611</v>
      </c>
      <c r="D393">
        <f t="shared" si="12"/>
        <v>-14</v>
      </c>
      <c r="E393">
        <f t="shared" si="13"/>
        <v>0</v>
      </c>
    </row>
    <row r="394" spans="1:5" x14ac:dyDescent="0.35">
      <c r="A394">
        <v>317.75</v>
      </c>
      <c r="B394">
        <v>0</v>
      </c>
      <c r="C394">
        <v>612</v>
      </c>
      <c r="D394">
        <f t="shared" si="12"/>
        <v>-10</v>
      </c>
      <c r="E394">
        <f t="shared" si="13"/>
        <v>0</v>
      </c>
    </row>
    <row r="395" spans="1:5" x14ac:dyDescent="0.35">
      <c r="A395">
        <v>318</v>
      </c>
      <c r="B395">
        <v>32</v>
      </c>
      <c r="C395">
        <v>613</v>
      </c>
      <c r="D395">
        <f t="shared" si="12"/>
        <v>-16</v>
      </c>
      <c r="E395">
        <f t="shared" si="13"/>
        <v>0</v>
      </c>
    </row>
    <row r="396" spans="1:5" x14ac:dyDescent="0.35">
      <c r="A396">
        <v>318.25</v>
      </c>
      <c r="B396">
        <v>16</v>
      </c>
      <c r="C396">
        <v>614</v>
      </c>
      <c r="D396">
        <f t="shared" si="12"/>
        <v>-17</v>
      </c>
      <c r="E396">
        <f t="shared" si="13"/>
        <v>0</v>
      </c>
    </row>
    <row r="397" spans="1:5" x14ac:dyDescent="0.35">
      <c r="A397">
        <v>318.5</v>
      </c>
      <c r="B397">
        <v>14</v>
      </c>
      <c r="C397">
        <v>615</v>
      </c>
      <c r="D397">
        <f t="shared" si="12"/>
        <v>-21</v>
      </c>
      <c r="E397">
        <f t="shared" si="13"/>
        <v>0</v>
      </c>
    </row>
    <row r="398" spans="1:5" x14ac:dyDescent="0.35">
      <c r="A398">
        <v>318.75</v>
      </c>
      <c r="B398">
        <v>14</v>
      </c>
      <c r="C398">
        <v>616</v>
      </c>
      <c r="D398">
        <f t="shared" si="12"/>
        <v>-11</v>
      </c>
      <c r="E398">
        <f t="shared" si="13"/>
        <v>0</v>
      </c>
    </row>
    <row r="399" spans="1:5" x14ac:dyDescent="0.35">
      <c r="A399">
        <v>319</v>
      </c>
      <c r="B399">
        <v>18</v>
      </c>
      <c r="C399">
        <v>617</v>
      </c>
      <c r="D399">
        <f t="shared" si="12"/>
        <v>-8</v>
      </c>
      <c r="E399">
        <f t="shared" si="13"/>
        <v>0</v>
      </c>
    </row>
    <row r="400" spans="1:5" x14ac:dyDescent="0.35">
      <c r="A400">
        <v>319.25</v>
      </c>
      <c r="B400">
        <v>45</v>
      </c>
      <c r="C400">
        <v>618</v>
      </c>
      <c r="D400">
        <f t="shared" si="12"/>
        <v>-14</v>
      </c>
      <c r="E400">
        <f t="shared" si="13"/>
        <v>0</v>
      </c>
    </row>
    <row r="401" spans="1:5" x14ac:dyDescent="0.35">
      <c r="A401">
        <v>319.5</v>
      </c>
      <c r="B401">
        <v>14</v>
      </c>
      <c r="C401">
        <v>619</v>
      </c>
      <c r="D401">
        <f t="shared" si="12"/>
        <v>-9</v>
      </c>
      <c r="E401">
        <f t="shared" si="13"/>
        <v>0</v>
      </c>
    </row>
    <row r="402" spans="1:5" x14ac:dyDescent="0.35">
      <c r="A402">
        <v>319.75</v>
      </c>
      <c r="B402">
        <v>2</v>
      </c>
      <c r="C402">
        <v>620</v>
      </c>
      <c r="D402">
        <f t="shared" si="12"/>
        <v>-13</v>
      </c>
      <c r="E402">
        <f t="shared" si="13"/>
        <v>0</v>
      </c>
    </row>
    <row r="403" spans="1:5" x14ac:dyDescent="0.35">
      <c r="A403">
        <v>320</v>
      </c>
      <c r="B403">
        <v>-3</v>
      </c>
      <c r="C403">
        <v>621</v>
      </c>
      <c r="D403">
        <f t="shared" si="12"/>
        <v>-8</v>
      </c>
      <c r="E403">
        <f t="shared" si="13"/>
        <v>0</v>
      </c>
    </row>
    <row r="404" spans="1:5" x14ac:dyDescent="0.35">
      <c r="A404">
        <v>320.25</v>
      </c>
      <c r="B404">
        <v>1</v>
      </c>
      <c r="C404">
        <v>622</v>
      </c>
      <c r="D404">
        <f t="shared" si="12"/>
        <v>-13</v>
      </c>
      <c r="E404">
        <f t="shared" si="13"/>
        <v>0</v>
      </c>
    </row>
    <row r="405" spans="1:5" x14ac:dyDescent="0.35">
      <c r="A405">
        <v>320.5</v>
      </c>
      <c r="B405">
        <v>19</v>
      </c>
      <c r="C405">
        <v>623</v>
      </c>
      <c r="D405">
        <f t="shared" si="12"/>
        <v>-15</v>
      </c>
      <c r="E405">
        <f t="shared" si="13"/>
        <v>0</v>
      </c>
    </row>
    <row r="406" spans="1:5" x14ac:dyDescent="0.35">
      <c r="A406">
        <v>320.75</v>
      </c>
      <c r="B406">
        <v>-6</v>
      </c>
      <c r="C406">
        <v>624</v>
      </c>
      <c r="D406">
        <f t="shared" si="12"/>
        <v>-11</v>
      </c>
      <c r="E406">
        <f t="shared" si="13"/>
        <v>0</v>
      </c>
    </row>
    <row r="407" spans="1:5" x14ac:dyDescent="0.35">
      <c r="A407">
        <v>321</v>
      </c>
      <c r="B407">
        <v>0</v>
      </c>
      <c r="C407">
        <v>625</v>
      </c>
      <c r="D407">
        <f t="shared" si="12"/>
        <v>0</v>
      </c>
      <c r="E407">
        <f t="shared" si="13"/>
        <v>0</v>
      </c>
    </row>
    <row r="408" spans="1:5" x14ac:dyDescent="0.35">
      <c r="A408">
        <v>321.25</v>
      </c>
      <c r="B408">
        <v>16</v>
      </c>
      <c r="C408">
        <v>626</v>
      </c>
      <c r="D408">
        <f t="shared" si="12"/>
        <v>-12</v>
      </c>
      <c r="E408">
        <f t="shared" si="13"/>
        <v>0</v>
      </c>
    </row>
    <row r="409" spans="1:5" x14ac:dyDescent="0.35">
      <c r="A409">
        <v>321.5</v>
      </c>
      <c r="B409">
        <v>4</v>
      </c>
      <c r="C409">
        <v>627</v>
      </c>
      <c r="D409">
        <f t="shared" si="12"/>
        <v>-8</v>
      </c>
      <c r="E409">
        <f t="shared" si="13"/>
        <v>0</v>
      </c>
    </row>
    <row r="410" spans="1:5" x14ac:dyDescent="0.35">
      <c r="A410">
        <v>321.75</v>
      </c>
      <c r="B410">
        <v>17</v>
      </c>
      <c r="C410">
        <v>628</v>
      </c>
      <c r="D410">
        <f t="shared" si="12"/>
        <v>-10</v>
      </c>
      <c r="E410">
        <f t="shared" si="13"/>
        <v>0</v>
      </c>
    </row>
    <row r="411" spans="1:5" x14ac:dyDescent="0.35">
      <c r="A411">
        <v>322</v>
      </c>
      <c r="B411">
        <v>-3</v>
      </c>
      <c r="C411">
        <v>629</v>
      </c>
      <c r="D411">
        <f t="shared" si="12"/>
        <v>-12</v>
      </c>
      <c r="E411">
        <f t="shared" si="13"/>
        <v>0</v>
      </c>
    </row>
    <row r="412" spans="1:5" x14ac:dyDescent="0.35">
      <c r="A412">
        <v>322.25</v>
      </c>
      <c r="B412">
        <v>-17</v>
      </c>
      <c r="C412">
        <v>630</v>
      </c>
      <c r="D412">
        <f t="shared" si="12"/>
        <v>-5</v>
      </c>
      <c r="E412">
        <f t="shared" si="13"/>
        <v>0</v>
      </c>
    </row>
    <row r="413" spans="1:5" x14ac:dyDescent="0.35">
      <c r="A413">
        <v>322.5</v>
      </c>
      <c r="B413">
        <v>-5</v>
      </c>
      <c r="C413">
        <v>631</v>
      </c>
      <c r="D413">
        <f t="shared" si="12"/>
        <v>-12</v>
      </c>
      <c r="E413">
        <f t="shared" si="13"/>
        <v>0</v>
      </c>
    </row>
    <row r="414" spans="1:5" x14ac:dyDescent="0.35">
      <c r="A414">
        <v>322.75</v>
      </c>
      <c r="B414">
        <v>-1</v>
      </c>
      <c r="C414">
        <v>632</v>
      </c>
      <c r="D414">
        <f t="shared" si="12"/>
        <v>-12</v>
      </c>
      <c r="E414">
        <f t="shared" si="13"/>
        <v>0</v>
      </c>
    </row>
    <row r="415" spans="1:5" x14ac:dyDescent="0.35">
      <c r="A415">
        <v>323</v>
      </c>
      <c r="B415">
        <v>3</v>
      </c>
      <c r="C415">
        <v>633</v>
      </c>
      <c r="D415">
        <f t="shared" si="12"/>
        <v>-7</v>
      </c>
      <c r="E415">
        <f t="shared" si="13"/>
        <v>0</v>
      </c>
    </row>
    <row r="416" spans="1:5" x14ac:dyDescent="0.35">
      <c r="A416">
        <v>323.25</v>
      </c>
      <c r="B416">
        <v>11</v>
      </c>
      <c r="C416">
        <v>634</v>
      </c>
      <c r="D416">
        <f t="shared" si="12"/>
        <v>-12</v>
      </c>
      <c r="E416">
        <f t="shared" si="13"/>
        <v>0</v>
      </c>
    </row>
    <row r="417" spans="1:5" x14ac:dyDescent="0.35">
      <c r="A417">
        <v>323.5</v>
      </c>
      <c r="B417">
        <v>12</v>
      </c>
      <c r="C417">
        <v>635</v>
      </c>
      <c r="D417">
        <f t="shared" si="12"/>
        <v>-8</v>
      </c>
      <c r="E417">
        <f t="shared" si="13"/>
        <v>0</v>
      </c>
    </row>
    <row r="418" spans="1:5" x14ac:dyDescent="0.35">
      <c r="A418">
        <v>323.75</v>
      </c>
      <c r="B418">
        <v>2</v>
      </c>
      <c r="C418">
        <v>636</v>
      </c>
      <c r="D418">
        <f t="shared" si="12"/>
        <v>-9</v>
      </c>
      <c r="E418">
        <f t="shared" si="13"/>
        <v>0</v>
      </c>
    </row>
    <row r="419" spans="1:5" x14ac:dyDescent="0.35">
      <c r="A419">
        <v>324</v>
      </c>
      <c r="B419">
        <v>-7</v>
      </c>
      <c r="C419">
        <v>637</v>
      </c>
      <c r="D419">
        <f t="shared" si="12"/>
        <v>-13</v>
      </c>
      <c r="E419">
        <f t="shared" si="13"/>
        <v>0</v>
      </c>
    </row>
    <row r="420" spans="1:5" x14ac:dyDescent="0.35">
      <c r="A420">
        <v>324.25</v>
      </c>
      <c r="B420">
        <v>4</v>
      </c>
      <c r="C420">
        <v>638</v>
      </c>
      <c r="D420">
        <f t="shared" si="12"/>
        <v>-13</v>
      </c>
      <c r="E420">
        <f t="shared" si="13"/>
        <v>0</v>
      </c>
    </row>
    <row r="421" spans="1:5" x14ac:dyDescent="0.35">
      <c r="A421">
        <v>324.5</v>
      </c>
      <c r="B421">
        <v>-6</v>
      </c>
      <c r="C421">
        <v>639</v>
      </c>
      <c r="D421">
        <f t="shared" si="12"/>
        <v>-8</v>
      </c>
      <c r="E421">
        <f t="shared" si="13"/>
        <v>0</v>
      </c>
    </row>
    <row r="422" spans="1:5" x14ac:dyDescent="0.35">
      <c r="A422">
        <v>324.75</v>
      </c>
      <c r="B422">
        <v>17</v>
      </c>
      <c r="C422">
        <v>640</v>
      </c>
      <c r="D422">
        <f t="shared" si="12"/>
        <v>-18</v>
      </c>
      <c r="E422">
        <f t="shared" si="13"/>
        <v>0</v>
      </c>
    </row>
    <row r="423" spans="1:5" x14ac:dyDescent="0.35">
      <c r="A423">
        <v>325</v>
      </c>
      <c r="B423">
        <v>-19</v>
      </c>
      <c r="C423">
        <v>641</v>
      </c>
      <c r="D423">
        <f t="shared" si="12"/>
        <v>-14</v>
      </c>
      <c r="E423">
        <f t="shared" si="13"/>
        <v>0</v>
      </c>
    </row>
    <row r="424" spans="1:5" x14ac:dyDescent="0.35">
      <c r="A424">
        <v>325.25</v>
      </c>
      <c r="B424">
        <v>14</v>
      </c>
      <c r="C424">
        <v>642</v>
      </c>
      <c r="D424">
        <f t="shared" si="12"/>
        <v>-5</v>
      </c>
      <c r="E424">
        <f t="shared" si="13"/>
        <v>0</v>
      </c>
    </row>
    <row r="425" spans="1:5" x14ac:dyDescent="0.35">
      <c r="A425">
        <v>325.5</v>
      </c>
      <c r="B425">
        <v>-5</v>
      </c>
      <c r="C425">
        <v>643</v>
      </c>
      <c r="D425">
        <f t="shared" si="12"/>
        <v>-8</v>
      </c>
      <c r="E425">
        <f t="shared" si="13"/>
        <v>0</v>
      </c>
    </row>
    <row r="426" spans="1:5" x14ac:dyDescent="0.35">
      <c r="A426">
        <v>325.75</v>
      </c>
      <c r="B426">
        <v>-11</v>
      </c>
      <c r="C426">
        <v>644</v>
      </c>
      <c r="D426">
        <f t="shared" si="12"/>
        <v>-17</v>
      </c>
      <c r="E426">
        <f t="shared" si="13"/>
        <v>0</v>
      </c>
    </row>
    <row r="427" spans="1:5" x14ac:dyDescent="0.35">
      <c r="A427">
        <v>326</v>
      </c>
      <c r="B427">
        <v>-1</v>
      </c>
      <c r="C427">
        <v>645</v>
      </c>
      <c r="D427">
        <f t="shared" si="12"/>
        <v>-10</v>
      </c>
      <c r="E427">
        <f t="shared" si="13"/>
        <v>0</v>
      </c>
    </row>
    <row r="428" spans="1:5" x14ac:dyDescent="0.35">
      <c r="A428">
        <v>326.25</v>
      </c>
      <c r="B428">
        <v>5</v>
      </c>
      <c r="C428">
        <v>646</v>
      </c>
      <c r="D428">
        <f t="shared" si="12"/>
        <v>-9</v>
      </c>
      <c r="E428">
        <f t="shared" si="13"/>
        <v>0</v>
      </c>
    </row>
    <row r="429" spans="1:5" x14ac:dyDescent="0.35">
      <c r="A429">
        <v>326.5</v>
      </c>
      <c r="B429">
        <v>21</v>
      </c>
      <c r="C429">
        <v>647</v>
      </c>
      <c r="D429">
        <f t="shared" si="12"/>
        <v>-12</v>
      </c>
      <c r="E429">
        <f t="shared" si="13"/>
        <v>0</v>
      </c>
    </row>
    <row r="430" spans="1:5" x14ac:dyDescent="0.35">
      <c r="A430">
        <v>326.75</v>
      </c>
      <c r="B430">
        <v>1</v>
      </c>
      <c r="C430">
        <v>648</v>
      </c>
      <c r="D430">
        <f t="shared" si="12"/>
        <v>-14</v>
      </c>
      <c r="E430">
        <f t="shared" si="13"/>
        <v>0</v>
      </c>
    </row>
    <row r="431" spans="1:5" x14ac:dyDescent="0.35">
      <c r="A431">
        <v>327</v>
      </c>
      <c r="B431">
        <v>12</v>
      </c>
      <c r="C431">
        <v>649</v>
      </c>
      <c r="D431">
        <f t="shared" si="12"/>
        <v>-20</v>
      </c>
      <c r="E431">
        <f t="shared" si="13"/>
        <v>0</v>
      </c>
    </row>
    <row r="432" spans="1:5" x14ac:dyDescent="0.35">
      <c r="A432">
        <v>327.25</v>
      </c>
      <c r="B432">
        <v>21</v>
      </c>
      <c r="C432">
        <v>650</v>
      </c>
      <c r="D432">
        <f t="shared" si="12"/>
        <v>-13</v>
      </c>
      <c r="E432">
        <f t="shared" si="13"/>
        <v>0</v>
      </c>
    </row>
    <row r="433" spans="1:5" x14ac:dyDescent="0.35">
      <c r="A433">
        <v>327.5</v>
      </c>
      <c r="B433">
        <v>12</v>
      </c>
      <c r="C433">
        <v>651</v>
      </c>
      <c r="D433">
        <f t="shared" si="12"/>
        <v>-17</v>
      </c>
      <c r="E433">
        <f t="shared" si="13"/>
        <v>0</v>
      </c>
    </row>
    <row r="434" spans="1:5" x14ac:dyDescent="0.35">
      <c r="A434">
        <v>327.75</v>
      </c>
      <c r="B434">
        <v>-14</v>
      </c>
      <c r="C434">
        <v>652</v>
      </c>
      <c r="D434">
        <f t="shared" si="12"/>
        <v>-14</v>
      </c>
      <c r="E434">
        <f t="shared" si="13"/>
        <v>0</v>
      </c>
    </row>
    <row r="435" spans="1:5" x14ac:dyDescent="0.35">
      <c r="A435">
        <v>328</v>
      </c>
      <c r="B435">
        <v>6</v>
      </c>
      <c r="C435">
        <v>653</v>
      </c>
      <c r="D435">
        <f t="shared" si="12"/>
        <v>-5</v>
      </c>
      <c r="E435">
        <f t="shared" si="13"/>
        <v>0</v>
      </c>
    </row>
    <row r="436" spans="1:5" x14ac:dyDescent="0.35">
      <c r="A436">
        <v>328.25</v>
      </c>
      <c r="B436">
        <v>4</v>
      </c>
      <c r="C436">
        <v>654</v>
      </c>
      <c r="D436">
        <f t="shared" si="12"/>
        <v>-10</v>
      </c>
      <c r="E436">
        <f t="shared" si="13"/>
        <v>0</v>
      </c>
    </row>
    <row r="437" spans="1:5" x14ac:dyDescent="0.35">
      <c r="A437">
        <v>328.5</v>
      </c>
      <c r="B437">
        <v>34</v>
      </c>
      <c r="C437">
        <v>655</v>
      </c>
      <c r="D437">
        <f t="shared" si="12"/>
        <v>-12</v>
      </c>
      <c r="E437">
        <f t="shared" si="13"/>
        <v>0</v>
      </c>
    </row>
    <row r="438" spans="1:5" x14ac:dyDescent="0.35">
      <c r="A438">
        <v>328.75</v>
      </c>
      <c r="B438">
        <v>12</v>
      </c>
      <c r="C438">
        <v>656</v>
      </c>
      <c r="D438">
        <f t="shared" si="12"/>
        <v>-14</v>
      </c>
      <c r="E438">
        <f t="shared" si="13"/>
        <v>0</v>
      </c>
    </row>
    <row r="439" spans="1:5" x14ac:dyDescent="0.35">
      <c r="A439">
        <v>329</v>
      </c>
      <c r="B439">
        <v>9</v>
      </c>
      <c r="C439">
        <v>657</v>
      </c>
      <c r="D439">
        <f t="shared" si="12"/>
        <v>-17</v>
      </c>
      <c r="E439">
        <f t="shared" si="13"/>
        <v>0</v>
      </c>
    </row>
    <row r="440" spans="1:5" x14ac:dyDescent="0.35">
      <c r="A440">
        <v>329.25</v>
      </c>
      <c r="B440">
        <v>6</v>
      </c>
      <c r="C440">
        <v>658</v>
      </c>
      <c r="D440">
        <f t="shared" si="12"/>
        <v>-17</v>
      </c>
      <c r="E440">
        <f t="shared" si="13"/>
        <v>0</v>
      </c>
    </row>
    <row r="441" spans="1:5" x14ac:dyDescent="0.35">
      <c r="A441">
        <v>329.5</v>
      </c>
      <c r="B441">
        <v>-13</v>
      </c>
      <c r="C441">
        <v>659</v>
      </c>
      <c r="D441">
        <f t="shared" si="12"/>
        <v>-11</v>
      </c>
      <c r="E441">
        <f t="shared" si="13"/>
        <v>0</v>
      </c>
    </row>
    <row r="442" spans="1:5" x14ac:dyDescent="0.35">
      <c r="A442">
        <v>329.75</v>
      </c>
      <c r="B442">
        <v>-1</v>
      </c>
      <c r="C442">
        <v>660</v>
      </c>
      <c r="D442">
        <f t="shared" si="12"/>
        <v>-8</v>
      </c>
      <c r="E442">
        <f t="shared" si="13"/>
        <v>0</v>
      </c>
    </row>
    <row r="443" spans="1:5" x14ac:dyDescent="0.35">
      <c r="A443">
        <v>330</v>
      </c>
      <c r="B443">
        <v>-3</v>
      </c>
      <c r="C443">
        <v>661</v>
      </c>
      <c r="D443">
        <f t="shared" si="12"/>
        <v>-11</v>
      </c>
      <c r="E443">
        <f t="shared" si="13"/>
        <v>0</v>
      </c>
    </row>
    <row r="444" spans="1:5" x14ac:dyDescent="0.35">
      <c r="A444">
        <v>330.25</v>
      </c>
      <c r="B444">
        <v>-1</v>
      </c>
      <c r="C444">
        <v>662</v>
      </c>
      <c r="D444">
        <f t="shared" si="12"/>
        <v>-13</v>
      </c>
      <c r="E444">
        <f t="shared" si="13"/>
        <v>0</v>
      </c>
    </row>
    <row r="445" spans="1:5" x14ac:dyDescent="0.35">
      <c r="A445">
        <v>330.5</v>
      </c>
      <c r="B445">
        <v>-10</v>
      </c>
      <c r="C445">
        <v>663</v>
      </c>
      <c r="D445">
        <f t="shared" si="12"/>
        <v>-9</v>
      </c>
      <c r="E445">
        <f t="shared" si="13"/>
        <v>0</v>
      </c>
    </row>
    <row r="446" spans="1:5" x14ac:dyDescent="0.35">
      <c r="A446">
        <v>330.75</v>
      </c>
      <c r="B446">
        <v>2</v>
      </c>
      <c r="C446">
        <v>664</v>
      </c>
      <c r="D446">
        <f t="shared" si="12"/>
        <v>-18</v>
      </c>
      <c r="E446">
        <f t="shared" si="13"/>
        <v>0</v>
      </c>
    </row>
    <row r="447" spans="1:5" x14ac:dyDescent="0.35">
      <c r="A447">
        <v>331</v>
      </c>
      <c r="B447">
        <v>-11</v>
      </c>
      <c r="C447">
        <v>665</v>
      </c>
      <c r="D447">
        <f t="shared" si="12"/>
        <v>-16</v>
      </c>
      <c r="E447">
        <f t="shared" si="13"/>
        <v>0</v>
      </c>
    </row>
    <row r="448" spans="1:5" x14ac:dyDescent="0.35">
      <c r="A448">
        <v>331.25</v>
      </c>
      <c r="B448">
        <v>20</v>
      </c>
      <c r="C448">
        <v>666</v>
      </c>
      <c r="D448">
        <f t="shared" si="12"/>
        <v>-12</v>
      </c>
      <c r="E448">
        <f t="shared" si="13"/>
        <v>0</v>
      </c>
    </row>
    <row r="449" spans="1:5" x14ac:dyDescent="0.35">
      <c r="A449">
        <v>331.5</v>
      </c>
      <c r="B449">
        <v>-5</v>
      </c>
      <c r="C449">
        <v>667</v>
      </c>
      <c r="D449">
        <f t="shared" si="12"/>
        <v>-6</v>
      </c>
      <c r="E449">
        <f t="shared" si="13"/>
        <v>0</v>
      </c>
    </row>
    <row r="450" spans="1:5" x14ac:dyDescent="0.35">
      <c r="A450">
        <v>331.75</v>
      </c>
      <c r="B450">
        <v>4</v>
      </c>
      <c r="C450">
        <v>668</v>
      </c>
      <c r="D450">
        <f t="shared" si="12"/>
        <v>-4</v>
      </c>
      <c r="E450">
        <f t="shared" si="13"/>
        <v>0</v>
      </c>
    </row>
    <row r="451" spans="1:5" x14ac:dyDescent="0.35">
      <c r="A451">
        <v>332</v>
      </c>
      <c r="B451">
        <v>-8</v>
      </c>
      <c r="C451">
        <v>669</v>
      </c>
      <c r="D451">
        <f t="shared" ref="D451:D514" si="14">INDEX($A$1:$B$2003,MATCH(C451,$A$1:$A$2003),2)</f>
        <v>-12</v>
      </c>
      <c r="E451">
        <f t="shared" ref="E451:E514" si="15">IF(D451&gt;0,D451,0)</f>
        <v>0</v>
      </c>
    </row>
    <row r="452" spans="1:5" x14ac:dyDescent="0.35">
      <c r="A452">
        <v>332.25</v>
      </c>
      <c r="B452">
        <v>0</v>
      </c>
      <c r="C452">
        <v>670</v>
      </c>
      <c r="D452">
        <f t="shared" si="14"/>
        <v>-10</v>
      </c>
      <c r="E452">
        <f t="shared" si="15"/>
        <v>0</v>
      </c>
    </row>
    <row r="453" spans="1:5" x14ac:dyDescent="0.35">
      <c r="A453">
        <v>332.5</v>
      </c>
      <c r="B453">
        <v>7</v>
      </c>
      <c r="C453">
        <v>671</v>
      </c>
      <c r="D453">
        <f t="shared" si="14"/>
        <v>-8</v>
      </c>
      <c r="E453">
        <f t="shared" si="15"/>
        <v>0</v>
      </c>
    </row>
    <row r="454" spans="1:5" x14ac:dyDescent="0.35">
      <c r="A454">
        <v>332.75</v>
      </c>
      <c r="B454">
        <v>6</v>
      </c>
      <c r="C454">
        <v>672</v>
      </c>
      <c r="D454">
        <f t="shared" si="14"/>
        <v>-15</v>
      </c>
      <c r="E454">
        <f t="shared" si="15"/>
        <v>0</v>
      </c>
    </row>
    <row r="455" spans="1:5" x14ac:dyDescent="0.35">
      <c r="A455">
        <v>333</v>
      </c>
      <c r="B455">
        <v>-5</v>
      </c>
      <c r="C455">
        <v>673</v>
      </c>
      <c r="D455">
        <f t="shared" si="14"/>
        <v>-10</v>
      </c>
      <c r="E455">
        <f t="shared" si="15"/>
        <v>0</v>
      </c>
    </row>
    <row r="456" spans="1:5" x14ac:dyDescent="0.35">
      <c r="A456">
        <v>333.25</v>
      </c>
      <c r="B456">
        <v>10</v>
      </c>
      <c r="C456">
        <v>674</v>
      </c>
      <c r="D456">
        <f t="shared" si="14"/>
        <v>-13</v>
      </c>
      <c r="E456">
        <f t="shared" si="15"/>
        <v>0</v>
      </c>
    </row>
    <row r="457" spans="1:5" x14ac:dyDescent="0.35">
      <c r="A457">
        <v>333.5</v>
      </c>
      <c r="B457">
        <v>-10</v>
      </c>
      <c r="C457">
        <v>675</v>
      </c>
      <c r="D457">
        <f t="shared" si="14"/>
        <v>-13</v>
      </c>
      <c r="E457">
        <f t="shared" si="15"/>
        <v>0</v>
      </c>
    </row>
    <row r="458" spans="1:5" x14ac:dyDescent="0.35">
      <c r="A458">
        <v>333.75</v>
      </c>
      <c r="B458">
        <v>-2</v>
      </c>
      <c r="C458">
        <v>676</v>
      </c>
      <c r="D458">
        <f t="shared" si="14"/>
        <v>-12</v>
      </c>
      <c r="E458">
        <f t="shared" si="15"/>
        <v>0</v>
      </c>
    </row>
    <row r="459" spans="1:5" x14ac:dyDescent="0.35">
      <c r="A459">
        <v>334</v>
      </c>
      <c r="B459">
        <v>12</v>
      </c>
      <c r="C459">
        <v>677</v>
      </c>
      <c r="D459">
        <f t="shared" si="14"/>
        <v>-15</v>
      </c>
      <c r="E459">
        <f t="shared" si="15"/>
        <v>0</v>
      </c>
    </row>
    <row r="460" spans="1:5" x14ac:dyDescent="0.35">
      <c r="A460">
        <v>334.25</v>
      </c>
      <c r="B460">
        <v>-7</v>
      </c>
      <c r="C460">
        <v>678</v>
      </c>
      <c r="D460">
        <f t="shared" si="14"/>
        <v>-13</v>
      </c>
      <c r="E460">
        <f t="shared" si="15"/>
        <v>0</v>
      </c>
    </row>
    <row r="461" spans="1:5" x14ac:dyDescent="0.35">
      <c r="A461">
        <v>334.5</v>
      </c>
      <c r="B461">
        <v>13</v>
      </c>
      <c r="C461">
        <v>679</v>
      </c>
      <c r="D461">
        <f t="shared" si="14"/>
        <v>-14</v>
      </c>
      <c r="E461">
        <f t="shared" si="15"/>
        <v>0</v>
      </c>
    </row>
    <row r="462" spans="1:5" x14ac:dyDescent="0.35">
      <c r="A462">
        <v>334.75</v>
      </c>
      <c r="B462">
        <v>10</v>
      </c>
      <c r="C462">
        <v>680</v>
      </c>
      <c r="D462">
        <f t="shared" si="14"/>
        <v>-14</v>
      </c>
      <c r="E462">
        <f t="shared" si="15"/>
        <v>0</v>
      </c>
    </row>
    <row r="463" spans="1:5" x14ac:dyDescent="0.35">
      <c r="A463">
        <v>335</v>
      </c>
      <c r="B463">
        <v>-3</v>
      </c>
      <c r="C463">
        <v>681</v>
      </c>
      <c r="D463">
        <f t="shared" si="14"/>
        <v>-15</v>
      </c>
      <c r="E463">
        <f t="shared" si="15"/>
        <v>0</v>
      </c>
    </row>
    <row r="464" spans="1:5" x14ac:dyDescent="0.35">
      <c r="A464">
        <v>335.25</v>
      </c>
      <c r="B464">
        <v>2</v>
      </c>
      <c r="C464">
        <v>682</v>
      </c>
      <c r="D464">
        <f t="shared" si="14"/>
        <v>-13</v>
      </c>
      <c r="E464">
        <f t="shared" si="15"/>
        <v>0</v>
      </c>
    </row>
    <row r="465" spans="1:5" x14ac:dyDescent="0.35">
      <c r="A465">
        <v>335.5</v>
      </c>
      <c r="B465">
        <v>-1</v>
      </c>
      <c r="C465">
        <v>683</v>
      </c>
      <c r="D465">
        <f t="shared" si="14"/>
        <v>-10</v>
      </c>
      <c r="E465">
        <f t="shared" si="15"/>
        <v>0</v>
      </c>
    </row>
    <row r="466" spans="1:5" x14ac:dyDescent="0.35">
      <c r="A466">
        <v>335.75</v>
      </c>
      <c r="B466">
        <v>16</v>
      </c>
      <c r="C466">
        <v>684</v>
      </c>
      <c r="D466">
        <f t="shared" si="14"/>
        <v>-12</v>
      </c>
      <c r="E466">
        <f t="shared" si="15"/>
        <v>0</v>
      </c>
    </row>
    <row r="467" spans="1:5" x14ac:dyDescent="0.35">
      <c r="A467">
        <v>336</v>
      </c>
      <c r="B467">
        <v>-6</v>
      </c>
      <c r="C467">
        <v>685</v>
      </c>
      <c r="D467">
        <f t="shared" si="14"/>
        <v>-15</v>
      </c>
      <c r="E467">
        <f t="shared" si="15"/>
        <v>0</v>
      </c>
    </row>
    <row r="468" spans="1:5" x14ac:dyDescent="0.35">
      <c r="A468">
        <v>336.25</v>
      </c>
      <c r="B468">
        <v>-9</v>
      </c>
      <c r="C468">
        <v>686</v>
      </c>
      <c r="D468">
        <f t="shared" si="14"/>
        <v>-14</v>
      </c>
      <c r="E468">
        <f t="shared" si="15"/>
        <v>0</v>
      </c>
    </row>
    <row r="469" spans="1:5" x14ac:dyDescent="0.35">
      <c r="A469">
        <v>336.5</v>
      </c>
      <c r="B469">
        <v>-5</v>
      </c>
      <c r="C469">
        <v>687</v>
      </c>
      <c r="D469">
        <f t="shared" si="14"/>
        <v>-14</v>
      </c>
      <c r="E469">
        <f t="shared" si="15"/>
        <v>0</v>
      </c>
    </row>
    <row r="470" spans="1:5" x14ac:dyDescent="0.35">
      <c r="A470">
        <v>336.75</v>
      </c>
      <c r="B470">
        <v>2</v>
      </c>
      <c r="C470">
        <v>688</v>
      </c>
      <c r="D470">
        <f t="shared" si="14"/>
        <v>-19</v>
      </c>
      <c r="E470">
        <f t="shared" si="15"/>
        <v>0</v>
      </c>
    </row>
    <row r="471" spans="1:5" x14ac:dyDescent="0.35">
      <c r="A471">
        <v>337</v>
      </c>
      <c r="B471">
        <v>6</v>
      </c>
      <c r="C471">
        <v>689</v>
      </c>
      <c r="D471">
        <f t="shared" si="14"/>
        <v>-12</v>
      </c>
      <c r="E471">
        <f t="shared" si="15"/>
        <v>0</v>
      </c>
    </row>
    <row r="472" spans="1:5" x14ac:dyDescent="0.35">
      <c r="A472">
        <v>337.25</v>
      </c>
      <c r="B472">
        <v>3</v>
      </c>
      <c r="C472">
        <v>690</v>
      </c>
      <c r="D472">
        <f t="shared" si="14"/>
        <v>-11</v>
      </c>
      <c r="E472">
        <f t="shared" si="15"/>
        <v>0</v>
      </c>
    </row>
    <row r="473" spans="1:5" x14ac:dyDescent="0.35">
      <c r="A473">
        <v>337.5</v>
      </c>
      <c r="B473">
        <v>-6</v>
      </c>
      <c r="C473">
        <v>691</v>
      </c>
      <c r="D473">
        <f t="shared" si="14"/>
        <v>-23</v>
      </c>
      <c r="E473">
        <f t="shared" si="15"/>
        <v>0</v>
      </c>
    </row>
    <row r="474" spans="1:5" x14ac:dyDescent="0.35">
      <c r="A474">
        <v>337.75</v>
      </c>
      <c r="B474">
        <v>7</v>
      </c>
      <c r="C474">
        <v>692</v>
      </c>
      <c r="D474">
        <f t="shared" si="14"/>
        <v>-8</v>
      </c>
      <c r="E474">
        <f t="shared" si="15"/>
        <v>0</v>
      </c>
    </row>
    <row r="475" spans="1:5" x14ac:dyDescent="0.35">
      <c r="A475">
        <v>338</v>
      </c>
      <c r="B475">
        <v>6</v>
      </c>
      <c r="C475">
        <v>693</v>
      </c>
      <c r="D475">
        <f t="shared" si="14"/>
        <v>-11</v>
      </c>
      <c r="E475">
        <f t="shared" si="15"/>
        <v>0</v>
      </c>
    </row>
    <row r="476" spans="1:5" x14ac:dyDescent="0.35">
      <c r="A476">
        <v>338.25</v>
      </c>
      <c r="B476">
        <v>-5</v>
      </c>
      <c r="C476">
        <v>694</v>
      </c>
      <c r="D476">
        <f t="shared" si="14"/>
        <v>-17</v>
      </c>
      <c r="E476">
        <f t="shared" si="15"/>
        <v>0</v>
      </c>
    </row>
    <row r="477" spans="1:5" x14ac:dyDescent="0.35">
      <c r="A477">
        <v>338.5</v>
      </c>
      <c r="B477">
        <v>-1</v>
      </c>
      <c r="C477">
        <v>695</v>
      </c>
      <c r="D477">
        <f t="shared" si="14"/>
        <v>-11</v>
      </c>
      <c r="E477">
        <f t="shared" si="15"/>
        <v>0</v>
      </c>
    </row>
    <row r="478" spans="1:5" x14ac:dyDescent="0.35">
      <c r="A478">
        <v>338.75</v>
      </c>
      <c r="B478">
        <v>-10</v>
      </c>
      <c r="C478">
        <v>696</v>
      </c>
      <c r="D478">
        <f t="shared" si="14"/>
        <v>-7</v>
      </c>
      <c r="E478">
        <f t="shared" si="15"/>
        <v>0</v>
      </c>
    </row>
    <row r="479" spans="1:5" x14ac:dyDescent="0.35">
      <c r="A479">
        <v>339</v>
      </c>
      <c r="B479">
        <v>-4</v>
      </c>
      <c r="C479">
        <v>697</v>
      </c>
      <c r="D479">
        <f t="shared" si="14"/>
        <v>-14</v>
      </c>
      <c r="E479">
        <f t="shared" si="15"/>
        <v>0</v>
      </c>
    </row>
    <row r="480" spans="1:5" x14ac:dyDescent="0.35">
      <c r="A480">
        <v>339.25</v>
      </c>
      <c r="B480">
        <v>-5</v>
      </c>
      <c r="C480">
        <v>698</v>
      </c>
      <c r="D480">
        <f t="shared" si="14"/>
        <v>-14</v>
      </c>
      <c r="E480">
        <f t="shared" si="15"/>
        <v>0</v>
      </c>
    </row>
    <row r="481" spans="1:5" x14ac:dyDescent="0.35">
      <c r="A481">
        <v>339.5</v>
      </c>
      <c r="B481">
        <v>-6</v>
      </c>
      <c r="C481">
        <v>699</v>
      </c>
      <c r="D481">
        <f t="shared" si="14"/>
        <v>-15</v>
      </c>
      <c r="E481">
        <f t="shared" si="15"/>
        <v>0</v>
      </c>
    </row>
    <row r="482" spans="1:5" x14ac:dyDescent="0.35">
      <c r="A482">
        <v>339.75</v>
      </c>
      <c r="B482">
        <v>-9</v>
      </c>
      <c r="C482">
        <v>700</v>
      </c>
      <c r="D482">
        <f t="shared" si="14"/>
        <v>-11</v>
      </c>
      <c r="E482">
        <f t="shared" si="15"/>
        <v>0</v>
      </c>
    </row>
    <row r="483" spans="1:5" x14ac:dyDescent="0.35">
      <c r="A483">
        <v>340</v>
      </c>
      <c r="B483">
        <v>3</v>
      </c>
      <c r="C483">
        <v>701</v>
      </c>
      <c r="D483">
        <f t="shared" si="14"/>
        <v>-15</v>
      </c>
      <c r="E483">
        <f t="shared" si="15"/>
        <v>0</v>
      </c>
    </row>
    <row r="484" spans="1:5" x14ac:dyDescent="0.35">
      <c r="A484">
        <v>340.25</v>
      </c>
      <c r="B484">
        <v>4</v>
      </c>
      <c r="C484">
        <v>702</v>
      </c>
      <c r="D484">
        <f t="shared" si="14"/>
        <v>-13</v>
      </c>
      <c r="E484">
        <f t="shared" si="15"/>
        <v>0</v>
      </c>
    </row>
    <row r="485" spans="1:5" x14ac:dyDescent="0.35">
      <c r="A485">
        <v>340.5</v>
      </c>
      <c r="B485">
        <v>-3</v>
      </c>
      <c r="C485">
        <v>703</v>
      </c>
      <c r="D485">
        <f t="shared" si="14"/>
        <v>-9</v>
      </c>
      <c r="E485">
        <f t="shared" si="15"/>
        <v>0</v>
      </c>
    </row>
    <row r="486" spans="1:5" x14ac:dyDescent="0.35">
      <c r="A486">
        <v>340.75</v>
      </c>
      <c r="B486">
        <v>-9</v>
      </c>
      <c r="C486">
        <v>704</v>
      </c>
      <c r="D486">
        <f t="shared" si="14"/>
        <v>-5</v>
      </c>
      <c r="E486">
        <f t="shared" si="15"/>
        <v>0</v>
      </c>
    </row>
    <row r="487" spans="1:5" x14ac:dyDescent="0.35">
      <c r="A487">
        <v>341</v>
      </c>
      <c r="B487">
        <v>-3</v>
      </c>
      <c r="C487">
        <v>705</v>
      </c>
      <c r="D487">
        <f t="shared" si="14"/>
        <v>-6</v>
      </c>
      <c r="E487">
        <f t="shared" si="15"/>
        <v>0</v>
      </c>
    </row>
    <row r="488" spans="1:5" x14ac:dyDescent="0.35">
      <c r="A488">
        <v>341.25</v>
      </c>
      <c r="B488">
        <v>3</v>
      </c>
      <c r="C488">
        <v>706</v>
      </c>
      <c r="D488">
        <f t="shared" si="14"/>
        <v>-10</v>
      </c>
      <c r="E488">
        <f t="shared" si="15"/>
        <v>0</v>
      </c>
    </row>
    <row r="489" spans="1:5" x14ac:dyDescent="0.35">
      <c r="A489">
        <v>341.5</v>
      </c>
      <c r="B489">
        <v>0</v>
      </c>
      <c r="C489">
        <v>707</v>
      </c>
      <c r="D489">
        <f t="shared" si="14"/>
        <v>-13</v>
      </c>
      <c r="E489">
        <f t="shared" si="15"/>
        <v>0</v>
      </c>
    </row>
    <row r="490" spans="1:5" x14ac:dyDescent="0.35">
      <c r="A490">
        <v>341.75</v>
      </c>
      <c r="B490">
        <v>-12</v>
      </c>
      <c r="C490">
        <v>708</v>
      </c>
      <c r="D490">
        <f t="shared" si="14"/>
        <v>-16</v>
      </c>
      <c r="E490">
        <f t="shared" si="15"/>
        <v>0</v>
      </c>
    </row>
    <row r="491" spans="1:5" x14ac:dyDescent="0.35">
      <c r="A491">
        <v>342</v>
      </c>
      <c r="B491">
        <v>-8</v>
      </c>
      <c r="C491">
        <v>709</v>
      </c>
      <c r="D491">
        <f t="shared" si="14"/>
        <v>-11</v>
      </c>
      <c r="E491">
        <f t="shared" si="15"/>
        <v>0</v>
      </c>
    </row>
    <row r="492" spans="1:5" x14ac:dyDescent="0.35">
      <c r="A492">
        <v>342.25</v>
      </c>
      <c r="B492">
        <v>-15</v>
      </c>
      <c r="C492">
        <v>710</v>
      </c>
      <c r="D492">
        <f t="shared" si="14"/>
        <v>-13</v>
      </c>
      <c r="E492">
        <f t="shared" si="15"/>
        <v>0</v>
      </c>
    </row>
    <row r="493" spans="1:5" x14ac:dyDescent="0.35">
      <c r="A493">
        <v>342.5</v>
      </c>
      <c r="B493">
        <v>-2</v>
      </c>
      <c r="C493">
        <v>711</v>
      </c>
      <c r="D493">
        <f t="shared" si="14"/>
        <v>-9</v>
      </c>
      <c r="E493">
        <f t="shared" si="15"/>
        <v>0</v>
      </c>
    </row>
    <row r="494" spans="1:5" x14ac:dyDescent="0.35">
      <c r="A494">
        <v>342.75</v>
      </c>
      <c r="B494">
        <v>6</v>
      </c>
      <c r="C494">
        <v>712</v>
      </c>
      <c r="D494">
        <f t="shared" si="14"/>
        <v>-9</v>
      </c>
      <c r="E494">
        <f t="shared" si="15"/>
        <v>0</v>
      </c>
    </row>
    <row r="495" spans="1:5" x14ac:dyDescent="0.35">
      <c r="A495">
        <v>343</v>
      </c>
      <c r="B495">
        <v>2</v>
      </c>
      <c r="C495">
        <v>713</v>
      </c>
      <c r="D495">
        <f t="shared" si="14"/>
        <v>-14</v>
      </c>
      <c r="E495">
        <f t="shared" si="15"/>
        <v>0</v>
      </c>
    </row>
    <row r="496" spans="1:5" x14ac:dyDescent="0.35">
      <c r="A496">
        <v>343.25</v>
      </c>
      <c r="B496">
        <v>-1</v>
      </c>
      <c r="C496">
        <v>714</v>
      </c>
      <c r="D496">
        <f t="shared" si="14"/>
        <v>-9</v>
      </c>
      <c r="E496">
        <f t="shared" si="15"/>
        <v>0</v>
      </c>
    </row>
    <row r="497" spans="1:5" x14ac:dyDescent="0.35">
      <c r="A497">
        <v>343.5</v>
      </c>
      <c r="B497">
        <v>-3</v>
      </c>
      <c r="C497">
        <v>715</v>
      </c>
      <c r="D497">
        <f t="shared" si="14"/>
        <v>-14</v>
      </c>
      <c r="E497">
        <f t="shared" si="15"/>
        <v>0</v>
      </c>
    </row>
    <row r="498" spans="1:5" x14ac:dyDescent="0.35">
      <c r="A498">
        <v>343.75</v>
      </c>
      <c r="B498">
        <v>-2</v>
      </c>
      <c r="C498">
        <v>716</v>
      </c>
      <c r="D498">
        <f t="shared" si="14"/>
        <v>-9</v>
      </c>
      <c r="E498">
        <f t="shared" si="15"/>
        <v>0</v>
      </c>
    </row>
    <row r="499" spans="1:5" x14ac:dyDescent="0.35">
      <c r="A499">
        <v>344</v>
      </c>
      <c r="B499">
        <v>-19</v>
      </c>
      <c r="C499">
        <v>717</v>
      </c>
      <c r="D499">
        <f t="shared" si="14"/>
        <v>-11</v>
      </c>
      <c r="E499">
        <f t="shared" si="15"/>
        <v>0</v>
      </c>
    </row>
    <row r="500" spans="1:5" x14ac:dyDescent="0.35">
      <c r="A500">
        <v>344.25</v>
      </c>
      <c r="B500">
        <v>4</v>
      </c>
      <c r="C500">
        <v>718</v>
      </c>
      <c r="D500">
        <f t="shared" si="14"/>
        <v>-5</v>
      </c>
      <c r="E500">
        <f t="shared" si="15"/>
        <v>0</v>
      </c>
    </row>
    <row r="501" spans="1:5" x14ac:dyDescent="0.35">
      <c r="A501">
        <v>344.5</v>
      </c>
      <c r="B501">
        <v>11</v>
      </c>
      <c r="C501">
        <v>719</v>
      </c>
      <c r="D501">
        <f t="shared" si="14"/>
        <v>-9</v>
      </c>
      <c r="E501">
        <f t="shared" si="15"/>
        <v>0</v>
      </c>
    </row>
    <row r="502" spans="1:5" x14ac:dyDescent="0.35">
      <c r="A502">
        <v>344.75</v>
      </c>
      <c r="B502">
        <v>2</v>
      </c>
      <c r="C502">
        <v>720</v>
      </c>
      <c r="D502">
        <f t="shared" si="14"/>
        <v>-17</v>
      </c>
      <c r="E502">
        <f t="shared" si="15"/>
        <v>0</v>
      </c>
    </row>
    <row r="503" spans="1:5" x14ac:dyDescent="0.35">
      <c r="A503">
        <v>345</v>
      </c>
      <c r="B503">
        <v>2</v>
      </c>
    </row>
    <row r="504" spans="1:5" x14ac:dyDescent="0.35">
      <c r="A504">
        <v>345.25</v>
      </c>
      <c r="B504">
        <v>4</v>
      </c>
    </row>
    <row r="505" spans="1:5" x14ac:dyDescent="0.35">
      <c r="A505">
        <v>345.5</v>
      </c>
      <c r="B505">
        <v>1</v>
      </c>
    </row>
    <row r="506" spans="1:5" x14ac:dyDescent="0.35">
      <c r="A506">
        <v>345.75</v>
      </c>
      <c r="B506">
        <v>-2</v>
      </c>
    </row>
    <row r="507" spans="1:5" x14ac:dyDescent="0.35">
      <c r="A507">
        <v>346</v>
      </c>
      <c r="B507">
        <v>-11</v>
      </c>
    </row>
    <row r="508" spans="1:5" x14ac:dyDescent="0.35">
      <c r="A508">
        <v>346.25</v>
      </c>
      <c r="B508">
        <v>0</v>
      </c>
    </row>
    <row r="509" spans="1:5" x14ac:dyDescent="0.35">
      <c r="A509">
        <v>346.5</v>
      </c>
      <c r="B509">
        <v>2</v>
      </c>
    </row>
    <row r="510" spans="1:5" x14ac:dyDescent="0.35">
      <c r="A510">
        <v>346.75</v>
      </c>
      <c r="B510">
        <v>-2</v>
      </c>
    </row>
    <row r="511" spans="1:5" x14ac:dyDescent="0.35">
      <c r="A511">
        <v>347</v>
      </c>
      <c r="B511">
        <v>10</v>
      </c>
    </row>
    <row r="512" spans="1:5" x14ac:dyDescent="0.35">
      <c r="A512">
        <v>347.25</v>
      </c>
      <c r="B512">
        <v>-5</v>
      </c>
    </row>
    <row r="513" spans="1:2" x14ac:dyDescent="0.35">
      <c r="A513">
        <v>347.5</v>
      </c>
      <c r="B513">
        <v>2</v>
      </c>
    </row>
    <row r="514" spans="1:2" x14ac:dyDescent="0.35">
      <c r="A514">
        <v>347.75</v>
      </c>
      <c r="B514">
        <v>-5</v>
      </c>
    </row>
    <row r="515" spans="1:2" x14ac:dyDescent="0.35">
      <c r="A515">
        <v>348</v>
      </c>
      <c r="B515">
        <v>1</v>
      </c>
    </row>
    <row r="516" spans="1:2" x14ac:dyDescent="0.35">
      <c r="A516">
        <v>348.25</v>
      </c>
      <c r="B516">
        <v>0</v>
      </c>
    </row>
    <row r="517" spans="1:2" x14ac:dyDescent="0.35">
      <c r="A517">
        <v>348.5</v>
      </c>
      <c r="B517">
        <v>-4</v>
      </c>
    </row>
    <row r="518" spans="1:2" x14ac:dyDescent="0.35">
      <c r="A518">
        <v>348.75</v>
      </c>
      <c r="B518">
        <v>0</v>
      </c>
    </row>
    <row r="519" spans="1:2" x14ac:dyDescent="0.35">
      <c r="A519">
        <v>349</v>
      </c>
      <c r="B519">
        <v>-6</v>
      </c>
    </row>
    <row r="520" spans="1:2" x14ac:dyDescent="0.35">
      <c r="A520">
        <v>349.25</v>
      </c>
      <c r="B520">
        <v>-13</v>
      </c>
    </row>
    <row r="521" spans="1:2" x14ac:dyDescent="0.35">
      <c r="A521">
        <v>349.5</v>
      </c>
      <c r="B521">
        <v>-3</v>
      </c>
    </row>
    <row r="522" spans="1:2" x14ac:dyDescent="0.35">
      <c r="A522">
        <v>349.75</v>
      </c>
      <c r="B522">
        <v>6</v>
      </c>
    </row>
    <row r="523" spans="1:2" x14ac:dyDescent="0.35">
      <c r="A523">
        <v>350</v>
      </c>
      <c r="B523">
        <v>6</v>
      </c>
    </row>
    <row r="524" spans="1:2" x14ac:dyDescent="0.35">
      <c r="A524">
        <v>350.25</v>
      </c>
      <c r="B524">
        <v>2</v>
      </c>
    </row>
    <row r="525" spans="1:2" x14ac:dyDescent="0.35">
      <c r="A525">
        <v>350.5</v>
      </c>
      <c r="B525">
        <v>-11</v>
      </c>
    </row>
    <row r="526" spans="1:2" x14ac:dyDescent="0.35">
      <c r="A526">
        <v>350.75</v>
      </c>
      <c r="B526">
        <v>-6</v>
      </c>
    </row>
    <row r="527" spans="1:2" x14ac:dyDescent="0.35">
      <c r="A527">
        <v>351</v>
      </c>
      <c r="B527">
        <v>-3</v>
      </c>
    </row>
    <row r="528" spans="1:2" x14ac:dyDescent="0.35">
      <c r="A528">
        <v>351.25</v>
      </c>
      <c r="B528">
        <v>8</v>
      </c>
    </row>
    <row r="529" spans="1:2" x14ac:dyDescent="0.35">
      <c r="A529">
        <v>351.5</v>
      </c>
      <c r="B529">
        <v>5</v>
      </c>
    </row>
    <row r="530" spans="1:2" x14ac:dyDescent="0.35">
      <c r="A530">
        <v>351.75</v>
      </c>
      <c r="B530">
        <v>3</v>
      </c>
    </row>
    <row r="531" spans="1:2" x14ac:dyDescent="0.35">
      <c r="A531">
        <v>352</v>
      </c>
      <c r="B531">
        <v>0</v>
      </c>
    </row>
    <row r="532" spans="1:2" x14ac:dyDescent="0.35">
      <c r="A532">
        <v>352.25</v>
      </c>
      <c r="B532">
        <v>-14</v>
      </c>
    </row>
    <row r="533" spans="1:2" x14ac:dyDescent="0.35">
      <c r="A533">
        <v>352.5</v>
      </c>
      <c r="B533">
        <v>4</v>
      </c>
    </row>
    <row r="534" spans="1:2" x14ac:dyDescent="0.35">
      <c r="A534">
        <v>352.75</v>
      </c>
      <c r="B534">
        <v>0</v>
      </c>
    </row>
    <row r="535" spans="1:2" x14ac:dyDescent="0.35">
      <c r="A535">
        <v>353</v>
      </c>
      <c r="B535">
        <v>5</v>
      </c>
    </row>
    <row r="536" spans="1:2" x14ac:dyDescent="0.35">
      <c r="A536">
        <v>353.25</v>
      </c>
      <c r="B536">
        <v>2</v>
      </c>
    </row>
    <row r="537" spans="1:2" x14ac:dyDescent="0.35">
      <c r="A537">
        <v>353.5</v>
      </c>
      <c r="B537">
        <v>4</v>
      </c>
    </row>
    <row r="538" spans="1:2" x14ac:dyDescent="0.35">
      <c r="A538">
        <v>353.75</v>
      </c>
      <c r="B538">
        <v>-1</v>
      </c>
    </row>
    <row r="539" spans="1:2" x14ac:dyDescent="0.35">
      <c r="A539">
        <v>354</v>
      </c>
      <c r="B539">
        <v>6</v>
      </c>
    </row>
    <row r="540" spans="1:2" x14ac:dyDescent="0.35">
      <c r="A540">
        <v>354.25</v>
      </c>
      <c r="B540">
        <v>-1</v>
      </c>
    </row>
    <row r="541" spans="1:2" x14ac:dyDescent="0.35">
      <c r="A541">
        <v>354.5</v>
      </c>
      <c r="B541">
        <v>1</v>
      </c>
    </row>
    <row r="542" spans="1:2" x14ac:dyDescent="0.35">
      <c r="A542">
        <v>354.75</v>
      </c>
      <c r="B542">
        <v>-10</v>
      </c>
    </row>
    <row r="543" spans="1:2" x14ac:dyDescent="0.35">
      <c r="A543">
        <v>355</v>
      </c>
      <c r="B543">
        <v>-6</v>
      </c>
    </row>
    <row r="544" spans="1:2" x14ac:dyDescent="0.35">
      <c r="A544">
        <v>355.25</v>
      </c>
      <c r="B544">
        <v>-6</v>
      </c>
    </row>
    <row r="545" spans="1:2" x14ac:dyDescent="0.35">
      <c r="A545">
        <v>355.5</v>
      </c>
      <c r="B545">
        <v>1</v>
      </c>
    </row>
    <row r="546" spans="1:2" x14ac:dyDescent="0.35">
      <c r="A546">
        <v>355.75</v>
      </c>
      <c r="B546">
        <v>-5</v>
      </c>
    </row>
    <row r="547" spans="1:2" x14ac:dyDescent="0.35">
      <c r="A547">
        <v>356</v>
      </c>
      <c r="B547">
        <v>-1</v>
      </c>
    </row>
    <row r="548" spans="1:2" x14ac:dyDescent="0.35">
      <c r="A548">
        <v>356.25</v>
      </c>
      <c r="B548">
        <v>5</v>
      </c>
    </row>
    <row r="549" spans="1:2" x14ac:dyDescent="0.35">
      <c r="A549">
        <v>356.5</v>
      </c>
      <c r="B549">
        <v>-6</v>
      </c>
    </row>
    <row r="550" spans="1:2" x14ac:dyDescent="0.35">
      <c r="A550">
        <v>356.75</v>
      </c>
      <c r="B550">
        <v>-5</v>
      </c>
    </row>
    <row r="551" spans="1:2" x14ac:dyDescent="0.35">
      <c r="A551">
        <v>357</v>
      </c>
      <c r="B551">
        <v>-3</v>
      </c>
    </row>
    <row r="552" spans="1:2" x14ac:dyDescent="0.35">
      <c r="A552">
        <v>357.25</v>
      </c>
      <c r="B552">
        <v>4</v>
      </c>
    </row>
    <row r="553" spans="1:2" x14ac:dyDescent="0.35">
      <c r="A553">
        <v>357.5</v>
      </c>
      <c r="B553">
        <v>-5</v>
      </c>
    </row>
    <row r="554" spans="1:2" x14ac:dyDescent="0.35">
      <c r="A554">
        <v>357.75</v>
      </c>
      <c r="B554">
        <v>-7</v>
      </c>
    </row>
    <row r="555" spans="1:2" x14ac:dyDescent="0.35">
      <c r="A555">
        <v>358</v>
      </c>
      <c r="B555">
        <v>0</v>
      </c>
    </row>
    <row r="556" spans="1:2" x14ac:dyDescent="0.35">
      <c r="A556">
        <v>358.25</v>
      </c>
      <c r="B556">
        <v>1</v>
      </c>
    </row>
    <row r="557" spans="1:2" x14ac:dyDescent="0.35">
      <c r="A557">
        <v>358.5</v>
      </c>
      <c r="B557">
        <v>2</v>
      </c>
    </row>
    <row r="558" spans="1:2" x14ac:dyDescent="0.35">
      <c r="A558">
        <v>358.75</v>
      </c>
      <c r="B558">
        <v>-2</v>
      </c>
    </row>
    <row r="559" spans="1:2" x14ac:dyDescent="0.35">
      <c r="A559">
        <v>359</v>
      </c>
      <c r="B559">
        <v>8</v>
      </c>
    </row>
    <row r="560" spans="1:2" x14ac:dyDescent="0.35">
      <c r="A560">
        <v>359.25</v>
      </c>
      <c r="B560">
        <v>7</v>
      </c>
    </row>
    <row r="561" spans="1:2" x14ac:dyDescent="0.35">
      <c r="A561">
        <v>359.5</v>
      </c>
      <c r="B561">
        <v>3</v>
      </c>
    </row>
    <row r="562" spans="1:2" x14ac:dyDescent="0.35">
      <c r="A562">
        <v>359.75</v>
      </c>
      <c r="B562">
        <v>3</v>
      </c>
    </row>
    <row r="563" spans="1:2" x14ac:dyDescent="0.35">
      <c r="A563">
        <v>360</v>
      </c>
      <c r="B563">
        <v>0</v>
      </c>
    </row>
    <row r="564" spans="1:2" x14ac:dyDescent="0.35">
      <c r="A564">
        <v>360.25</v>
      </c>
      <c r="B564">
        <v>2</v>
      </c>
    </row>
    <row r="565" spans="1:2" x14ac:dyDescent="0.35">
      <c r="A565">
        <v>360.5</v>
      </c>
      <c r="B565">
        <v>5</v>
      </c>
    </row>
    <row r="566" spans="1:2" x14ac:dyDescent="0.35">
      <c r="A566">
        <v>360.75</v>
      </c>
      <c r="B566">
        <v>6</v>
      </c>
    </row>
    <row r="567" spans="1:2" x14ac:dyDescent="0.35">
      <c r="A567">
        <v>361</v>
      </c>
      <c r="B567">
        <v>5</v>
      </c>
    </row>
    <row r="568" spans="1:2" x14ac:dyDescent="0.35">
      <c r="A568">
        <v>361.25</v>
      </c>
      <c r="B568">
        <v>6</v>
      </c>
    </row>
    <row r="569" spans="1:2" x14ac:dyDescent="0.35">
      <c r="A569">
        <v>361.5</v>
      </c>
      <c r="B569">
        <v>1</v>
      </c>
    </row>
    <row r="570" spans="1:2" x14ac:dyDescent="0.35">
      <c r="A570">
        <v>361.75</v>
      </c>
      <c r="B570">
        <v>-8</v>
      </c>
    </row>
    <row r="571" spans="1:2" x14ac:dyDescent="0.35">
      <c r="A571">
        <v>362</v>
      </c>
      <c r="B571">
        <v>-10</v>
      </c>
    </row>
    <row r="572" spans="1:2" x14ac:dyDescent="0.35">
      <c r="A572">
        <v>362.25</v>
      </c>
      <c r="B572">
        <v>-7</v>
      </c>
    </row>
    <row r="573" spans="1:2" x14ac:dyDescent="0.35">
      <c r="A573">
        <v>362.5</v>
      </c>
      <c r="B573">
        <v>-2</v>
      </c>
    </row>
    <row r="574" spans="1:2" x14ac:dyDescent="0.35">
      <c r="A574">
        <v>362.75</v>
      </c>
      <c r="B574">
        <v>0</v>
      </c>
    </row>
    <row r="575" spans="1:2" x14ac:dyDescent="0.35">
      <c r="A575">
        <v>363</v>
      </c>
      <c r="B575">
        <v>2</v>
      </c>
    </row>
    <row r="576" spans="1:2" x14ac:dyDescent="0.35">
      <c r="A576">
        <v>363.25</v>
      </c>
      <c r="B576">
        <v>-7</v>
      </c>
    </row>
    <row r="577" spans="1:2" x14ac:dyDescent="0.35">
      <c r="A577">
        <v>363.5</v>
      </c>
      <c r="B577">
        <v>-6</v>
      </c>
    </row>
    <row r="578" spans="1:2" x14ac:dyDescent="0.35">
      <c r="A578">
        <v>363.75</v>
      </c>
      <c r="B578">
        <v>-5</v>
      </c>
    </row>
    <row r="579" spans="1:2" x14ac:dyDescent="0.35">
      <c r="A579">
        <v>364</v>
      </c>
      <c r="B579">
        <v>2</v>
      </c>
    </row>
    <row r="580" spans="1:2" x14ac:dyDescent="0.35">
      <c r="A580">
        <v>364.25</v>
      </c>
      <c r="B580">
        <v>-8</v>
      </c>
    </row>
    <row r="581" spans="1:2" x14ac:dyDescent="0.35">
      <c r="A581">
        <v>364.5</v>
      </c>
      <c r="B581">
        <v>-3</v>
      </c>
    </row>
    <row r="582" spans="1:2" x14ac:dyDescent="0.35">
      <c r="A582">
        <v>364.75</v>
      </c>
      <c r="B582">
        <v>7</v>
      </c>
    </row>
    <row r="583" spans="1:2" x14ac:dyDescent="0.35">
      <c r="A583">
        <v>365</v>
      </c>
      <c r="B583">
        <v>3</v>
      </c>
    </row>
    <row r="584" spans="1:2" x14ac:dyDescent="0.35">
      <c r="A584">
        <v>365.25</v>
      </c>
      <c r="B584">
        <v>-3</v>
      </c>
    </row>
    <row r="585" spans="1:2" x14ac:dyDescent="0.35">
      <c r="A585">
        <v>365.5</v>
      </c>
      <c r="B585">
        <v>-1</v>
      </c>
    </row>
    <row r="586" spans="1:2" x14ac:dyDescent="0.35">
      <c r="A586">
        <v>365.75</v>
      </c>
      <c r="B586">
        <v>-7</v>
      </c>
    </row>
    <row r="587" spans="1:2" x14ac:dyDescent="0.35">
      <c r="A587">
        <v>366</v>
      </c>
      <c r="B587">
        <v>3</v>
      </c>
    </row>
    <row r="588" spans="1:2" x14ac:dyDescent="0.35">
      <c r="A588">
        <v>366.25</v>
      </c>
      <c r="B588">
        <v>1</v>
      </c>
    </row>
    <row r="589" spans="1:2" x14ac:dyDescent="0.35">
      <c r="A589">
        <v>366.5</v>
      </c>
      <c r="B589">
        <v>-5</v>
      </c>
    </row>
    <row r="590" spans="1:2" x14ac:dyDescent="0.35">
      <c r="A590">
        <v>366.75</v>
      </c>
      <c r="B590">
        <v>-7</v>
      </c>
    </row>
    <row r="591" spans="1:2" x14ac:dyDescent="0.35">
      <c r="A591">
        <v>367</v>
      </c>
      <c r="B591">
        <v>6</v>
      </c>
    </row>
    <row r="592" spans="1:2" x14ac:dyDescent="0.35">
      <c r="A592">
        <v>367.25</v>
      </c>
      <c r="B592">
        <v>0</v>
      </c>
    </row>
    <row r="593" spans="1:2" x14ac:dyDescent="0.35">
      <c r="A593">
        <v>367.5</v>
      </c>
      <c r="B593">
        <v>0</v>
      </c>
    </row>
    <row r="594" spans="1:2" x14ac:dyDescent="0.35">
      <c r="A594">
        <v>367.75</v>
      </c>
      <c r="B594">
        <v>-2</v>
      </c>
    </row>
    <row r="595" spans="1:2" x14ac:dyDescent="0.35">
      <c r="A595">
        <v>368</v>
      </c>
      <c r="B595">
        <v>9</v>
      </c>
    </row>
    <row r="596" spans="1:2" x14ac:dyDescent="0.35">
      <c r="A596">
        <v>368.25</v>
      </c>
      <c r="B596">
        <v>-1</v>
      </c>
    </row>
    <row r="597" spans="1:2" x14ac:dyDescent="0.35">
      <c r="A597">
        <v>368.5</v>
      </c>
      <c r="B597">
        <v>-3</v>
      </c>
    </row>
    <row r="598" spans="1:2" x14ac:dyDescent="0.35">
      <c r="A598">
        <v>368.75</v>
      </c>
      <c r="B598">
        <v>-12</v>
      </c>
    </row>
    <row r="599" spans="1:2" x14ac:dyDescent="0.35">
      <c r="A599">
        <v>369</v>
      </c>
      <c r="B599">
        <v>-4</v>
      </c>
    </row>
    <row r="600" spans="1:2" x14ac:dyDescent="0.35">
      <c r="A600">
        <v>369.25</v>
      </c>
      <c r="B600">
        <v>7</v>
      </c>
    </row>
    <row r="601" spans="1:2" x14ac:dyDescent="0.35">
      <c r="A601">
        <v>369.5</v>
      </c>
      <c r="B601">
        <v>-12</v>
      </c>
    </row>
    <row r="602" spans="1:2" x14ac:dyDescent="0.35">
      <c r="A602">
        <v>369.75</v>
      </c>
      <c r="B602">
        <v>-4</v>
      </c>
    </row>
    <row r="603" spans="1:2" x14ac:dyDescent="0.35">
      <c r="A603">
        <v>370</v>
      </c>
      <c r="B603">
        <v>-8</v>
      </c>
    </row>
    <row r="604" spans="1:2" x14ac:dyDescent="0.35">
      <c r="A604">
        <v>370.25</v>
      </c>
      <c r="B604">
        <v>-1</v>
      </c>
    </row>
    <row r="605" spans="1:2" x14ac:dyDescent="0.35">
      <c r="A605">
        <v>370.5</v>
      </c>
      <c r="B605">
        <v>1</v>
      </c>
    </row>
    <row r="606" spans="1:2" x14ac:dyDescent="0.35">
      <c r="A606">
        <v>370.75</v>
      </c>
      <c r="B606">
        <v>5</v>
      </c>
    </row>
    <row r="607" spans="1:2" x14ac:dyDescent="0.35">
      <c r="A607">
        <v>371</v>
      </c>
      <c r="B607">
        <v>7</v>
      </c>
    </row>
    <row r="608" spans="1:2" x14ac:dyDescent="0.35">
      <c r="A608">
        <v>371.25</v>
      </c>
      <c r="B608">
        <v>15</v>
      </c>
    </row>
    <row r="609" spans="1:2" x14ac:dyDescent="0.35">
      <c r="A609">
        <v>371.5</v>
      </c>
      <c r="B609">
        <v>-6</v>
      </c>
    </row>
    <row r="610" spans="1:2" x14ac:dyDescent="0.35">
      <c r="A610">
        <v>371.75</v>
      </c>
      <c r="B610">
        <v>-6</v>
      </c>
    </row>
    <row r="611" spans="1:2" x14ac:dyDescent="0.35">
      <c r="A611">
        <v>372</v>
      </c>
      <c r="B611">
        <v>-3</v>
      </c>
    </row>
    <row r="612" spans="1:2" x14ac:dyDescent="0.35">
      <c r="A612">
        <v>372.25</v>
      </c>
      <c r="B612">
        <v>-5</v>
      </c>
    </row>
    <row r="613" spans="1:2" x14ac:dyDescent="0.35">
      <c r="A613">
        <v>372.5</v>
      </c>
      <c r="B613">
        <v>7</v>
      </c>
    </row>
    <row r="614" spans="1:2" x14ac:dyDescent="0.35">
      <c r="A614">
        <v>372.75</v>
      </c>
      <c r="B614">
        <v>-7</v>
      </c>
    </row>
    <row r="615" spans="1:2" x14ac:dyDescent="0.35">
      <c r="A615">
        <v>373</v>
      </c>
      <c r="B615">
        <v>-5</v>
      </c>
    </row>
    <row r="616" spans="1:2" x14ac:dyDescent="0.35">
      <c r="A616">
        <v>373.25</v>
      </c>
      <c r="B616">
        <v>-3</v>
      </c>
    </row>
    <row r="617" spans="1:2" x14ac:dyDescent="0.35">
      <c r="A617">
        <v>373.5</v>
      </c>
      <c r="B617">
        <v>-6</v>
      </c>
    </row>
    <row r="618" spans="1:2" x14ac:dyDescent="0.35">
      <c r="A618">
        <v>373.75</v>
      </c>
      <c r="B618">
        <v>0</v>
      </c>
    </row>
    <row r="619" spans="1:2" x14ac:dyDescent="0.35">
      <c r="A619">
        <v>374</v>
      </c>
      <c r="B619">
        <v>-2</v>
      </c>
    </row>
    <row r="620" spans="1:2" x14ac:dyDescent="0.35">
      <c r="A620">
        <v>374.25</v>
      </c>
      <c r="B620">
        <v>8</v>
      </c>
    </row>
    <row r="621" spans="1:2" x14ac:dyDescent="0.35">
      <c r="A621">
        <v>374.5</v>
      </c>
      <c r="B621">
        <v>-5</v>
      </c>
    </row>
    <row r="622" spans="1:2" x14ac:dyDescent="0.35">
      <c r="A622">
        <v>374.75</v>
      </c>
      <c r="B622">
        <v>-8</v>
      </c>
    </row>
    <row r="623" spans="1:2" x14ac:dyDescent="0.35">
      <c r="A623">
        <v>375</v>
      </c>
      <c r="B623">
        <v>4</v>
      </c>
    </row>
    <row r="624" spans="1:2" x14ac:dyDescent="0.35">
      <c r="A624">
        <v>375.25</v>
      </c>
      <c r="B624">
        <v>2</v>
      </c>
    </row>
    <row r="625" spans="1:2" x14ac:dyDescent="0.35">
      <c r="A625">
        <v>375.5</v>
      </c>
      <c r="B625">
        <v>-15</v>
      </c>
    </row>
    <row r="626" spans="1:2" x14ac:dyDescent="0.35">
      <c r="A626">
        <v>375.75</v>
      </c>
      <c r="B626">
        <v>-2</v>
      </c>
    </row>
    <row r="627" spans="1:2" x14ac:dyDescent="0.35">
      <c r="A627">
        <v>376</v>
      </c>
      <c r="B627">
        <v>0</v>
      </c>
    </row>
    <row r="628" spans="1:2" x14ac:dyDescent="0.35">
      <c r="A628">
        <v>376.25</v>
      </c>
      <c r="B628">
        <v>3</v>
      </c>
    </row>
    <row r="629" spans="1:2" x14ac:dyDescent="0.35">
      <c r="A629">
        <v>376.5</v>
      </c>
      <c r="B629">
        <v>-1</v>
      </c>
    </row>
    <row r="630" spans="1:2" x14ac:dyDescent="0.35">
      <c r="A630">
        <v>376.75</v>
      </c>
      <c r="B630">
        <v>-2</v>
      </c>
    </row>
    <row r="631" spans="1:2" x14ac:dyDescent="0.35">
      <c r="A631">
        <v>377</v>
      </c>
      <c r="B631">
        <v>-2</v>
      </c>
    </row>
    <row r="632" spans="1:2" x14ac:dyDescent="0.35">
      <c r="A632">
        <v>377.25</v>
      </c>
      <c r="B632">
        <v>-3</v>
      </c>
    </row>
    <row r="633" spans="1:2" x14ac:dyDescent="0.35">
      <c r="A633">
        <v>377.5</v>
      </c>
      <c r="B633">
        <v>-7</v>
      </c>
    </row>
    <row r="634" spans="1:2" x14ac:dyDescent="0.35">
      <c r="A634">
        <v>377.75</v>
      </c>
      <c r="B634">
        <v>-8</v>
      </c>
    </row>
    <row r="635" spans="1:2" x14ac:dyDescent="0.35">
      <c r="A635">
        <v>378</v>
      </c>
      <c r="B635">
        <v>8</v>
      </c>
    </row>
    <row r="636" spans="1:2" x14ac:dyDescent="0.35">
      <c r="A636">
        <v>378.25</v>
      </c>
      <c r="B636">
        <v>-1</v>
      </c>
    </row>
    <row r="637" spans="1:2" x14ac:dyDescent="0.35">
      <c r="A637">
        <v>378.5</v>
      </c>
      <c r="B637">
        <v>-1</v>
      </c>
    </row>
    <row r="638" spans="1:2" x14ac:dyDescent="0.35">
      <c r="A638">
        <v>378.75</v>
      </c>
      <c r="B638">
        <v>-4</v>
      </c>
    </row>
    <row r="639" spans="1:2" x14ac:dyDescent="0.35">
      <c r="A639">
        <v>379</v>
      </c>
      <c r="B639">
        <v>-1</v>
      </c>
    </row>
    <row r="640" spans="1:2" x14ac:dyDescent="0.35">
      <c r="A640">
        <v>379.25</v>
      </c>
      <c r="B640">
        <v>0</v>
      </c>
    </row>
    <row r="641" spans="1:2" x14ac:dyDescent="0.35">
      <c r="A641">
        <v>379.5</v>
      </c>
      <c r="B641">
        <v>-7</v>
      </c>
    </row>
    <row r="642" spans="1:2" x14ac:dyDescent="0.35">
      <c r="A642">
        <v>379.75</v>
      </c>
      <c r="B642">
        <v>0</v>
      </c>
    </row>
    <row r="643" spans="1:2" x14ac:dyDescent="0.35">
      <c r="A643">
        <v>380</v>
      </c>
      <c r="B643">
        <v>-8</v>
      </c>
    </row>
    <row r="644" spans="1:2" x14ac:dyDescent="0.35">
      <c r="A644">
        <v>380.25</v>
      </c>
      <c r="B644">
        <v>-2</v>
      </c>
    </row>
    <row r="645" spans="1:2" x14ac:dyDescent="0.35">
      <c r="A645">
        <v>380.5</v>
      </c>
      <c r="B645">
        <v>-14</v>
      </c>
    </row>
    <row r="646" spans="1:2" x14ac:dyDescent="0.35">
      <c r="A646">
        <v>380.75</v>
      </c>
      <c r="B646">
        <v>-2</v>
      </c>
    </row>
    <row r="647" spans="1:2" x14ac:dyDescent="0.35">
      <c r="A647">
        <v>381</v>
      </c>
      <c r="B647">
        <v>-3</v>
      </c>
    </row>
    <row r="648" spans="1:2" x14ac:dyDescent="0.35">
      <c r="A648">
        <v>381.25</v>
      </c>
      <c r="B648">
        <v>-4</v>
      </c>
    </row>
    <row r="649" spans="1:2" x14ac:dyDescent="0.35">
      <c r="A649">
        <v>381.5</v>
      </c>
      <c r="B649">
        <v>-7</v>
      </c>
    </row>
    <row r="650" spans="1:2" x14ac:dyDescent="0.35">
      <c r="A650">
        <v>381.75</v>
      </c>
      <c r="B650">
        <v>-1</v>
      </c>
    </row>
    <row r="651" spans="1:2" x14ac:dyDescent="0.35">
      <c r="A651">
        <v>382</v>
      </c>
      <c r="B651">
        <v>-3</v>
      </c>
    </row>
    <row r="652" spans="1:2" x14ac:dyDescent="0.35">
      <c r="A652">
        <v>382.25</v>
      </c>
      <c r="B652">
        <v>6</v>
      </c>
    </row>
    <row r="653" spans="1:2" x14ac:dyDescent="0.35">
      <c r="A653">
        <v>382.5</v>
      </c>
      <c r="B653">
        <v>-5</v>
      </c>
    </row>
    <row r="654" spans="1:2" x14ac:dyDescent="0.35">
      <c r="A654">
        <v>382.75</v>
      </c>
      <c r="B654">
        <v>0</v>
      </c>
    </row>
    <row r="655" spans="1:2" x14ac:dyDescent="0.35">
      <c r="A655">
        <v>383</v>
      </c>
      <c r="B655">
        <v>4</v>
      </c>
    </row>
    <row r="656" spans="1:2" x14ac:dyDescent="0.35">
      <c r="A656">
        <v>383.25</v>
      </c>
      <c r="B656">
        <v>-8</v>
      </c>
    </row>
    <row r="657" spans="1:2" x14ac:dyDescent="0.35">
      <c r="A657">
        <v>383.5</v>
      </c>
      <c r="B657">
        <v>-6</v>
      </c>
    </row>
    <row r="658" spans="1:2" x14ac:dyDescent="0.35">
      <c r="A658">
        <v>383.75</v>
      </c>
      <c r="B658">
        <v>-7</v>
      </c>
    </row>
    <row r="659" spans="1:2" x14ac:dyDescent="0.35">
      <c r="A659">
        <v>384</v>
      </c>
      <c r="B659">
        <v>-13</v>
      </c>
    </row>
    <row r="660" spans="1:2" x14ac:dyDescent="0.35">
      <c r="A660">
        <v>384.25</v>
      </c>
      <c r="B660">
        <v>-2</v>
      </c>
    </row>
    <row r="661" spans="1:2" x14ac:dyDescent="0.35">
      <c r="A661">
        <v>384.5</v>
      </c>
      <c r="B661">
        <v>-16</v>
      </c>
    </row>
    <row r="662" spans="1:2" x14ac:dyDescent="0.35">
      <c r="A662">
        <v>384.75</v>
      </c>
      <c r="B662">
        <v>0</v>
      </c>
    </row>
    <row r="663" spans="1:2" x14ac:dyDescent="0.35">
      <c r="A663">
        <v>385</v>
      </c>
      <c r="B663">
        <v>1</v>
      </c>
    </row>
    <row r="664" spans="1:2" x14ac:dyDescent="0.35">
      <c r="A664">
        <v>385.25</v>
      </c>
      <c r="B664">
        <v>3</v>
      </c>
    </row>
    <row r="665" spans="1:2" x14ac:dyDescent="0.35">
      <c r="A665">
        <v>385.5</v>
      </c>
      <c r="B665">
        <v>3</v>
      </c>
    </row>
    <row r="666" spans="1:2" x14ac:dyDescent="0.35">
      <c r="A666">
        <v>385.75</v>
      </c>
      <c r="B666">
        <v>-1</v>
      </c>
    </row>
    <row r="667" spans="1:2" x14ac:dyDescent="0.35">
      <c r="A667">
        <v>386</v>
      </c>
      <c r="B667">
        <v>-7</v>
      </c>
    </row>
    <row r="668" spans="1:2" x14ac:dyDescent="0.35">
      <c r="A668">
        <v>386.25</v>
      </c>
      <c r="B668">
        <v>-4</v>
      </c>
    </row>
    <row r="669" spans="1:2" x14ac:dyDescent="0.35">
      <c r="A669">
        <v>386.5</v>
      </c>
      <c r="B669">
        <v>2</v>
      </c>
    </row>
    <row r="670" spans="1:2" x14ac:dyDescent="0.35">
      <c r="A670">
        <v>386.75</v>
      </c>
      <c r="B670">
        <v>-5</v>
      </c>
    </row>
    <row r="671" spans="1:2" x14ac:dyDescent="0.35">
      <c r="A671">
        <v>387</v>
      </c>
      <c r="B671">
        <v>-5</v>
      </c>
    </row>
    <row r="672" spans="1:2" x14ac:dyDescent="0.35">
      <c r="A672">
        <v>387.25</v>
      </c>
      <c r="B672">
        <v>5</v>
      </c>
    </row>
    <row r="673" spans="1:2" x14ac:dyDescent="0.35">
      <c r="A673">
        <v>387.5</v>
      </c>
      <c r="B673">
        <v>-3</v>
      </c>
    </row>
    <row r="674" spans="1:2" x14ac:dyDescent="0.35">
      <c r="A674">
        <v>387.75</v>
      </c>
      <c r="B674">
        <v>5</v>
      </c>
    </row>
    <row r="675" spans="1:2" x14ac:dyDescent="0.35">
      <c r="A675">
        <v>388</v>
      </c>
      <c r="B675">
        <v>3</v>
      </c>
    </row>
    <row r="676" spans="1:2" x14ac:dyDescent="0.35">
      <c r="A676">
        <v>388.25</v>
      </c>
      <c r="B676">
        <v>-5</v>
      </c>
    </row>
    <row r="677" spans="1:2" x14ac:dyDescent="0.35">
      <c r="A677">
        <v>388.5</v>
      </c>
      <c r="B677">
        <v>-9</v>
      </c>
    </row>
    <row r="678" spans="1:2" x14ac:dyDescent="0.35">
      <c r="A678">
        <v>388.75</v>
      </c>
      <c r="B678">
        <v>-8</v>
      </c>
    </row>
    <row r="679" spans="1:2" x14ac:dyDescent="0.35">
      <c r="A679">
        <v>389</v>
      </c>
      <c r="B679">
        <v>-2</v>
      </c>
    </row>
    <row r="680" spans="1:2" x14ac:dyDescent="0.35">
      <c r="A680">
        <v>389.25</v>
      </c>
      <c r="B680">
        <v>0</v>
      </c>
    </row>
    <row r="681" spans="1:2" x14ac:dyDescent="0.35">
      <c r="A681">
        <v>389.5</v>
      </c>
      <c r="B681">
        <v>-7</v>
      </c>
    </row>
    <row r="682" spans="1:2" x14ac:dyDescent="0.35">
      <c r="A682">
        <v>389.75</v>
      </c>
      <c r="B682">
        <v>-3</v>
      </c>
    </row>
    <row r="683" spans="1:2" x14ac:dyDescent="0.35">
      <c r="A683">
        <v>390</v>
      </c>
      <c r="B683">
        <v>-2</v>
      </c>
    </row>
    <row r="684" spans="1:2" x14ac:dyDescent="0.35">
      <c r="A684">
        <v>390.25</v>
      </c>
      <c r="B684">
        <v>-9</v>
      </c>
    </row>
    <row r="685" spans="1:2" x14ac:dyDescent="0.35">
      <c r="A685">
        <v>390.5</v>
      </c>
      <c r="B685">
        <v>3</v>
      </c>
    </row>
    <row r="686" spans="1:2" x14ac:dyDescent="0.35">
      <c r="A686">
        <v>390.75</v>
      </c>
      <c r="B686">
        <v>-3</v>
      </c>
    </row>
    <row r="687" spans="1:2" x14ac:dyDescent="0.35">
      <c r="A687">
        <v>391</v>
      </c>
      <c r="B687">
        <v>-11</v>
      </c>
    </row>
    <row r="688" spans="1:2" x14ac:dyDescent="0.35">
      <c r="A688">
        <v>391.25</v>
      </c>
      <c r="B688">
        <v>-7</v>
      </c>
    </row>
    <row r="689" spans="1:2" x14ac:dyDescent="0.35">
      <c r="A689">
        <v>391.5</v>
      </c>
      <c r="B689">
        <v>-3</v>
      </c>
    </row>
    <row r="690" spans="1:2" x14ac:dyDescent="0.35">
      <c r="A690">
        <v>391.75</v>
      </c>
      <c r="B690">
        <v>6</v>
      </c>
    </row>
    <row r="691" spans="1:2" x14ac:dyDescent="0.35">
      <c r="A691">
        <v>392</v>
      </c>
      <c r="B691">
        <v>1</v>
      </c>
    </row>
    <row r="692" spans="1:2" x14ac:dyDescent="0.35">
      <c r="A692">
        <v>392.25</v>
      </c>
      <c r="B692">
        <v>-5</v>
      </c>
    </row>
    <row r="693" spans="1:2" x14ac:dyDescent="0.35">
      <c r="A693">
        <v>392.5</v>
      </c>
      <c r="B693">
        <v>-7</v>
      </c>
    </row>
    <row r="694" spans="1:2" x14ac:dyDescent="0.35">
      <c r="A694">
        <v>392.75</v>
      </c>
      <c r="B694">
        <v>-8</v>
      </c>
    </row>
    <row r="695" spans="1:2" x14ac:dyDescent="0.35">
      <c r="A695">
        <v>393</v>
      </c>
      <c r="B695">
        <v>-1</v>
      </c>
    </row>
    <row r="696" spans="1:2" x14ac:dyDescent="0.35">
      <c r="A696">
        <v>393.25</v>
      </c>
      <c r="B696">
        <v>-6</v>
      </c>
    </row>
    <row r="697" spans="1:2" x14ac:dyDescent="0.35">
      <c r="A697">
        <v>393.5</v>
      </c>
      <c r="B697">
        <v>-6</v>
      </c>
    </row>
    <row r="698" spans="1:2" x14ac:dyDescent="0.35">
      <c r="A698">
        <v>393.75</v>
      </c>
      <c r="B698">
        <v>1</v>
      </c>
    </row>
    <row r="699" spans="1:2" x14ac:dyDescent="0.35">
      <c r="A699">
        <v>394</v>
      </c>
      <c r="B699">
        <v>6</v>
      </c>
    </row>
    <row r="700" spans="1:2" x14ac:dyDescent="0.35">
      <c r="A700">
        <v>394.25</v>
      </c>
      <c r="B700">
        <v>-3</v>
      </c>
    </row>
    <row r="701" spans="1:2" x14ac:dyDescent="0.35">
      <c r="A701">
        <v>394.5</v>
      </c>
      <c r="B701">
        <v>-5</v>
      </c>
    </row>
    <row r="702" spans="1:2" x14ac:dyDescent="0.35">
      <c r="A702">
        <v>394.75</v>
      </c>
      <c r="B702">
        <v>-5</v>
      </c>
    </row>
    <row r="703" spans="1:2" x14ac:dyDescent="0.35">
      <c r="A703">
        <v>395</v>
      </c>
      <c r="B703">
        <v>-5</v>
      </c>
    </row>
    <row r="704" spans="1:2" x14ac:dyDescent="0.35">
      <c r="A704">
        <v>395.25</v>
      </c>
      <c r="B704">
        <v>-6</v>
      </c>
    </row>
    <row r="705" spans="1:2" x14ac:dyDescent="0.35">
      <c r="A705">
        <v>395.5</v>
      </c>
      <c r="B705">
        <v>-13</v>
      </c>
    </row>
    <row r="706" spans="1:2" x14ac:dyDescent="0.35">
      <c r="A706">
        <v>395.75</v>
      </c>
      <c r="B706">
        <v>-8</v>
      </c>
    </row>
    <row r="707" spans="1:2" x14ac:dyDescent="0.35">
      <c r="A707">
        <v>396</v>
      </c>
      <c r="B707">
        <v>-2</v>
      </c>
    </row>
    <row r="708" spans="1:2" x14ac:dyDescent="0.35">
      <c r="A708">
        <v>396.25</v>
      </c>
      <c r="B708">
        <v>0</v>
      </c>
    </row>
    <row r="709" spans="1:2" x14ac:dyDescent="0.35">
      <c r="A709">
        <v>396.5</v>
      </c>
      <c r="B709">
        <v>-5</v>
      </c>
    </row>
    <row r="710" spans="1:2" x14ac:dyDescent="0.35">
      <c r="A710">
        <v>396.75</v>
      </c>
      <c r="B710">
        <v>-5</v>
      </c>
    </row>
    <row r="711" spans="1:2" x14ac:dyDescent="0.35">
      <c r="A711">
        <v>397</v>
      </c>
      <c r="B711">
        <v>-8</v>
      </c>
    </row>
    <row r="712" spans="1:2" x14ac:dyDescent="0.35">
      <c r="A712">
        <v>397.25</v>
      </c>
      <c r="B712">
        <v>-9</v>
      </c>
    </row>
    <row r="713" spans="1:2" x14ac:dyDescent="0.35">
      <c r="A713">
        <v>397.5</v>
      </c>
      <c r="B713">
        <v>-11</v>
      </c>
    </row>
    <row r="714" spans="1:2" x14ac:dyDescent="0.35">
      <c r="A714">
        <v>397.75</v>
      </c>
      <c r="B714">
        <v>2</v>
      </c>
    </row>
    <row r="715" spans="1:2" x14ac:dyDescent="0.35">
      <c r="A715">
        <v>398</v>
      </c>
      <c r="B715">
        <v>-6</v>
      </c>
    </row>
    <row r="716" spans="1:2" x14ac:dyDescent="0.35">
      <c r="A716">
        <v>398.25</v>
      </c>
      <c r="B716">
        <v>-2</v>
      </c>
    </row>
    <row r="717" spans="1:2" x14ac:dyDescent="0.35">
      <c r="A717">
        <v>398.5</v>
      </c>
      <c r="B717">
        <v>0</v>
      </c>
    </row>
    <row r="718" spans="1:2" x14ac:dyDescent="0.35">
      <c r="A718">
        <v>398.75</v>
      </c>
      <c r="B718">
        <v>-9</v>
      </c>
    </row>
    <row r="719" spans="1:2" x14ac:dyDescent="0.35">
      <c r="A719">
        <v>399</v>
      </c>
      <c r="B719">
        <v>-1</v>
      </c>
    </row>
    <row r="720" spans="1:2" x14ac:dyDescent="0.35">
      <c r="A720">
        <v>399.25</v>
      </c>
      <c r="B720">
        <v>-3</v>
      </c>
    </row>
    <row r="721" spans="1:2" x14ac:dyDescent="0.35">
      <c r="A721">
        <v>399.5</v>
      </c>
      <c r="B721">
        <v>-8</v>
      </c>
    </row>
    <row r="722" spans="1:2" x14ac:dyDescent="0.35">
      <c r="A722">
        <v>399.75</v>
      </c>
      <c r="B722">
        <v>-12</v>
      </c>
    </row>
    <row r="723" spans="1:2" x14ac:dyDescent="0.35">
      <c r="A723">
        <v>400</v>
      </c>
      <c r="B723">
        <v>-1</v>
      </c>
    </row>
    <row r="724" spans="1:2" x14ac:dyDescent="0.35">
      <c r="A724">
        <v>400.25</v>
      </c>
      <c r="B724">
        <v>-4</v>
      </c>
    </row>
    <row r="725" spans="1:2" x14ac:dyDescent="0.35">
      <c r="A725">
        <v>400.5</v>
      </c>
      <c r="B725">
        <v>-10</v>
      </c>
    </row>
    <row r="726" spans="1:2" x14ac:dyDescent="0.35">
      <c r="A726">
        <v>400.75</v>
      </c>
      <c r="B726">
        <v>3</v>
      </c>
    </row>
    <row r="727" spans="1:2" x14ac:dyDescent="0.35">
      <c r="A727">
        <v>401</v>
      </c>
      <c r="B727">
        <v>-12</v>
      </c>
    </row>
    <row r="728" spans="1:2" x14ac:dyDescent="0.35">
      <c r="A728">
        <v>401.25</v>
      </c>
      <c r="B728">
        <v>-6</v>
      </c>
    </row>
    <row r="729" spans="1:2" x14ac:dyDescent="0.35">
      <c r="A729">
        <v>401.5</v>
      </c>
      <c r="B729">
        <v>-3</v>
      </c>
    </row>
    <row r="730" spans="1:2" x14ac:dyDescent="0.35">
      <c r="A730">
        <v>401.75</v>
      </c>
      <c r="B730">
        <v>-1</v>
      </c>
    </row>
    <row r="731" spans="1:2" x14ac:dyDescent="0.35">
      <c r="A731">
        <v>402</v>
      </c>
      <c r="B731">
        <v>-6</v>
      </c>
    </row>
    <row r="732" spans="1:2" x14ac:dyDescent="0.35">
      <c r="A732">
        <v>402.25</v>
      </c>
      <c r="B732">
        <v>-12</v>
      </c>
    </row>
    <row r="733" spans="1:2" x14ac:dyDescent="0.35">
      <c r="A733">
        <v>402.5</v>
      </c>
      <c r="B733">
        <v>-2</v>
      </c>
    </row>
    <row r="734" spans="1:2" x14ac:dyDescent="0.35">
      <c r="A734">
        <v>402.75</v>
      </c>
      <c r="B734">
        <v>-9</v>
      </c>
    </row>
    <row r="735" spans="1:2" x14ac:dyDescent="0.35">
      <c r="A735">
        <v>403</v>
      </c>
      <c r="B735">
        <v>-5</v>
      </c>
    </row>
    <row r="736" spans="1:2" x14ac:dyDescent="0.35">
      <c r="A736">
        <v>403.25</v>
      </c>
      <c r="B736">
        <v>-6</v>
      </c>
    </row>
    <row r="737" spans="1:2" x14ac:dyDescent="0.35">
      <c r="A737">
        <v>403.5</v>
      </c>
      <c r="B737">
        <v>-5</v>
      </c>
    </row>
    <row r="738" spans="1:2" x14ac:dyDescent="0.35">
      <c r="A738">
        <v>403.75</v>
      </c>
      <c r="B738">
        <v>-3</v>
      </c>
    </row>
    <row r="739" spans="1:2" x14ac:dyDescent="0.35">
      <c r="A739">
        <v>404</v>
      </c>
      <c r="B739">
        <v>-8</v>
      </c>
    </row>
    <row r="740" spans="1:2" x14ac:dyDescent="0.35">
      <c r="A740">
        <v>404.25</v>
      </c>
      <c r="B740">
        <v>-9</v>
      </c>
    </row>
    <row r="741" spans="1:2" x14ac:dyDescent="0.35">
      <c r="A741">
        <v>404.5</v>
      </c>
      <c r="B741">
        <v>-8</v>
      </c>
    </row>
    <row r="742" spans="1:2" x14ac:dyDescent="0.35">
      <c r="A742">
        <v>404.75</v>
      </c>
      <c r="B742">
        <v>-3</v>
      </c>
    </row>
    <row r="743" spans="1:2" x14ac:dyDescent="0.35">
      <c r="A743">
        <v>405</v>
      </c>
      <c r="B743">
        <v>-14</v>
      </c>
    </row>
    <row r="744" spans="1:2" x14ac:dyDescent="0.35">
      <c r="A744">
        <v>405.25</v>
      </c>
      <c r="B744">
        <v>-2</v>
      </c>
    </row>
    <row r="745" spans="1:2" x14ac:dyDescent="0.35">
      <c r="A745">
        <v>405.5</v>
      </c>
      <c r="B745">
        <v>-2</v>
      </c>
    </row>
    <row r="746" spans="1:2" x14ac:dyDescent="0.35">
      <c r="A746">
        <v>405.75</v>
      </c>
      <c r="B746">
        <v>-4</v>
      </c>
    </row>
    <row r="747" spans="1:2" x14ac:dyDescent="0.35">
      <c r="A747">
        <v>406</v>
      </c>
      <c r="B747">
        <v>-8</v>
      </c>
    </row>
    <row r="748" spans="1:2" x14ac:dyDescent="0.35">
      <c r="A748">
        <v>406.25</v>
      </c>
      <c r="B748">
        <v>0</v>
      </c>
    </row>
    <row r="749" spans="1:2" x14ac:dyDescent="0.35">
      <c r="A749">
        <v>406.5</v>
      </c>
      <c r="B749">
        <v>-3</v>
      </c>
    </row>
    <row r="750" spans="1:2" x14ac:dyDescent="0.35">
      <c r="A750">
        <v>406.75</v>
      </c>
      <c r="B750">
        <v>-8</v>
      </c>
    </row>
    <row r="751" spans="1:2" x14ac:dyDescent="0.35">
      <c r="A751">
        <v>407</v>
      </c>
      <c r="B751">
        <v>2</v>
      </c>
    </row>
    <row r="752" spans="1:2" x14ac:dyDescent="0.35">
      <c r="A752">
        <v>407.25</v>
      </c>
      <c r="B752">
        <v>-10</v>
      </c>
    </row>
    <row r="753" spans="1:2" x14ac:dyDescent="0.35">
      <c r="A753">
        <v>407.5</v>
      </c>
      <c r="B753">
        <v>-15</v>
      </c>
    </row>
    <row r="754" spans="1:2" x14ac:dyDescent="0.35">
      <c r="A754">
        <v>407.75</v>
      </c>
      <c r="B754">
        <v>-12</v>
      </c>
    </row>
    <row r="755" spans="1:2" x14ac:dyDescent="0.35">
      <c r="A755">
        <v>408</v>
      </c>
      <c r="B755">
        <v>-1</v>
      </c>
    </row>
    <row r="756" spans="1:2" x14ac:dyDescent="0.35">
      <c r="A756">
        <v>408.25</v>
      </c>
      <c r="B756">
        <v>-6</v>
      </c>
    </row>
    <row r="757" spans="1:2" x14ac:dyDescent="0.35">
      <c r="A757">
        <v>408.5</v>
      </c>
      <c r="B757">
        <v>-7</v>
      </c>
    </row>
    <row r="758" spans="1:2" x14ac:dyDescent="0.35">
      <c r="A758">
        <v>408.75</v>
      </c>
      <c r="B758">
        <v>-6</v>
      </c>
    </row>
    <row r="759" spans="1:2" x14ac:dyDescent="0.35">
      <c r="A759">
        <v>409</v>
      </c>
      <c r="B759">
        <v>-12</v>
      </c>
    </row>
    <row r="760" spans="1:2" x14ac:dyDescent="0.35">
      <c r="A760">
        <v>409.25</v>
      </c>
      <c r="B760">
        <v>-2</v>
      </c>
    </row>
    <row r="761" spans="1:2" x14ac:dyDescent="0.35">
      <c r="A761">
        <v>409.5</v>
      </c>
      <c r="B761">
        <v>-6</v>
      </c>
    </row>
    <row r="762" spans="1:2" x14ac:dyDescent="0.35">
      <c r="A762">
        <v>409.75</v>
      </c>
      <c r="B762">
        <v>-6</v>
      </c>
    </row>
    <row r="763" spans="1:2" x14ac:dyDescent="0.35">
      <c r="A763">
        <v>410</v>
      </c>
      <c r="B763">
        <v>-7</v>
      </c>
    </row>
    <row r="764" spans="1:2" x14ac:dyDescent="0.35">
      <c r="A764">
        <v>410.25</v>
      </c>
      <c r="B764">
        <v>2</v>
      </c>
    </row>
    <row r="765" spans="1:2" x14ac:dyDescent="0.35">
      <c r="A765">
        <v>410.5</v>
      </c>
      <c r="B765">
        <v>-9</v>
      </c>
    </row>
    <row r="766" spans="1:2" x14ac:dyDescent="0.35">
      <c r="A766">
        <v>410.75</v>
      </c>
      <c r="B766">
        <v>-10</v>
      </c>
    </row>
    <row r="767" spans="1:2" x14ac:dyDescent="0.35">
      <c r="A767">
        <v>411</v>
      </c>
      <c r="B767">
        <v>-2</v>
      </c>
    </row>
    <row r="768" spans="1:2" x14ac:dyDescent="0.35">
      <c r="A768">
        <v>411.25</v>
      </c>
      <c r="B768">
        <v>-11</v>
      </c>
    </row>
    <row r="769" spans="1:2" x14ac:dyDescent="0.35">
      <c r="A769">
        <v>411.5</v>
      </c>
      <c r="B769">
        <v>-12</v>
      </c>
    </row>
    <row r="770" spans="1:2" x14ac:dyDescent="0.35">
      <c r="A770">
        <v>411.75</v>
      </c>
      <c r="B770">
        <v>-2</v>
      </c>
    </row>
    <row r="771" spans="1:2" x14ac:dyDescent="0.35">
      <c r="A771">
        <v>412</v>
      </c>
      <c r="B771">
        <v>-9</v>
      </c>
    </row>
    <row r="772" spans="1:2" x14ac:dyDescent="0.35">
      <c r="A772">
        <v>412.25</v>
      </c>
      <c r="B772">
        <v>-6</v>
      </c>
    </row>
    <row r="773" spans="1:2" x14ac:dyDescent="0.35">
      <c r="A773">
        <v>412.5</v>
      </c>
      <c r="B773">
        <v>-15</v>
      </c>
    </row>
    <row r="774" spans="1:2" x14ac:dyDescent="0.35">
      <c r="A774">
        <v>412.75</v>
      </c>
      <c r="B774">
        <v>-9</v>
      </c>
    </row>
    <row r="775" spans="1:2" x14ac:dyDescent="0.35">
      <c r="A775">
        <v>413</v>
      </c>
      <c r="B775">
        <v>-7</v>
      </c>
    </row>
    <row r="776" spans="1:2" x14ac:dyDescent="0.35">
      <c r="A776">
        <v>413.25</v>
      </c>
      <c r="B776">
        <v>-8</v>
      </c>
    </row>
    <row r="777" spans="1:2" x14ac:dyDescent="0.35">
      <c r="A777">
        <v>413.5</v>
      </c>
      <c r="B777">
        <v>-12</v>
      </c>
    </row>
    <row r="778" spans="1:2" x14ac:dyDescent="0.35">
      <c r="A778">
        <v>413.75</v>
      </c>
      <c r="B778">
        <v>-12</v>
      </c>
    </row>
    <row r="779" spans="1:2" x14ac:dyDescent="0.35">
      <c r="A779">
        <v>414</v>
      </c>
      <c r="B779">
        <v>-14</v>
      </c>
    </row>
    <row r="780" spans="1:2" x14ac:dyDescent="0.35">
      <c r="A780">
        <v>414.25</v>
      </c>
      <c r="B780">
        <v>-8</v>
      </c>
    </row>
    <row r="781" spans="1:2" x14ac:dyDescent="0.35">
      <c r="A781">
        <v>414.5</v>
      </c>
      <c r="B781">
        <v>-11</v>
      </c>
    </row>
    <row r="782" spans="1:2" x14ac:dyDescent="0.35">
      <c r="A782">
        <v>414.75</v>
      </c>
      <c r="B782">
        <v>-4</v>
      </c>
    </row>
    <row r="783" spans="1:2" x14ac:dyDescent="0.35">
      <c r="A783">
        <v>415</v>
      </c>
      <c r="B783">
        <v>-4</v>
      </c>
    </row>
    <row r="784" spans="1:2" x14ac:dyDescent="0.35">
      <c r="A784">
        <v>415.25</v>
      </c>
      <c r="B784">
        <v>-9</v>
      </c>
    </row>
    <row r="785" spans="1:2" x14ac:dyDescent="0.35">
      <c r="A785">
        <v>415.5</v>
      </c>
      <c r="B785">
        <v>-5</v>
      </c>
    </row>
    <row r="786" spans="1:2" x14ac:dyDescent="0.35">
      <c r="A786">
        <v>415.75</v>
      </c>
      <c r="B786">
        <v>-9</v>
      </c>
    </row>
    <row r="787" spans="1:2" x14ac:dyDescent="0.35">
      <c r="A787">
        <v>416</v>
      </c>
      <c r="B787">
        <v>-5</v>
      </c>
    </row>
    <row r="788" spans="1:2" x14ac:dyDescent="0.35">
      <c r="A788">
        <v>416.25</v>
      </c>
      <c r="B788">
        <v>-6</v>
      </c>
    </row>
    <row r="789" spans="1:2" x14ac:dyDescent="0.35">
      <c r="A789">
        <v>416.5</v>
      </c>
      <c r="B789">
        <v>2</v>
      </c>
    </row>
    <row r="790" spans="1:2" x14ac:dyDescent="0.35">
      <c r="A790">
        <v>416.75</v>
      </c>
      <c r="B790">
        <v>-9</v>
      </c>
    </row>
    <row r="791" spans="1:2" x14ac:dyDescent="0.35">
      <c r="A791">
        <v>417</v>
      </c>
      <c r="B791">
        <v>-8</v>
      </c>
    </row>
    <row r="792" spans="1:2" x14ac:dyDescent="0.35">
      <c r="A792">
        <v>417.25</v>
      </c>
      <c r="B792">
        <v>-11</v>
      </c>
    </row>
    <row r="793" spans="1:2" x14ac:dyDescent="0.35">
      <c r="A793">
        <v>417.5</v>
      </c>
      <c r="B793">
        <v>-6</v>
      </c>
    </row>
    <row r="794" spans="1:2" x14ac:dyDescent="0.35">
      <c r="A794">
        <v>417.75</v>
      </c>
      <c r="B794">
        <v>-8</v>
      </c>
    </row>
    <row r="795" spans="1:2" x14ac:dyDescent="0.35">
      <c r="A795">
        <v>418</v>
      </c>
      <c r="B795">
        <v>-4</v>
      </c>
    </row>
    <row r="796" spans="1:2" x14ac:dyDescent="0.35">
      <c r="A796">
        <v>418.25</v>
      </c>
      <c r="B796">
        <v>-10</v>
      </c>
    </row>
    <row r="797" spans="1:2" x14ac:dyDescent="0.35">
      <c r="A797">
        <v>418.5</v>
      </c>
      <c r="B797">
        <v>-3</v>
      </c>
    </row>
    <row r="798" spans="1:2" x14ac:dyDescent="0.35">
      <c r="A798">
        <v>418.75</v>
      </c>
      <c r="B798">
        <v>-7</v>
      </c>
    </row>
    <row r="799" spans="1:2" x14ac:dyDescent="0.35">
      <c r="A799">
        <v>419</v>
      </c>
      <c r="B799">
        <v>-3</v>
      </c>
    </row>
    <row r="800" spans="1:2" x14ac:dyDescent="0.35">
      <c r="A800">
        <v>419.25</v>
      </c>
      <c r="B800">
        <v>-13</v>
      </c>
    </row>
    <row r="801" spans="1:2" x14ac:dyDescent="0.35">
      <c r="A801">
        <v>419.5</v>
      </c>
      <c r="B801">
        <v>-8</v>
      </c>
    </row>
    <row r="802" spans="1:2" x14ac:dyDescent="0.35">
      <c r="A802">
        <v>419.75</v>
      </c>
      <c r="B802">
        <v>-10</v>
      </c>
    </row>
    <row r="803" spans="1:2" x14ac:dyDescent="0.35">
      <c r="A803">
        <v>420</v>
      </c>
      <c r="B803">
        <v>-5</v>
      </c>
    </row>
    <row r="804" spans="1:2" x14ac:dyDescent="0.35">
      <c r="A804">
        <v>420.25</v>
      </c>
      <c r="B804">
        <v>-4</v>
      </c>
    </row>
    <row r="805" spans="1:2" x14ac:dyDescent="0.35">
      <c r="A805">
        <v>420.5</v>
      </c>
      <c r="B805">
        <v>-4</v>
      </c>
    </row>
    <row r="806" spans="1:2" x14ac:dyDescent="0.35">
      <c r="A806">
        <v>420.75</v>
      </c>
      <c r="B806">
        <v>-2</v>
      </c>
    </row>
    <row r="807" spans="1:2" x14ac:dyDescent="0.35">
      <c r="A807">
        <v>421</v>
      </c>
      <c r="B807">
        <v>-12</v>
      </c>
    </row>
    <row r="808" spans="1:2" x14ac:dyDescent="0.35">
      <c r="A808">
        <v>421.25</v>
      </c>
      <c r="B808">
        <v>-3</v>
      </c>
    </row>
    <row r="809" spans="1:2" x14ac:dyDescent="0.35">
      <c r="A809">
        <v>421.5</v>
      </c>
      <c r="B809">
        <v>-6</v>
      </c>
    </row>
    <row r="810" spans="1:2" x14ac:dyDescent="0.35">
      <c r="A810">
        <v>421.75</v>
      </c>
      <c r="B810">
        <v>-7</v>
      </c>
    </row>
    <row r="811" spans="1:2" x14ac:dyDescent="0.35">
      <c r="A811">
        <v>422</v>
      </c>
      <c r="B811">
        <v>-7</v>
      </c>
    </row>
    <row r="812" spans="1:2" x14ac:dyDescent="0.35">
      <c r="A812">
        <v>422.25</v>
      </c>
      <c r="B812">
        <v>-9</v>
      </c>
    </row>
    <row r="813" spans="1:2" x14ac:dyDescent="0.35">
      <c r="A813">
        <v>422.5</v>
      </c>
      <c r="B813">
        <v>-10</v>
      </c>
    </row>
    <row r="814" spans="1:2" x14ac:dyDescent="0.35">
      <c r="A814">
        <v>422.75</v>
      </c>
      <c r="B814">
        <v>-1</v>
      </c>
    </row>
    <row r="815" spans="1:2" x14ac:dyDescent="0.35">
      <c r="A815">
        <v>423</v>
      </c>
      <c r="B815">
        <v>-15</v>
      </c>
    </row>
    <row r="816" spans="1:2" x14ac:dyDescent="0.35">
      <c r="A816">
        <v>423.25</v>
      </c>
      <c r="B816">
        <v>-12</v>
      </c>
    </row>
    <row r="817" spans="1:2" x14ac:dyDescent="0.35">
      <c r="A817">
        <v>423.5</v>
      </c>
      <c r="B817">
        <v>-7</v>
      </c>
    </row>
    <row r="818" spans="1:2" x14ac:dyDescent="0.35">
      <c r="A818">
        <v>423.75</v>
      </c>
      <c r="B818">
        <v>-9</v>
      </c>
    </row>
    <row r="819" spans="1:2" x14ac:dyDescent="0.35">
      <c r="A819">
        <v>424</v>
      </c>
      <c r="B819">
        <v>-7</v>
      </c>
    </row>
    <row r="820" spans="1:2" x14ac:dyDescent="0.35">
      <c r="A820">
        <v>424.25</v>
      </c>
      <c r="B820">
        <v>0</v>
      </c>
    </row>
    <row r="821" spans="1:2" x14ac:dyDescent="0.35">
      <c r="A821">
        <v>424.5</v>
      </c>
      <c r="B821">
        <v>-12</v>
      </c>
    </row>
    <row r="822" spans="1:2" x14ac:dyDescent="0.35">
      <c r="A822">
        <v>424.75</v>
      </c>
      <c r="B822">
        <v>-4</v>
      </c>
    </row>
    <row r="823" spans="1:2" x14ac:dyDescent="0.35">
      <c r="A823">
        <v>425</v>
      </c>
      <c r="B823">
        <v>-11</v>
      </c>
    </row>
    <row r="824" spans="1:2" x14ac:dyDescent="0.35">
      <c r="A824">
        <v>425.25</v>
      </c>
      <c r="B824">
        <v>-5</v>
      </c>
    </row>
    <row r="825" spans="1:2" x14ac:dyDescent="0.35">
      <c r="A825">
        <v>425.5</v>
      </c>
      <c r="B825">
        <v>-5</v>
      </c>
    </row>
    <row r="826" spans="1:2" x14ac:dyDescent="0.35">
      <c r="A826">
        <v>425.75</v>
      </c>
      <c r="B826">
        <v>-11</v>
      </c>
    </row>
    <row r="827" spans="1:2" x14ac:dyDescent="0.35">
      <c r="A827">
        <v>426</v>
      </c>
      <c r="B827">
        <v>-8</v>
      </c>
    </row>
    <row r="828" spans="1:2" x14ac:dyDescent="0.35">
      <c r="A828">
        <v>426.25</v>
      </c>
      <c r="B828">
        <v>-13</v>
      </c>
    </row>
    <row r="829" spans="1:2" x14ac:dyDescent="0.35">
      <c r="A829">
        <v>426.5</v>
      </c>
      <c r="B829">
        <v>-9</v>
      </c>
    </row>
    <row r="830" spans="1:2" x14ac:dyDescent="0.35">
      <c r="A830">
        <v>426.75</v>
      </c>
      <c r="B830">
        <v>-4</v>
      </c>
    </row>
    <row r="831" spans="1:2" x14ac:dyDescent="0.35">
      <c r="A831">
        <v>427</v>
      </c>
      <c r="B831">
        <v>-7</v>
      </c>
    </row>
    <row r="832" spans="1:2" x14ac:dyDescent="0.35">
      <c r="A832">
        <v>427.25</v>
      </c>
      <c r="B832">
        <v>-3</v>
      </c>
    </row>
    <row r="833" spans="1:2" x14ac:dyDescent="0.35">
      <c r="A833">
        <v>427.5</v>
      </c>
      <c r="B833">
        <v>-9</v>
      </c>
    </row>
    <row r="834" spans="1:2" x14ac:dyDescent="0.35">
      <c r="A834">
        <v>427.75</v>
      </c>
      <c r="B834">
        <v>-11</v>
      </c>
    </row>
    <row r="835" spans="1:2" x14ac:dyDescent="0.35">
      <c r="A835">
        <v>428</v>
      </c>
      <c r="B835">
        <v>-14</v>
      </c>
    </row>
    <row r="836" spans="1:2" x14ac:dyDescent="0.35">
      <c r="A836">
        <v>428.25</v>
      </c>
      <c r="B836">
        <v>-9</v>
      </c>
    </row>
    <row r="837" spans="1:2" x14ac:dyDescent="0.35">
      <c r="A837">
        <v>428.5</v>
      </c>
      <c r="B837">
        <v>-9</v>
      </c>
    </row>
    <row r="838" spans="1:2" x14ac:dyDescent="0.35">
      <c r="A838">
        <v>428.75</v>
      </c>
      <c r="B838">
        <v>-6</v>
      </c>
    </row>
    <row r="839" spans="1:2" x14ac:dyDescent="0.35">
      <c r="A839">
        <v>429</v>
      </c>
      <c r="B839">
        <v>-10</v>
      </c>
    </row>
    <row r="840" spans="1:2" x14ac:dyDescent="0.35">
      <c r="A840">
        <v>429.25</v>
      </c>
      <c r="B840">
        <v>-7</v>
      </c>
    </row>
    <row r="841" spans="1:2" x14ac:dyDescent="0.35">
      <c r="A841">
        <v>429.5</v>
      </c>
      <c r="B841">
        <v>-1</v>
      </c>
    </row>
    <row r="842" spans="1:2" x14ac:dyDescent="0.35">
      <c r="A842">
        <v>429.75</v>
      </c>
      <c r="B842">
        <v>-8</v>
      </c>
    </row>
    <row r="843" spans="1:2" x14ac:dyDescent="0.35">
      <c r="A843">
        <v>430</v>
      </c>
      <c r="B843">
        <v>-10</v>
      </c>
    </row>
    <row r="844" spans="1:2" x14ac:dyDescent="0.35">
      <c r="A844">
        <v>430.25</v>
      </c>
      <c r="B844">
        <v>-9</v>
      </c>
    </row>
    <row r="845" spans="1:2" x14ac:dyDescent="0.35">
      <c r="A845">
        <v>430.5</v>
      </c>
      <c r="B845">
        <v>-14</v>
      </c>
    </row>
    <row r="846" spans="1:2" x14ac:dyDescent="0.35">
      <c r="A846">
        <v>430.75</v>
      </c>
      <c r="B846">
        <v>-10</v>
      </c>
    </row>
    <row r="847" spans="1:2" x14ac:dyDescent="0.35">
      <c r="A847">
        <v>431</v>
      </c>
      <c r="B847">
        <v>-9</v>
      </c>
    </row>
    <row r="848" spans="1:2" x14ac:dyDescent="0.35">
      <c r="A848">
        <v>431.25</v>
      </c>
      <c r="B848">
        <v>-6</v>
      </c>
    </row>
    <row r="849" spans="1:2" x14ac:dyDescent="0.35">
      <c r="A849">
        <v>431.5</v>
      </c>
      <c r="B849">
        <v>-10</v>
      </c>
    </row>
    <row r="850" spans="1:2" x14ac:dyDescent="0.35">
      <c r="A850">
        <v>431.75</v>
      </c>
      <c r="B850">
        <v>-6</v>
      </c>
    </row>
    <row r="851" spans="1:2" x14ac:dyDescent="0.35">
      <c r="A851">
        <v>432</v>
      </c>
      <c r="B851">
        <v>-10</v>
      </c>
    </row>
    <row r="852" spans="1:2" x14ac:dyDescent="0.35">
      <c r="A852">
        <v>432.25</v>
      </c>
      <c r="B852">
        <v>-5</v>
      </c>
    </row>
    <row r="853" spans="1:2" x14ac:dyDescent="0.35">
      <c r="A853">
        <v>432.5</v>
      </c>
      <c r="B853">
        <v>-15</v>
      </c>
    </row>
    <row r="854" spans="1:2" x14ac:dyDescent="0.35">
      <c r="A854">
        <v>432.75</v>
      </c>
      <c r="B854">
        <v>-10</v>
      </c>
    </row>
    <row r="855" spans="1:2" x14ac:dyDescent="0.35">
      <c r="A855">
        <v>433</v>
      </c>
      <c r="B855">
        <v>-3</v>
      </c>
    </row>
    <row r="856" spans="1:2" x14ac:dyDescent="0.35">
      <c r="A856">
        <v>433.25</v>
      </c>
      <c r="B856">
        <v>-5</v>
      </c>
    </row>
    <row r="857" spans="1:2" x14ac:dyDescent="0.35">
      <c r="A857">
        <v>433.5</v>
      </c>
      <c r="B857">
        <v>-9</v>
      </c>
    </row>
    <row r="858" spans="1:2" x14ac:dyDescent="0.35">
      <c r="A858">
        <v>433.75</v>
      </c>
      <c r="B858">
        <v>-10</v>
      </c>
    </row>
    <row r="859" spans="1:2" x14ac:dyDescent="0.35">
      <c r="A859">
        <v>434</v>
      </c>
      <c r="B859">
        <v>-3</v>
      </c>
    </row>
    <row r="860" spans="1:2" x14ac:dyDescent="0.35">
      <c r="A860">
        <v>434.25</v>
      </c>
      <c r="B860">
        <v>-2</v>
      </c>
    </row>
    <row r="861" spans="1:2" x14ac:dyDescent="0.35">
      <c r="A861">
        <v>434.5</v>
      </c>
      <c r="B861">
        <v>-4</v>
      </c>
    </row>
    <row r="862" spans="1:2" x14ac:dyDescent="0.35">
      <c r="A862">
        <v>434.75</v>
      </c>
      <c r="B862">
        <v>-7</v>
      </c>
    </row>
    <row r="863" spans="1:2" x14ac:dyDescent="0.35">
      <c r="A863">
        <v>435</v>
      </c>
      <c r="B863">
        <v>-8</v>
      </c>
    </row>
    <row r="864" spans="1:2" x14ac:dyDescent="0.35">
      <c r="A864">
        <v>435.25</v>
      </c>
      <c r="B864">
        <v>-4</v>
      </c>
    </row>
    <row r="865" spans="1:2" x14ac:dyDescent="0.35">
      <c r="A865">
        <v>435.5</v>
      </c>
      <c r="B865">
        <v>-2</v>
      </c>
    </row>
    <row r="866" spans="1:2" x14ac:dyDescent="0.35">
      <c r="A866">
        <v>435.75</v>
      </c>
      <c r="B866">
        <v>-13</v>
      </c>
    </row>
    <row r="867" spans="1:2" x14ac:dyDescent="0.35">
      <c r="A867">
        <v>436</v>
      </c>
      <c r="B867">
        <v>-5</v>
      </c>
    </row>
    <row r="868" spans="1:2" x14ac:dyDescent="0.35">
      <c r="A868">
        <v>436.25</v>
      </c>
      <c r="B868">
        <v>-11</v>
      </c>
    </row>
    <row r="869" spans="1:2" x14ac:dyDescent="0.35">
      <c r="A869">
        <v>436.5</v>
      </c>
      <c r="B869">
        <v>-11</v>
      </c>
    </row>
    <row r="870" spans="1:2" x14ac:dyDescent="0.35">
      <c r="A870">
        <v>436.75</v>
      </c>
      <c r="B870">
        <v>-11</v>
      </c>
    </row>
    <row r="871" spans="1:2" x14ac:dyDescent="0.35">
      <c r="A871">
        <v>437</v>
      </c>
      <c r="B871">
        <v>-10</v>
      </c>
    </row>
    <row r="872" spans="1:2" x14ac:dyDescent="0.35">
      <c r="A872">
        <v>437.25</v>
      </c>
      <c r="B872">
        <v>-9</v>
      </c>
    </row>
    <row r="873" spans="1:2" x14ac:dyDescent="0.35">
      <c r="A873">
        <v>437.5</v>
      </c>
      <c r="B873">
        <v>-9</v>
      </c>
    </row>
    <row r="874" spans="1:2" x14ac:dyDescent="0.35">
      <c r="A874">
        <v>437.75</v>
      </c>
      <c r="B874">
        <v>-10</v>
      </c>
    </row>
    <row r="875" spans="1:2" x14ac:dyDescent="0.35">
      <c r="A875">
        <v>438</v>
      </c>
      <c r="B875">
        <v>-21</v>
      </c>
    </row>
    <row r="876" spans="1:2" x14ac:dyDescent="0.35">
      <c r="A876">
        <v>438.25</v>
      </c>
      <c r="B876">
        <v>-11</v>
      </c>
    </row>
    <row r="877" spans="1:2" x14ac:dyDescent="0.35">
      <c r="A877">
        <v>438.5</v>
      </c>
      <c r="B877">
        <v>-10</v>
      </c>
    </row>
    <row r="878" spans="1:2" x14ac:dyDescent="0.35">
      <c r="A878">
        <v>438.75</v>
      </c>
      <c r="B878">
        <v>-7</v>
      </c>
    </row>
    <row r="879" spans="1:2" x14ac:dyDescent="0.35">
      <c r="A879">
        <v>439</v>
      </c>
      <c r="B879">
        <v>-8</v>
      </c>
    </row>
    <row r="880" spans="1:2" x14ac:dyDescent="0.35">
      <c r="A880">
        <v>439.25</v>
      </c>
      <c r="B880">
        <v>-7</v>
      </c>
    </row>
    <row r="881" spans="1:2" x14ac:dyDescent="0.35">
      <c r="A881">
        <v>439.5</v>
      </c>
      <c r="B881">
        <v>-8</v>
      </c>
    </row>
    <row r="882" spans="1:2" x14ac:dyDescent="0.35">
      <c r="A882">
        <v>439.75</v>
      </c>
      <c r="B882">
        <v>-6</v>
      </c>
    </row>
    <row r="883" spans="1:2" x14ac:dyDescent="0.35">
      <c r="A883">
        <v>440</v>
      </c>
      <c r="B883">
        <v>-5</v>
      </c>
    </row>
    <row r="884" spans="1:2" x14ac:dyDescent="0.35">
      <c r="A884">
        <v>440.25</v>
      </c>
      <c r="B884">
        <v>-4</v>
      </c>
    </row>
    <row r="885" spans="1:2" x14ac:dyDescent="0.35">
      <c r="A885">
        <v>440.5</v>
      </c>
      <c r="B885">
        <v>-7</v>
      </c>
    </row>
    <row r="886" spans="1:2" x14ac:dyDescent="0.35">
      <c r="A886">
        <v>440.75</v>
      </c>
      <c r="B886">
        <v>-12</v>
      </c>
    </row>
    <row r="887" spans="1:2" x14ac:dyDescent="0.35">
      <c r="A887">
        <v>441</v>
      </c>
      <c r="B887">
        <v>-9</v>
      </c>
    </row>
    <row r="888" spans="1:2" x14ac:dyDescent="0.35">
      <c r="A888">
        <v>441.25</v>
      </c>
      <c r="B888">
        <v>-8</v>
      </c>
    </row>
    <row r="889" spans="1:2" x14ac:dyDescent="0.35">
      <c r="A889">
        <v>441.5</v>
      </c>
      <c r="B889">
        <v>-8</v>
      </c>
    </row>
    <row r="890" spans="1:2" x14ac:dyDescent="0.35">
      <c r="A890">
        <v>441.75</v>
      </c>
      <c r="B890">
        <v>-10</v>
      </c>
    </row>
    <row r="891" spans="1:2" x14ac:dyDescent="0.35">
      <c r="A891">
        <v>442</v>
      </c>
      <c r="B891">
        <v>-13</v>
      </c>
    </row>
    <row r="892" spans="1:2" x14ac:dyDescent="0.35">
      <c r="A892">
        <v>442.25</v>
      </c>
      <c r="B892">
        <v>-17</v>
      </c>
    </row>
    <row r="893" spans="1:2" x14ac:dyDescent="0.35">
      <c r="A893">
        <v>442.5</v>
      </c>
      <c r="B893">
        <v>-4</v>
      </c>
    </row>
    <row r="894" spans="1:2" x14ac:dyDescent="0.35">
      <c r="A894">
        <v>442.75</v>
      </c>
      <c r="B894">
        <v>-6</v>
      </c>
    </row>
    <row r="895" spans="1:2" x14ac:dyDescent="0.35">
      <c r="A895">
        <v>443</v>
      </c>
      <c r="B895">
        <v>-1</v>
      </c>
    </row>
    <row r="896" spans="1:2" x14ac:dyDescent="0.35">
      <c r="A896">
        <v>443.25</v>
      </c>
      <c r="B896">
        <v>-12</v>
      </c>
    </row>
    <row r="897" spans="1:2" x14ac:dyDescent="0.35">
      <c r="A897">
        <v>443.5</v>
      </c>
      <c r="B897">
        <v>-12</v>
      </c>
    </row>
    <row r="898" spans="1:2" x14ac:dyDescent="0.35">
      <c r="A898">
        <v>443.75</v>
      </c>
      <c r="B898">
        <v>-8</v>
      </c>
    </row>
    <row r="899" spans="1:2" x14ac:dyDescent="0.35">
      <c r="A899">
        <v>444</v>
      </c>
      <c r="B899">
        <v>-3</v>
      </c>
    </row>
    <row r="900" spans="1:2" x14ac:dyDescent="0.35">
      <c r="A900">
        <v>444.25</v>
      </c>
      <c r="B900">
        <v>-12</v>
      </c>
    </row>
    <row r="901" spans="1:2" x14ac:dyDescent="0.35">
      <c r="A901">
        <v>444.5</v>
      </c>
      <c r="B901">
        <v>-5</v>
      </c>
    </row>
    <row r="902" spans="1:2" x14ac:dyDescent="0.35">
      <c r="A902">
        <v>444.75</v>
      </c>
      <c r="B902">
        <v>-8</v>
      </c>
    </row>
    <row r="903" spans="1:2" x14ac:dyDescent="0.35">
      <c r="A903">
        <v>445</v>
      </c>
      <c r="B903">
        <v>-9</v>
      </c>
    </row>
    <row r="904" spans="1:2" x14ac:dyDescent="0.35">
      <c r="A904">
        <v>445.25</v>
      </c>
      <c r="B904">
        <v>-5</v>
      </c>
    </row>
    <row r="905" spans="1:2" x14ac:dyDescent="0.35">
      <c r="A905">
        <v>445.5</v>
      </c>
      <c r="B905">
        <v>-11</v>
      </c>
    </row>
    <row r="906" spans="1:2" x14ac:dyDescent="0.35">
      <c r="A906">
        <v>445.75</v>
      </c>
      <c r="B906">
        <v>-13</v>
      </c>
    </row>
    <row r="907" spans="1:2" x14ac:dyDescent="0.35">
      <c r="A907">
        <v>446</v>
      </c>
      <c r="B907">
        <v>-13</v>
      </c>
    </row>
    <row r="908" spans="1:2" x14ac:dyDescent="0.35">
      <c r="A908">
        <v>446.25</v>
      </c>
      <c r="B908">
        <v>-7</v>
      </c>
    </row>
    <row r="909" spans="1:2" x14ac:dyDescent="0.35">
      <c r="A909">
        <v>446.5</v>
      </c>
      <c r="B909">
        <v>-19</v>
      </c>
    </row>
    <row r="910" spans="1:2" x14ac:dyDescent="0.35">
      <c r="A910">
        <v>446.75</v>
      </c>
      <c r="B910">
        <v>-16</v>
      </c>
    </row>
    <row r="911" spans="1:2" x14ac:dyDescent="0.35">
      <c r="A911">
        <v>447</v>
      </c>
      <c r="B911">
        <v>-6</v>
      </c>
    </row>
    <row r="912" spans="1:2" x14ac:dyDescent="0.35">
      <c r="A912">
        <v>447.25</v>
      </c>
      <c r="B912">
        <v>-9</v>
      </c>
    </row>
    <row r="913" spans="1:2" x14ac:dyDescent="0.35">
      <c r="A913">
        <v>447.5</v>
      </c>
      <c r="B913">
        <v>-8</v>
      </c>
    </row>
    <row r="914" spans="1:2" x14ac:dyDescent="0.35">
      <c r="A914">
        <v>447.75</v>
      </c>
      <c r="B914">
        <v>-12</v>
      </c>
    </row>
    <row r="915" spans="1:2" x14ac:dyDescent="0.35">
      <c r="A915">
        <v>448</v>
      </c>
      <c r="B915">
        <v>-23</v>
      </c>
    </row>
    <row r="916" spans="1:2" x14ac:dyDescent="0.35">
      <c r="A916">
        <v>448.25</v>
      </c>
      <c r="B916">
        <v>-8</v>
      </c>
    </row>
    <row r="917" spans="1:2" x14ac:dyDescent="0.35">
      <c r="A917">
        <v>448.5</v>
      </c>
      <c r="B917">
        <v>-6</v>
      </c>
    </row>
    <row r="918" spans="1:2" x14ac:dyDescent="0.35">
      <c r="A918">
        <v>448.75</v>
      </c>
      <c r="B918">
        <v>-7</v>
      </c>
    </row>
    <row r="919" spans="1:2" x14ac:dyDescent="0.35">
      <c r="A919">
        <v>449</v>
      </c>
      <c r="B919">
        <v>-12</v>
      </c>
    </row>
    <row r="920" spans="1:2" x14ac:dyDescent="0.35">
      <c r="A920">
        <v>449.25</v>
      </c>
      <c r="B920">
        <v>-14</v>
      </c>
    </row>
    <row r="921" spans="1:2" x14ac:dyDescent="0.35">
      <c r="A921">
        <v>449.5</v>
      </c>
      <c r="B921">
        <v>-10</v>
      </c>
    </row>
    <row r="922" spans="1:2" x14ac:dyDescent="0.35">
      <c r="A922">
        <v>449.75</v>
      </c>
      <c r="B922">
        <v>-10</v>
      </c>
    </row>
    <row r="923" spans="1:2" x14ac:dyDescent="0.35">
      <c r="A923">
        <v>450</v>
      </c>
      <c r="B923">
        <v>-12</v>
      </c>
    </row>
    <row r="924" spans="1:2" x14ac:dyDescent="0.35">
      <c r="A924">
        <v>450.25</v>
      </c>
      <c r="B924">
        <v>-5</v>
      </c>
    </row>
    <row r="925" spans="1:2" x14ac:dyDescent="0.35">
      <c r="A925">
        <v>450.5</v>
      </c>
      <c r="B925">
        <v>-10</v>
      </c>
    </row>
    <row r="926" spans="1:2" x14ac:dyDescent="0.35">
      <c r="A926">
        <v>450.75</v>
      </c>
      <c r="B926">
        <v>-9</v>
      </c>
    </row>
    <row r="927" spans="1:2" x14ac:dyDescent="0.35">
      <c r="A927">
        <v>451</v>
      </c>
      <c r="B927">
        <v>-8</v>
      </c>
    </row>
    <row r="928" spans="1:2" x14ac:dyDescent="0.35">
      <c r="A928">
        <v>451.25</v>
      </c>
      <c r="B928">
        <v>-9</v>
      </c>
    </row>
    <row r="929" spans="1:2" x14ac:dyDescent="0.35">
      <c r="A929">
        <v>451.5</v>
      </c>
      <c r="B929">
        <v>-13</v>
      </c>
    </row>
    <row r="930" spans="1:2" x14ac:dyDescent="0.35">
      <c r="A930">
        <v>451.75</v>
      </c>
      <c r="B930">
        <v>-4</v>
      </c>
    </row>
    <row r="931" spans="1:2" x14ac:dyDescent="0.35">
      <c r="A931">
        <v>452</v>
      </c>
      <c r="B931">
        <v>-6</v>
      </c>
    </row>
    <row r="932" spans="1:2" x14ac:dyDescent="0.35">
      <c r="A932">
        <v>452.25</v>
      </c>
      <c r="B932">
        <v>-6</v>
      </c>
    </row>
    <row r="933" spans="1:2" x14ac:dyDescent="0.35">
      <c r="A933">
        <v>452.5</v>
      </c>
      <c r="B933">
        <v>-12</v>
      </c>
    </row>
    <row r="934" spans="1:2" x14ac:dyDescent="0.35">
      <c r="A934">
        <v>452.75</v>
      </c>
      <c r="B934">
        <v>-12</v>
      </c>
    </row>
    <row r="935" spans="1:2" x14ac:dyDescent="0.35">
      <c r="A935">
        <v>453</v>
      </c>
      <c r="B935">
        <v>-8</v>
      </c>
    </row>
    <row r="936" spans="1:2" x14ac:dyDescent="0.35">
      <c r="A936">
        <v>453.25</v>
      </c>
      <c r="B936">
        <v>-12</v>
      </c>
    </row>
    <row r="937" spans="1:2" x14ac:dyDescent="0.35">
      <c r="A937">
        <v>453.5</v>
      </c>
      <c r="B937">
        <v>-15</v>
      </c>
    </row>
    <row r="938" spans="1:2" x14ac:dyDescent="0.35">
      <c r="A938">
        <v>453.75</v>
      </c>
      <c r="B938">
        <v>-12</v>
      </c>
    </row>
    <row r="939" spans="1:2" x14ac:dyDescent="0.35">
      <c r="A939">
        <v>454</v>
      </c>
      <c r="B939">
        <v>-8</v>
      </c>
    </row>
    <row r="940" spans="1:2" x14ac:dyDescent="0.35">
      <c r="A940">
        <v>454.25</v>
      </c>
      <c r="B940">
        <v>-5</v>
      </c>
    </row>
    <row r="941" spans="1:2" x14ac:dyDescent="0.35">
      <c r="A941">
        <v>454.5</v>
      </c>
      <c r="B941">
        <v>-12</v>
      </c>
    </row>
    <row r="942" spans="1:2" x14ac:dyDescent="0.35">
      <c r="A942">
        <v>454.75</v>
      </c>
      <c r="B942">
        <v>-17</v>
      </c>
    </row>
    <row r="943" spans="1:2" x14ac:dyDescent="0.35">
      <c r="A943">
        <v>455</v>
      </c>
      <c r="B943">
        <v>-10</v>
      </c>
    </row>
    <row r="944" spans="1:2" x14ac:dyDescent="0.35">
      <c r="A944">
        <v>455.25</v>
      </c>
      <c r="B944">
        <v>-12</v>
      </c>
    </row>
    <row r="945" spans="1:2" x14ac:dyDescent="0.35">
      <c r="A945">
        <v>455.5</v>
      </c>
      <c r="B945">
        <v>-11</v>
      </c>
    </row>
    <row r="946" spans="1:2" x14ac:dyDescent="0.35">
      <c r="A946">
        <v>455.75</v>
      </c>
      <c r="B946">
        <v>-10</v>
      </c>
    </row>
    <row r="947" spans="1:2" x14ac:dyDescent="0.35">
      <c r="A947">
        <v>456</v>
      </c>
      <c r="B947">
        <v>-6</v>
      </c>
    </row>
    <row r="948" spans="1:2" x14ac:dyDescent="0.35">
      <c r="A948">
        <v>456.25</v>
      </c>
      <c r="B948">
        <v>-15</v>
      </c>
    </row>
    <row r="949" spans="1:2" x14ac:dyDescent="0.35">
      <c r="A949">
        <v>456.5</v>
      </c>
      <c r="B949">
        <v>-3</v>
      </c>
    </row>
    <row r="950" spans="1:2" x14ac:dyDescent="0.35">
      <c r="A950">
        <v>456.75</v>
      </c>
      <c r="B950">
        <v>-14</v>
      </c>
    </row>
    <row r="951" spans="1:2" x14ac:dyDescent="0.35">
      <c r="A951">
        <v>457</v>
      </c>
      <c r="B951">
        <v>-14</v>
      </c>
    </row>
    <row r="952" spans="1:2" x14ac:dyDescent="0.35">
      <c r="A952">
        <v>457.25</v>
      </c>
      <c r="B952">
        <v>-11</v>
      </c>
    </row>
    <row r="953" spans="1:2" x14ac:dyDescent="0.35">
      <c r="A953">
        <v>457.5</v>
      </c>
      <c r="B953">
        <v>-11</v>
      </c>
    </row>
    <row r="954" spans="1:2" x14ac:dyDescent="0.35">
      <c r="A954">
        <v>457.75</v>
      </c>
      <c r="B954">
        <v>-9</v>
      </c>
    </row>
    <row r="955" spans="1:2" x14ac:dyDescent="0.35">
      <c r="A955">
        <v>458</v>
      </c>
      <c r="B955">
        <v>-8</v>
      </c>
    </row>
    <row r="956" spans="1:2" x14ac:dyDescent="0.35">
      <c r="A956">
        <v>458.25</v>
      </c>
      <c r="B956">
        <v>-14</v>
      </c>
    </row>
    <row r="957" spans="1:2" x14ac:dyDescent="0.35">
      <c r="A957">
        <v>458.5</v>
      </c>
      <c r="B957">
        <v>-8</v>
      </c>
    </row>
    <row r="958" spans="1:2" x14ac:dyDescent="0.35">
      <c r="A958">
        <v>458.75</v>
      </c>
      <c r="B958">
        <v>-15</v>
      </c>
    </row>
    <row r="959" spans="1:2" x14ac:dyDescent="0.35">
      <c r="A959">
        <v>459</v>
      </c>
      <c r="B959">
        <v>-11</v>
      </c>
    </row>
    <row r="960" spans="1:2" x14ac:dyDescent="0.35">
      <c r="A960">
        <v>459.25</v>
      </c>
      <c r="B960">
        <v>-15</v>
      </c>
    </row>
    <row r="961" spans="1:2" x14ac:dyDescent="0.35">
      <c r="A961">
        <v>459.5</v>
      </c>
      <c r="B961">
        <v>-18</v>
      </c>
    </row>
    <row r="962" spans="1:2" x14ac:dyDescent="0.35">
      <c r="A962">
        <v>459.75</v>
      </c>
      <c r="B962">
        <v>-12</v>
      </c>
    </row>
    <row r="963" spans="1:2" x14ac:dyDescent="0.35">
      <c r="A963">
        <v>460</v>
      </c>
      <c r="B963">
        <v>-11</v>
      </c>
    </row>
    <row r="964" spans="1:2" x14ac:dyDescent="0.35">
      <c r="A964">
        <v>460.25</v>
      </c>
      <c r="B964">
        <v>-13</v>
      </c>
    </row>
    <row r="965" spans="1:2" x14ac:dyDescent="0.35">
      <c r="A965">
        <v>460.5</v>
      </c>
      <c r="B965">
        <v>-7</v>
      </c>
    </row>
    <row r="966" spans="1:2" x14ac:dyDescent="0.35">
      <c r="A966">
        <v>460.75</v>
      </c>
      <c r="B966">
        <v>-10</v>
      </c>
    </row>
    <row r="967" spans="1:2" x14ac:dyDescent="0.35">
      <c r="A967">
        <v>461</v>
      </c>
      <c r="B967">
        <v>-2</v>
      </c>
    </row>
    <row r="968" spans="1:2" x14ac:dyDescent="0.35">
      <c r="A968">
        <v>461.25</v>
      </c>
      <c r="B968">
        <v>-12</v>
      </c>
    </row>
    <row r="969" spans="1:2" x14ac:dyDescent="0.35">
      <c r="A969">
        <v>461.5</v>
      </c>
      <c r="B969">
        <v>-7</v>
      </c>
    </row>
    <row r="970" spans="1:2" x14ac:dyDescent="0.35">
      <c r="A970">
        <v>461.75</v>
      </c>
      <c r="B970">
        <v>-20</v>
      </c>
    </row>
    <row r="971" spans="1:2" x14ac:dyDescent="0.35">
      <c r="A971">
        <v>462</v>
      </c>
      <c r="B971">
        <v>-13</v>
      </c>
    </row>
    <row r="972" spans="1:2" x14ac:dyDescent="0.35">
      <c r="A972">
        <v>462.25</v>
      </c>
      <c r="B972">
        <v>-5</v>
      </c>
    </row>
    <row r="973" spans="1:2" x14ac:dyDescent="0.35">
      <c r="A973">
        <v>462.5</v>
      </c>
      <c r="B973">
        <v>-8</v>
      </c>
    </row>
    <row r="974" spans="1:2" x14ac:dyDescent="0.35">
      <c r="A974">
        <v>462.75</v>
      </c>
      <c r="B974">
        <v>-17</v>
      </c>
    </row>
    <row r="975" spans="1:2" x14ac:dyDescent="0.35">
      <c r="A975">
        <v>463</v>
      </c>
      <c r="B975">
        <v>-15</v>
      </c>
    </row>
    <row r="976" spans="1:2" x14ac:dyDescent="0.35">
      <c r="A976">
        <v>463.25</v>
      </c>
      <c r="B976">
        <v>-2</v>
      </c>
    </row>
    <row r="977" spans="1:2" x14ac:dyDescent="0.35">
      <c r="A977">
        <v>463.5</v>
      </c>
      <c r="B977">
        <v>-16</v>
      </c>
    </row>
    <row r="978" spans="1:2" x14ac:dyDescent="0.35">
      <c r="A978">
        <v>463.75</v>
      </c>
      <c r="B978">
        <v>-9</v>
      </c>
    </row>
    <row r="979" spans="1:2" x14ac:dyDescent="0.35">
      <c r="A979">
        <v>464</v>
      </c>
      <c r="B979">
        <v>-13</v>
      </c>
    </row>
    <row r="980" spans="1:2" x14ac:dyDescent="0.35">
      <c r="A980">
        <v>464.25</v>
      </c>
      <c r="B980">
        <v>-18</v>
      </c>
    </row>
    <row r="981" spans="1:2" x14ac:dyDescent="0.35">
      <c r="A981">
        <v>464.5</v>
      </c>
      <c r="B981">
        <v>-12</v>
      </c>
    </row>
    <row r="982" spans="1:2" x14ac:dyDescent="0.35">
      <c r="A982">
        <v>464.75</v>
      </c>
      <c r="B982">
        <v>-13</v>
      </c>
    </row>
    <row r="983" spans="1:2" x14ac:dyDescent="0.35">
      <c r="A983">
        <v>465</v>
      </c>
      <c r="B983">
        <v>-17</v>
      </c>
    </row>
    <row r="984" spans="1:2" x14ac:dyDescent="0.35">
      <c r="A984">
        <v>465.25</v>
      </c>
      <c r="B984">
        <v>-15</v>
      </c>
    </row>
    <row r="985" spans="1:2" x14ac:dyDescent="0.35">
      <c r="A985">
        <v>465.5</v>
      </c>
      <c r="B985">
        <v>-7</v>
      </c>
    </row>
    <row r="986" spans="1:2" x14ac:dyDescent="0.35">
      <c r="A986">
        <v>465.75</v>
      </c>
      <c r="B986">
        <v>-11</v>
      </c>
    </row>
    <row r="987" spans="1:2" x14ac:dyDescent="0.35">
      <c r="A987">
        <v>466</v>
      </c>
      <c r="B987">
        <v>-11</v>
      </c>
    </row>
    <row r="988" spans="1:2" x14ac:dyDescent="0.35">
      <c r="A988">
        <v>466.25</v>
      </c>
      <c r="B988">
        <v>-12</v>
      </c>
    </row>
    <row r="989" spans="1:2" x14ac:dyDescent="0.35">
      <c r="A989">
        <v>466.5</v>
      </c>
      <c r="B989">
        <v>-13</v>
      </c>
    </row>
    <row r="990" spans="1:2" x14ac:dyDescent="0.35">
      <c r="A990">
        <v>466.75</v>
      </c>
      <c r="B990">
        <v>-11</v>
      </c>
    </row>
    <row r="991" spans="1:2" x14ac:dyDescent="0.35">
      <c r="A991">
        <v>467</v>
      </c>
      <c r="B991">
        <v>-8</v>
      </c>
    </row>
    <row r="992" spans="1:2" x14ac:dyDescent="0.35">
      <c r="A992">
        <v>467.25</v>
      </c>
      <c r="B992">
        <v>-17</v>
      </c>
    </row>
    <row r="993" spans="1:2" x14ac:dyDescent="0.35">
      <c r="A993">
        <v>467.5</v>
      </c>
      <c r="B993">
        <v>-20</v>
      </c>
    </row>
    <row r="994" spans="1:2" x14ac:dyDescent="0.35">
      <c r="A994">
        <v>467.75</v>
      </c>
      <c r="B994">
        <v>-10</v>
      </c>
    </row>
    <row r="995" spans="1:2" x14ac:dyDescent="0.35">
      <c r="A995">
        <v>468</v>
      </c>
      <c r="B995">
        <v>-13</v>
      </c>
    </row>
    <row r="996" spans="1:2" x14ac:dyDescent="0.35">
      <c r="A996">
        <v>468.25</v>
      </c>
      <c r="B996">
        <v>-12</v>
      </c>
    </row>
    <row r="997" spans="1:2" x14ac:dyDescent="0.35">
      <c r="A997">
        <v>468.5</v>
      </c>
      <c r="B997">
        <v>-8</v>
      </c>
    </row>
    <row r="998" spans="1:2" x14ac:dyDescent="0.35">
      <c r="A998">
        <v>468.75</v>
      </c>
      <c r="B998">
        <v>-12</v>
      </c>
    </row>
    <row r="999" spans="1:2" x14ac:dyDescent="0.35">
      <c r="A999">
        <v>469</v>
      </c>
      <c r="B999">
        <v>-13</v>
      </c>
    </row>
    <row r="1000" spans="1:2" x14ac:dyDescent="0.35">
      <c r="A1000">
        <v>469.25</v>
      </c>
      <c r="B1000">
        <v>-12</v>
      </c>
    </row>
    <row r="1001" spans="1:2" x14ac:dyDescent="0.35">
      <c r="A1001">
        <v>469.5</v>
      </c>
      <c r="B1001">
        <v>-7</v>
      </c>
    </row>
    <row r="1002" spans="1:2" x14ac:dyDescent="0.35">
      <c r="A1002">
        <v>469.75</v>
      </c>
      <c r="B1002">
        <v>-7</v>
      </c>
    </row>
    <row r="1003" spans="1:2" x14ac:dyDescent="0.35">
      <c r="A1003">
        <v>470</v>
      </c>
      <c r="B1003">
        <v>-11</v>
      </c>
    </row>
    <row r="1004" spans="1:2" x14ac:dyDescent="0.35">
      <c r="A1004">
        <v>470.25</v>
      </c>
      <c r="B1004">
        <v>-14</v>
      </c>
    </row>
    <row r="1005" spans="1:2" x14ac:dyDescent="0.35">
      <c r="A1005">
        <v>470.5</v>
      </c>
      <c r="B1005">
        <v>-11</v>
      </c>
    </row>
    <row r="1006" spans="1:2" x14ac:dyDescent="0.35">
      <c r="A1006">
        <v>470.75</v>
      </c>
      <c r="B1006">
        <v>-8</v>
      </c>
    </row>
    <row r="1007" spans="1:2" x14ac:dyDescent="0.35">
      <c r="A1007">
        <v>471</v>
      </c>
      <c r="B1007">
        <v>-13</v>
      </c>
    </row>
    <row r="1008" spans="1:2" x14ac:dyDescent="0.35">
      <c r="A1008">
        <v>471.25</v>
      </c>
      <c r="B1008">
        <v>-17</v>
      </c>
    </row>
    <row r="1009" spans="1:2" x14ac:dyDescent="0.35">
      <c r="A1009">
        <v>471.5</v>
      </c>
      <c r="B1009">
        <v>-4</v>
      </c>
    </row>
    <row r="1010" spans="1:2" x14ac:dyDescent="0.35">
      <c r="A1010">
        <v>471.75</v>
      </c>
      <c r="B1010">
        <v>-6</v>
      </c>
    </row>
    <row r="1011" spans="1:2" x14ac:dyDescent="0.35">
      <c r="A1011">
        <v>472</v>
      </c>
      <c r="B1011">
        <v>-14</v>
      </c>
    </row>
    <row r="1012" spans="1:2" x14ac:dyDescent="0.35">
      <c r="A1012">
        <v>472.25</v>
      </c>
      <c r="B1012">
        <v>-10</v>
      </c>
    </row>
    <row r="1013" spans="1:2" x14ac:dyDescent="0.35">
      <c r="A1013">
        <v>472.5</v>
      </c>
      <c r="B1013">
        <v>-9</v>
      </c>
    </row>
    <row r="1014" spans="1:2" x14ac:dyDescent="0.35">
      <c r="A1014">
        <v>472.75</v>
      </c>
      <c r="B1014">
        <v>-10</v>
      </c>
    </row>
    <row r="1015" spans="1:2" x14ac:dyDescent="0.35">
      <c r="A1015">
        <v>473</v>
      </c>
      <c r="B1015">
        <v>-7</v>
      </c>
    </row>
    <row r="1016" spans="1:2" x14ac:dyDescent="0.35">
      <c r="A1016">
        <v>473.25</v>
      </c>
      <c r="B1016">
        <v>-5</v>
      </c>
    </row>
    <row r="1017" spans="1:2" x14ac:dyDescent="0.35">
      <c r="A1017">
        <v>473.5</v>
      </c>
      <c r="B1017">
        <v>-10</v>
      </c>
    </row>
    <row r="1018" spans="1:2" x14ac:dyDescent="0.35">
      <c r="A1018">
        <v>473.75</v>
      </c>
      <c r="B1018">
        <v>-16</v>
      </c>
    </row>
    <row r="1019" spans="1:2" x14ac:dyDescent="0.35">
      <c r="A1019">
        <v>474</v>
      </c>
      <c r="B1019">
        <v>-16</v>
      </c>
    </row>
    <row r="1020" spans="1:2" x14ac:dyDescent="0.35">
      <c r="A1020">
        <v>474.25</v>
      </c>
      <c r="B1020">
        <v>-4</v>
      </c>
    </row>
    <row r="1021" spans="1:2" x14ac:dyDescent="0.35">
      <c r="A1021">
        <v>474.5</v>
      </c>
      <c r="B1021">
        <v>-12</v>
      </c>
    </row>
    <row r="1022" spans="1:2" x14ac:dyDescent="0.35">
      <c r="A1022">
        <v>474.75</v>
      </c>
      <c r="B1022">
        <v>-16</v>
      </c>
    </row>
    <row r="1023" spans="1:2" x14ac:dyDescent="0.35">
      <c r="A1023">
        <v>475</v>
      </c>
      <c r="B1023">
        <v>-8</v>
      </c>
    </row>
    <row r="1024" spans="1:2" x14ac:dyDescent="0.35">
      <c r="A1024">
        <v>475.25</v>
      </c>
      <c r="B1024">
        <v>-17</v>
      </c>
    </row>
    <row r="1025" spans="1:2" x14ac:dyDescent="0.35">
      <c r="A1025">
        <v>475.5</v>
      </c>
      <c r="B1025">
        <v>-9</v>
      </c>
    </row>
    <row r="1026" spans="1:2" x14ac:dyDescent="0.35">
      <c r="A1026">
        <v>475.75</v>
      </c>
      <c r="B1026">
        <v>-8</v>
      </c>
    </row>
    <row r="1027" spans="1:2" x14ac:dyDescent="0.35">
      <c r="A1027">
        <v>476</v>
      </c>
      <c r="B1027">
        <v>-9</v>
      </c>
    </row>
    <row r="1028" spans="1:2" x14ac:dyDescent="0.35">
      <c r="A1028">
        <v>476.25</v>
      </c>
      <c r="B1028">
        <v>-2</v>
      </c>
    </row>
    <row r="1029" spans="1:2" x14ac:dyDescent="0.35">
      <c r="A1029">
        <v>476.5</v>
      </c>
      <c r="B1029">
        <v>-11</v>
      </c>
    </row>
    <row r="1030" spans="1:2" x14ac:dyDescent="0.35">
      <c r="A1030">
        <v>476.75</v>
      </c>
      <c r="B1030">
        <v>-11</v>
      </c>
    </row>
    <row r="1031" spans="1:2" x14ac:dyDescent="0.35">
      <c r="A1031">
        <v>477</v>
      </c>
      <c r="B1031">
        <v>-20</v>
      </c>
    </row>
    <row r="1032" spans="1:2" x14ac:dyDescent="0.35">
      <c r="A1032">
        <v>477.25</v>
      </c>
      <c r="B1032">
        <v>-12</v>
      </c>
    </row>
    <row r="1033" spans="1:2" x14ac:dyDescent="0.35">
      <c r="A1033">
        <v>477.5</v>
      </c>
      <c r="B1033">
        <v>-3</v>
      </c>
    </row>
    <row r="1034" spans="1:2" x14ac:dyDescent="0.35">
      <c r="A1034">
        <v>477.75</v>
      </c>
      <c r="B1034">
        <v>-16</v>
      </c>
    </row>
    <row r="1035" spans="1:2" x14ac:dyDescent="0.35">
      <c r="A1035">
        <v>478</v>
      </c>
      <c r="B1035">
        <v>-13</v>
      </c>
    </row>
    <row r="1036" spans="1:2" x14ac:dyDescent="0.35">
      <c r="A1036">
        <v>478.25</v>
      </c>
      <c r="B1036">
        <v>-11</v>
      </c>
    </row>
    <row r="1037" spans="1:2" x14ac:dyDescent="0.35">
      <c r="A1037">
        <v>478.5</v>
      </c>
      <c r="B1037">
        <v>0</v>
      </c>
    </row>
    <row r="1038" spans="1:2" x14ac:dyDescent="0.35">
      <c r="A1038">
        <v>478.75</v>
      </c>
      <c r="B1038">
        <v>-8</v>
      </c>
    </row>
    <row r="1039" spans="1:2" x14ac:dyDescent="0.35">
      <c r="A1039">
        <v>479</v>
      </c>
      <c r="B1039">
        <v>-15</v>
      </c>
    </row>
    <row r="1040" spans="1:2" x14ac:dyDescent="0.35">
      <c r="A1040">
        <v>479.25</v>
      </c>
      <c r="B1040">
        <v>-17</v>
      </c>
    </row>
    <row r="1041" spans="1:2" x14ac:dyDescent="0.35">
      <c r="A1041">
        <v>479.5</v>
      </c>
      <c r="B1041">
        <v>-11</v>
      </c>
    </row>
    <row r="1042" spans="1:2" x14ac:dyDescent="0.35">
      <c r="A1042">
        <v>479.75</v>
      </c>
      <c r="B1042">
        <v>-7</v>
      </c>
    </row>
    <row r="1043" spans="1:2" x14ac:dyDescent="0.35">
      <c r="A1043">
        <v>480</v>
      </c>
      <c r="B1043">
        <v>-15</v>
      </c>
    </row>
    <row r="1044" spans="1:2" x14ac:dyDescent="0.35">
      <c r="A1044">
        <v>480.25</v>
      </c>
      <c r="B1044">
        <v>-11</v>
      </c>
    </row>
    <row r="1045" spans="1:2" x14ac:dyDescent="0.35">
      <c r="A1045">
        <v>480.5</v>
      </c>
      <c r="B1045">
        <v>-12</v>
      </c>
    </row>
    <row r="1046" spans="1:2" x14ac:dyDescent="0.35">
      <c r="A1046">
        <v>480.75</v>
      </c>
      <c r="B1046">
        <v>-5</v>
      </c>
    </row>
    <row r="1047" spans="1:2" x14ac:dyDescent="0.35">
      <c r="A1047">
        <v>481</v>
      </c>
      <c r="B1047">
        <v>-6</v>
      </c>
    </row>
    <row r="1048" spans="1:2" x14ac:dyDescent="0.35">
      <c r="A1048">
        <v>481.25</v>
      </c>
      <c r="B1048">
        <v>-15</v>
      </c>
    </row>
    <row r="1049" spans="1:2" x14ac:dyDescent="0.35">
      <c r="A1049">
        <v>481.5</v>
      </c>
      <c r="B1049">
        <v>-4</v>
      </c>
    </row>
    <row r="1050" spans="1:2" x14ac:dyDescent="0.35">
      <c r="A1050">
        <v>481.75</v>
      </c>
      <c r="B1050">
        <v>-12</v>
      </c>
    </row>
    <row r="1051" spans="1:2" x14ac:dyDescent="0.35">
      <c r="A1051">
        <v>482</v>
      </c>
      <c r="B1051">
        <v>-6</v>
      </c>
    </row>
    <row r="1052" spans="1:2" x14ac:dyDescent="0.35">
      <c r="A1052">
        <v>482.25</v>
      </c>
      <c r="B1052">
        <v>-19</v>
      </c>
    </row>
    <row r="1053" spans="1:2" x14ac:dyDescent="0.35">
      <c r="A1053">
        <v>482.5</v>
      </c>
      <c r="B1053">
        <v>-5</v>
      </c>
    </row>
    <row r="1054" spans="1:2" x14ac:dyDescent="0.35">
      <c r="A1054">
        <v>482.75</v>
      </c>
      <c r="B1054">
        <v>-9</v>
      </c>
    </row>
    <row r="1055" spans="1:2" x14ac:dyDescent="0.35">
      <c r="A1055">
        <v>483</v>
      </c>
      <c r="B1055">
        <v>-13</v>
      </c>
    </row>
    <row r="1056" spans="1:2" x14ac:dyDescent="0.35">
      <c r="A1056">
        <v>483.25</v>
      </c>
      <c r="B1056">
        <v>-12</v>
      </c>
    </row>
    <row r="1057" spans="1:2" x14ac:dyDescent="0.35">
      <c r="A1057">
        <v>483.5</v>
      </c>
      <c r="B1057">
        <v>-22</v>
      </c>
    </row>
    <row r="1058" spans="1:2" x14ac:dyDescent="0.35">
      <c r="A1058">
        <v>483.75</v>
      </c>
      <c r="B1058">
        <v>-13</v>
      </c>
    </row>
    <row r="1059" spans="1:2" x14ac:dyDescent="0.35">
      <c r="A1059">
        <v>484</v>
      </c>
      <c r="B1059">
        <v>-22</v>
      </c>
    </row>
    <row r="1060" spans="1:2" x14ac:dyDescent="0.35">
      <c r="A1060">
        <v>484.25</v>
      </c>
      <c r="B1060">
        <v>-9</v>
      </c>
    </row>
    <row r="1061" spans="1:2" x14ac:dyDescent="0.35">
      <c r="A1061">
        <v>484.5</v>
      </c>
      <c r="B1061">
        <v>-17</v>
      </c>
    </row>
    <row r="1062" spans="1:2" x14ac:dyDescent="0.35">
      <c r="A1062">
        <v>484.75</v>
      </c>
      <c r="B1062">
        <v>-16</v>
      </c>
    </row>
    <row r="1063" spans="1:2" x14ac:dyDescent="0.35">
      <c r="A1063">
        <v>485</v>
      </c>
      <c r="B1063">
        <v>-3</v>
      </c>
    </row>
    <row r="1064" spans="1:2" x14ac:dyDescent="0.35">
      <c r="A1064">
        <v>485.25</v>
      </c>
      <c r="B1064">
        <v>-9</v>
      </c>
    </row>
    <row r="1065" spans="1:2" x14ac:dyDescent="0.35">
      <c r="A1065">
        <v>485.5</v>
      </c>
      <c r="B1065">
        <v>-12</v>
      </c>
    </row>
    <row r="1066" spans="1:2" x14ac:dyDescent="0.35">
      <c r="A1066">
        <v>485.75</v>
      </c>
      <c r="B1066">
        <v>-9</v>
      </c>
    </row>
    <row r="1067" spans="1:2" x14ac:dyDescent="0.35">
      <c r="A1067">
        <v>486</v>
      </c>
      <c r="B1067">
        <v>-8</v>
      </c>
    </row>
    <row r="1068" spans="1:2" x14ac:dyDescent="0.35">
      <c r="A1068">
        <v>486.25</v>
      </c>
      <c r="B1068">
        <v>-11</v>
      </c>
    </row>
    <row r="1069" spans="1:2" x14ac:dyDescent="0.35">
      <c r="A1069">
        <v>486.5</v>
      </c>
      <c r="B1069">
        <v>-16</v>
      </c>
    </row>
    <row r="1070" spans="1:2" x14ac:dyDescent="0.35">
      <c r="A1070">
        <v>486.75</v>
      </c>
      <c r="B1070">
        <v>-10</v>
      </c>
    </row>
    <row r="1071" spans="1:2" x14ac:dyDescent="0.35">
      <c r="A1071">
        <v>487</v>
      </c>
      <c r="B1071">
        <v>-18</v>
      </c>
    </row>
    <row r="1072" spans="1:2" x14ac:dyDescent="0.35">
      <c r="A1072">
        <v>487.25</v>
      </c>
      <c r="B1072">
        <v>-12</v>
      </c>
    </row>
    <row r="1073" spans="1:2" x14ac:dyDescent="0.35">
      <c r="A1073">
        <v>487.5</v>
      </c>
      <c r="B1073">
        <v>-8</v>
      </c>
    </row>
    <row r="1074" spans="1:2" x14ac:dyDescent="0.35">
      <c r="A1074">
        <v>487.75</v>
      </c>
      <c r="B1074">
        <v>-10</v>
      </c>
    </row>
    <row r="1075" spans="1:2" x14ac:dyDescent="0.35">
      <c r="A1075">
        <v>488</v>
      </c>
      <c r="B1075">
        <v>-17</v>
      </c>
    </row>
    <row r="1076" spans="1:2" x14ac:dyDescent="0.35">
      <c r="A1076">
        <v>488.25</v>
      </c>
      <c r="B1076">
        <v>-17</v>
      </c>
    </row>
    <row r="1077" spans="1:2" x14ac:dyDescent="0.35">
      <c r="A1077">
        <v>488.5</v>
      </c>
      <c r="B1077">
        <v>-12</v>
      </c>
    </row>
    <row r="1078" spans="1:2" x14ac:dyDescent="0.35">
      <c r="A1078">
        <v>488.75</v>
      </c>
      <c r="B1078">
        <v>-21</v>
      </c>
    </row>
    <row r="1079" spans="1:2" x14ac:dyDescent="0.35">
      <c r="A1079">
        <v>489</v>
      </c>
      <c r="B1079">
        <v>-21</v>
      </c>
    </row>
    <row r="1080" spans="1:2" x14ac:dyDescent="0.35">
      <c r="A1080">
        <v>489.25</v>
      </c>
      <c r="B1080">
        <v>-13</v>
      </c>
    </row>
    <row r="1081" spans="1:2" x14ac:dyDescent="0.35">
      <c r="A1081">
        <v>489.5</v>
      </c>
      <c r="B1081">
        <v>-12</v>
      </c>
    </row>
    <row r="1082" spans="1:2" x14ac:dyDescent="0.35">
      <c r="A1082">
        <v>489.75</v>
      </c>
      <c r="B1082">
        <v>-8</v>
      </c>
    </row>
    <row r="1083" spans="1:2" x14ac:dyDescent="0.35">
      <c r="A1083">
        <v>490</v>
      </c>
      <c r="B1083">
        <v>-13</v>
      </c>
    </row>
    <row r="1084" spans="1:2" x14ac:dyDescent="0.35">
      <c r="A1084">
        <v>490.25</v>
      </c>
      <c r="B1084">
        <v>-13</v>
      </c>
    </row>
    <row r="1085" spans="1:2" x14ac:dyDescent="0.35">
      <c r="A1085">
        <v>490.5</v>
      </c>
      <c r="B1085">
        <v>-5</v>
      </c>
    </row>
    <row r="1086" spans="1:2" x14ac:dyDescent="0.35">
      <c r="A1086">
        <v>490.75</v>
      </c>
      <c r="B1086">
        <v>-16</v>
      </c>
    </row>
    <row r="1087" spans="1:2" x14ac:dyDescent="0.35">
      <c r="A1087">
        <v>491</v>
      </c>
      <c r="B1087">
        <v>-17</v>
      </c>
    </row>
    <row r="1088" spans="1:2" x14ac:dyDescent="0.35">
      <c r="A1088">
        <v>491.25</v>
      </c>
      <c r="B1088">
        <v>-13</v>
      </c>
    </row>
    <row r="1089" spans="1:2" x14ac:dyDescent="0.35">
      <c r="A1089">
        <v>491.5</v>
      </c>
      <c r="B1089">
        <v>-20</v>
      </c>
    </row>
    <row r="1090" spans="1:2" x14ac:dyDescent="0.35">
      <c r="A1090">
        <v>491.75</v>
      </c>
      <c r="B1090">
        <v>-10</v>
      </c>
    </row>
    <row r="1091" spans="1:2" x14ac:dyDescent="0.35">
      <c r="A1091">
        <v>492</v>
      </c>
      <c r="B1091">
        <v>-19</v>
      </c>
    </row>
    <row r="1092" spans="1:2" x14ac:dyDescent="0.35">
      <c r="A1092">
        <v>492.25</v>
      </c>
      <c r="B1092">
        <v>-12</v>
      </c>
    </row>
    <row r="1093" spans="1:2" x14ac:dyDescent="0.35">
      <c r="A1093">
        <v>492.5</v>
      </c>
      <c r="B1093">
        <v>-8</v>
      </c>
    </row>
    <row r="1094" spans="1:2" x14ac:dyDescent="0.35">
      <c r="A1094">
        <v>492.75</v>
      </c>
      <c r="B1094">
        <v>-10</v>
      </c>
    </row>
    <row r="1095" spans="1:2" x14ac:dyDescent="0.35">
      <c r="A1095">
        <v>493</v>
      </c>
      <c r="B1095">
        <v>-10</v>
      </c>
    </row>
    <row r="1096" spans="1:2" x14ac:dyDescent="0.35">
      <c r="A1096">
        <v>493.25</v>
      </c>
      <c r="B1096">
        <v>-19</v>
      </c>
    </row>
    <row r="1097" spans="1:2" x14ac:dyDescent="0.35">
      <c r="A1097">
        <v>493.5</v>
      </c>
      <c r="B1097">
        <v>-19</v>
      </c>
    </row>
    <row r="1098" spans="1:2" x14ac:dyDescent="0.35">
      <c r="A1098">
        <v>493.75</v>
      </c>
      <c r="B1098">
        <v>-5</v>
      </c>
    </row>
    <row r="1099" spans="1:2" x14ac:dyDescent="0.35">
      <c r="A1099">
        <v>494</v>
      </c>
      <c r="B1099">
        <v>-14</v>
      </c>
    </row>
    <row r="1100" spans="1:2" x14ac:dyDescent="0.35">
      <c r="A1100">
        <v>494.25</v>
      </c>
      <c r="B1100">
        <v>-18</v>
      </c>
    </row>
    <row r="1101" spans="1:2" x14ac:dyDescent="0.35">
      <c r="A1101">
        <v>494.5</v>
      </c>
      <c r="B1101">
        <v>-12</v>
      </c>
    </row>
    <row r="1102" spans="1:2" x14ac:dyDescent="0.35">
      <c r="A1102">
        <v>494.75</v>
      </c>
      <c r="B1102">
        <v>-12</v>
      </c>
    </row>
    <row r="1103" spans="1:2" x14ac:dyDescent="0.35">
      <c r="A1103">
        <v>495</v>
      </c>
      <c r="B1103">
        <v>-12</v>
      </c>
    </row>
    <row r="1104" spans="1:2" x14ac:dyDescent="0.35">
      <c r="A1104">
        <v>495.25</v>
      </c>
      <c r="B1104">
        <v>-14</v>
      </c>
    </row>
    <row r="1105" spans="1:2" x14ac:dyDescent="0.35">
      <c r="A1105">
        <v>495.5</v>
      </c>
      <c r="B1105">
        <v>-21</v>
      </c>
    </row>
    <row r="1106" spans="1:2" x14ac:dyDescent="0.35">
      <c r="A1106">
        <v>495.75</v>
      </c>
      <c r="B1106">
        <v>-17</v>
      </c>
    </row>
    <row r="1107" spans="1:2" x14ac:dyDescent="0.35">
      <c r="A1107">
        <v>496</v>
      </c>
      <c r="B1107">
        <v>-21</v>
      </c>
    </row>
    <row r="1108" spans="1:2" x14ac:dyDescent="0.35">
      <c r="A1108">
        <v>496.25</v>
      </c>
      <c r="B1108">
        <v>-15</v>
      </c>
    </row>
    <row r="1109" spans="1:2" x14ac:dyDescent="0.35">
      <c r="A1109">
        <v>496.5</v>
      </c>
      <c r="B1109">
        <v>-13</v>
      </c>
    </row>
    <row r="1110" spans="1:2" x14ac:dyDescent="0.35">
      <c r="A1110">
        <v>496.75</v>
      </c>
      <c r="B1110">
        <v>-8</v>
      </c>
    </row>
    <row r="1111" spans="1:2" x14ac:dyDescent="0.35">
      <c r="A1111">
        <v>497</v>
      </c>
      <c r="B1111">
        <v>-15</v>
      </c>
    </row>
    <row r="1112" spans="1:2" x14ac:dyDescent="0.35">
      <c r="A1112">
        <v>497.25</v>
      </c>
      <c r="B1112">
        <v>-8</v>
      </c>
    </row>
    <row r="1113" spans="1:2" x14ac:dyDescent="0.35">
      <c r="A1113">
        <v>497.5</v>
      </c>
      <c r="B1113">
        <v>-13</v>
      </c>
    </row>
    <row r="1114" spans="1:2" x14ac:dyDescent="0.35">
      <c r="A1114">
        <v>497.75</v>
      </c>
      <c r="B1114">
        <v>-15</v>
      </c>
    </row>
    <row r="1115" spans="1:2" x14ac:dyDescent="0.35">
      <c r="A1115">
        <v>498</v>
      </c>
      <c r="B1115">
        <v>-15</v>
      </c>
    </row>
    <row r="1116" spans="1:2" x14ac:dyDescent="0.35">
      <c r="A1116">
        <v>498.25</v>
      </c>
      <c r="B1116">
        <v>-11</v>
      </c>
    </row>
    <row r="1117" spans="1:2" x14ac:dyDescent="0.35">
      <c r="A1117">
        <v>498.5</v>
      </c>
      <c r="B1117">
        <v>-16</v>
      </c>
    </row>
    <row r="1118" spans="1:2" x14ac:dyDescent="0.35">
      <c r="A1118">
        <v>498.75</v>
      </c>
      <c r="B1118">
        <v>-10</v>
      </c>
    </row>
    <row r="1119" spans="1:2" x14ac:dyDescent="0.35">
      <c r="A1119">
        <v>499</v>
      </c>
      <c r="B1119">
        <v>-14</v>
      </c>
    </row>
    <row r="1120" spans="1:2" x14ac:dyDescent="0.35">
      <c r="A1120">
        <v>499.25</v>
      </c>
      <c r="B1120">
        <v>-17</v>
      </c>
    </row>
    <row r="1121" spans="1:2" x14ac:dyDescent="0.35">
      <c r="A1121">
        <v>499.5</v>
      </c>
      <c r="B1121">
        <v>-17</v>
      </c>
    </row>
    <row r="1122" spans="1:2" x14ac:dyDescent="0.35">
      <c r="A1122">
        <v>499.75</v>
      </c>
      <c r="B1122">
        <v>-19</v>
      </c>
    </row>
    <row r="1123" spans="1:2" x14ac:dyDescent="0.35">
      <c r="A1123">
        <v>500</v>
      </c>
      <c r="B1123">
        <v>-5</v>
      </c>
    </row>
    <row r="1124" spans="1:2" x14ac:dyDescent="0.35">
      <c r="A1124">
        <v>500.25</v>
      </c>
      <c r="B1124">
        <v>-16</v>
      </c>
    </row>
    <row r="1125" spans="1:2" x14ac:dyDescent="0.35">
      <c r="A1125">
        <v>500.5</v>
      </c>
      <c r="B1125">
        <v>-10</v>
      </c>
    </row>
    <row r="1126" spans="1:2" x14ac:dyDescent="0.35">
      <c r="A1126">
        <v>500.75</v>
      </c>
      <c r="B1126">
        <v>-11</v>
      </c>
    </row>
    <row r="1127" spans="1:2" x14ac:dyDescent="0.35">
      <c r="A1127">
        <v>501</v>
      </c>
      <c r="B1127">
        <v>-7</v>
      </c>
    </row>
    <row r="1128" spans="1:2" x14ac:dyDescent="0.35">
      <c r="A1128">
        <v>501.25</v>
      </c>
      <c r="B1128">
        <v>-5</v>
      </c>
    </row>
    <row r="1129" spans="1:2" x14ac:dyDescent="0.35">
      <c r="A1129">
        <v>501.5</v>
      </c>
      <c r="B1129">
        <v>-14</v>
      </c>
    </row>
    <row r="1130" spans="1:2" x14ac:dyDescent="0.35">
      <c r="A1130">
        <v>501.75</v>
      </c>
      <c r="B1130">
        <v>-9</v>
      </c>
    </row>
    <row r="1131" spans="1:2" x14ac:dyDescent="0.35">
      <c r="A1131">
        <v>502</v>
      </c>
      <c r="B1131">
        <v>-18</v>
      </c>
    </row>
    <row r="1132" spans="1:2" x14ac:dyDescent="0.35">
      <c r="A1132">
        <v>502.25</v>
      </c>
      <c r="B1132">
        <v>-14</v>
      </c>
    </row>
    <row r="1133" spans="1:2" x14ac:dyDescent="0.35">
      <c r="A1133">
        <v>502.5</v>
      </c>
      <c r="B1133">
        <v>-13</v>
      </c>
    </row>
    <row r="1134" spans="1:2" x14ac:dyDescent="0.35">
      <c r="A1134">
        <v>502.75</v>
      </c>
      <c r="B1134">
        <v>-10</v>
      </c>
    </row>
    <row r="1135" spans="1:2" x14ac:dyDescent="0.35">
      <c r="A1135">
        <v>503</v>
      </c>
      <c r="B1135">
        <v>-11</v>
      </c>
    </row>
    <row r="1136" spans="1:2" x14ac:dyDescent="0.35">
      <c r="A1136">
        <v>503.25</v>
      </c>
      <c r="B1136">
        <v>-21</v>
      </c>
    </row>
    <row r="1137" spans="1:2" x14ac:dyDescent="0.35">
      <c r="A1137">
        <v>503.5</v>
      </c>
      <c r="B1137">
        <v>-22</v>
      </c>
    </row>
    <row r="1138" spans="1:2" x14ac:dyDescent="0.35">
      <c r="A1138">
        <v>503.75</v>
      </c>
      <c r="B1138">
        <v>-23</v>
      </c>
    </row>
    <row r="1139" spans="1:2" x14ac:dyDescent="0.35">
      <c r="A1139">
        <v>504</v>
      </c>
      <c r="B1139">
        <v>-13</v>
      </c>
    </row>
    <row r="1140" spans="1:2" x14ac:dyDescent="0.35">
      <c r="A1140">
        <v>504.25</v>
      </c>
      <c r="B1140">
        <v>-10</v>
      </c>
    </row>
    <row r="1141" spans="1:2" x14ac:dyDescent="0.35">
      <c r="A1141">
        <v>504.5</v>
      </c>
      <c r="B1141">
        <v>-19</v>
      </c>
    </row>
    <row r="1142" spans="1:2" x14ac:dyDescent="0.35">
      <c r="A1142">
        <v>504.75</v>
      </c>
      <c r="B1142">
        <v>-17</v>
      </c>
    </row>
    <row r="1143" spans="1:2" x14ac:dyDescent="0.35">
      <c r="A1143">
        <v>505</v>
      </c>
      <c r="B1143">
        <v>-14</v>
      </c>
    </row>
    <row r="1144" spans="1:2" x14ac:dyDescent="0.35">
      <c r="A1144">
        <v>505.25</v>
      </c>
      <c r="B1144">
        <v>-13</v>
      </c>
    </row>
    <row r="1145" spans="1:2" x14ac:dyDescent="0.35">
      <c r="A1145">
        <v>505.5</v>
      </c>
      <c r="B1145">
        <v>-10</v>
      </c>
    </row>
    <row r="1146" spans="1:2" x14ac:dyDescent="0.35">
      <c r="A1146">
        <v>505.75</v>
      </c>
      <c r="B1146">
        <v>-18</v>
      </c>
    </row>
    <row r="1147" spans="1:2" x14ac:dyDescent="0.35">
      <c r="A1147">
        <v>506</v>
      </c>
      <c r="B1147">
        <v>-20</v>
      </c>
    </row>
    <row r="1148" spans="1:2" x14ac:dyDescent="0.35">
      <c r="A1148">
        <v>506.25</v>
      </c>
      <c r="B1148">
        <v>-16</v>
      </c>
    </row>
    <row r="1149" spans="1:2" x14ac:dyDescent="0.35">
      <c r="A1149">
        <v>506.5</v>
      </c>
      <c r="B1149">
        <v>-18</v>
      </c>
    </row>
    <row r="1150" spans="1:2" x14ac:dyDescent="0.35">
      <c r="A1150">
        <v>506.75</v>
      </c>
      <c r="B1150">
        <v>-17</v>
      </c>
    </row>
    <row r="1151" spans="1:2" x14ac:dyDescent="0.35">
      <c r="A1151">
        <v>507</v>
      </c>
      <c r="B1151">
        <v>-14</v>
      </c>
    </row>
    <row r="1152" spans="1:2" x14ac:dyDescent="0.35">
      <c r="A1152">
        <v>507.25</v>
      </c>
      <c r="B1152">
        <v>-21</v>
      </c>
    </row>
    <row r="1153" spans="1:2" x14ac:dyDescent="0.35">
      <c r="A1153">
        <v>507.5</v>
      </c>
      <c r="B1153">
        <v>-15</v>
      </c>
    </row>
    <row r="1154" spans="1:2" x14ac:dyDescent="0.35">
      <c r="A1154">
        <v>507.75</v>
      </c>
      <c r="B1154">
        <v>-15</v>
      </c>
    </row>
    <row r="1155" spans="1:2" x14ac:dyDescent="0.35">
      <c r="A1155">
        <v>508</v>
      </c>
      <c r="B1155">
        <v>-14</v>
      </c>
    </row>
    <row r="1156" spans="1:2" x14ac:dyDescent="0.35">
      <c r="A1156">
        <v>508.25</v>
      </c>
      <c r="B1156">
        <v>-7</v>
      </c>
    </row>
    <row r="1157" spans="1:2" x14ac:dyDescent="0.35">
      <c r="A1157">
        <v>508.5</v>
      </c>
      <c r="B1157">
        <v>-15</v>
      </c>
    </row>
    <row r="1158" spans="1:2" x14ac:dyDescent="0.35">
      <c r="A1158">
        <v>508.75</v>
      </c>
      <c r="B1158">
        <v>-20</v>
      </c>
    </row>
    <row r="1159" spans="1:2" x14ac:dyDescent="0.35">
      <c r="A1159">
        <v>509</v>
      </c>
      <c r="B1159">
        <v>-11</v>
      </c>
    </row>
    <row r="1160" spans="1:2" x14ac:dyDescent="0.35">
      <c r="A1160">
        <v>509.25</v>
      </c>
      <c r="B1160">
        <v>-16</v>
      </c>
    </row>
    <row r="1161" spans="1:2" x14ac:dyDescent="0.35">
      <c r="A1161">
        <v>509.5</v>
      </c>
      <c r="B1161">
        <v>-16</v>
      </c>
    </row>
    <row r="1162" spans="1:2" x14ac:dyDescent="0.35">
      <c r="A1162">
        <v>509.75</v>
      </c>
      <c r="B1162">
        <v>-12</v>
      </c>
    </row>
    <row r="1163" spans="1:2" x14ac:dyDescent="0.35">
      <c r="A1163">
        <v>510</v>
      </c>
      <c r="B1163">
        <v>-10</v>
      </c>
    </row>
    <row r="1164" spans="1:2" x14ac:dyDescent="0.35">
      <c r="A1164">
        <v>510.25</v>
      </c>
      <c r="B1164">
        <v>-19</v>
      </c>
    </row>
    <row r="1165" spans="1:2" x14ac:dyDescent="0.35">
      <c r="A1165">
        <v>510.5</v>
      </c>
      <c r="B1165">
        <v>-12</v>
      </c>
    </row>
    <row r="1166" spans="1:2" x14ac:dyDescent="0.35">
      <c r="A1166">
        <v>510.75</v>
      </c>
      <c r="B1166">
        <v>-17</v>
      </c>
    </row>
    <row r="1167" spans="1:2" x14ac:dyDescent="0.35">
      <c r="A1167">
        <v>511</v>
      </c>
      <c r="B1167">
        <v>-19</v>
      </c>
    </row>
    <row r="1168" spans="1:2" x14ac:dyDescent="0.35">
      <c r="A1168">
        <v>511.25</v>
      </c>
      <c r="B1168">
        <v>-15</v>
      </c>
    </row>
    <row r="1169" spans="1:2" x14ac:dyDescent="0.35">
      <c r="A1169">
        <v>511.5</v>
      </c>
      <c r="B1169">
        <v>-19</v>
      </c>
    </row>
    <row r="1170" spans="1:2" x14ac:dyDescent="0.35">
      <c r="A1170">
        <v>511.75</v>
      </c>
      <c r="B1170">
        <v>-19</v>
      </c>
    </row>
    <row r="1171" spans="1:2" x14ac:dyDescent="0.35">
      <c r="A1171">
        <v>512</v>
      </c>
      <c r="B1171">
        <v>-7</v>
      </c>
    </row>
    <row r="1172" spans="1:2" x14ac:dyDescent="0.35">
      <c r="A1172">
        <v>512.25</v>
      </c>
      <c r="B1172">
        <v>-15</v>
      </c>
    </row>
    <row r="1173" spans="1:2" x14ac:dyDescent="0.35">
      <c r="A1173">
        <v>512.5</v>
      </c>
      <c r="B1173">
        <v>-13</v>
      </c>
    </row>
    <row r="1174" spans="1:2" x14ac:dyDescent="0.35">
      <c r="A1174">
        <v>512.75</v>
      </c>
      <c r="B1174">
        <v>-8</v>
      </c>
    </row>
    <row r="1175" spans="1:2" x14ac:dyDescent="0.35">
      <c r="A1175">
        <v>513</v>
      </c>
      <c r="B1175">
        <v>-18</v>
      </c>
    </row>
    <row r="1176" spans="1:2" x14ac:dyDescent="0.35">
      <c r="A1176">
        <v>513.25</v>
      </c>
      <c r="B1176">
        <v>-25</v>
      </c>
    </row>
    <row r="1177" spans="1:2" x14ac:dyDescent="0.35">
      <c r="A1177">
        <v>513.5</v>
      </c>
      <c r="B1177">
        <v>-14</v>
      </c>
    </row>
    <row r="1178" spans="1:2" x14ac:dyDescent="0.35">
      <c r="A1178">
        <v>513.75</v>
      </c>
      <c r="B1178">
        <v>-18</v>
      </c>
    </row>
    <row r="1179" spans="1:2" x14ac:dyDescent="0.35">
      <c r="A1179">
        <v>514</v>
      </c>
      <c r="B1179">
        <v>-22</v>
      </c>
    </row>
    <row r="1180" spans="1:2" x14ac:dyDescent="0.35">
      <c r="A1180">
        <v>514.25</v>
      </c>
      <c r="B1180">
        <v>-17</v>
      </c>
    </row>
    <row r="1181" spans="1:2" x14ac:dyDescent="0.35">
      <c r="A1181">
        <v>514.5</v>
      </c>
      <c r="B1181">
        <v>-16</v>
      </c>
    </row>
    <row r="1182" spans="1:2" x14ac:dyDescent="0.35">
      <c r="A1182">
        <v>514.75</v>
      </c>
      <c r="B1182">
        <v>-12</v>
      </c>
    </row>
    <row r="1183" spans="1:2" x14ac:dyDescent="0.35">
      <c r="A1183">
        <v>515</v>
      </c>
      <c r="B1183">
        <v>-23</v>
      </c>
    </row>
    <row r="1184" spans="1:2" x14ac:dyDescent="0.35">
      <c r="A1184">
        <v>515.25</v>
      </c>
      <c r="B1184">
        <v>-22</v>
      </c>
    </row>
    <row r="1185" spans="1:2" x14ac:dyDescent="0.35">
      <c r="A1185">
        <v>515.5</v>
      </c>
      <c r="B1185">
        <v>-17</v>
      </c>
    </row>
    <row r="1186" spans="1:2" x14ac:dyDescent="0.35">
      <c r="A1186">
        <v>515.75</v>
      </c>
      <c r="B1186">
        <v>-16</v>
      </c>
    </row>
    <row r="1187" spans="1:2" x14ac:dyDescent="0.35">
      <c r="A1187">
        <v>516</v>
      </c>
      <c r="B1187">
        <v>-20</v>
      </c>
    </row>
    <row r="1188" spans="1:2" x14ac:dyDescent="0.35">
      <c r="A1188">
        <v>516.25</v>
      </c>
      <c r="B1188">
        <v>-16</v>
      </c>
    </row>
    <row r="1189" spans="1:2" x14ac:dyDescent="0.35">
      <c r="A1189">
        <v>516.5</v>
      </c>
      <c r="B1189">
        <v>-19</v>
      </c>
    </row>
    <row r="1190" spans="1:2" x14ac:dyDescent="0.35">
      <c r="A1190">
        <v>516.75</v>
      </c>
      <c r="B1190">
        <v>-20</v>
      </c>
    </row>
    <row r="1191" spans="1:2" x14ac:dyDescent="0.35">
      <c r="A1191">
        <v>517</v>
      </c>
      <c r="B1191">
        <v>-13</v>
      </c>
    </row>
    <row r="1192" spans="1:2" x14ac:dyDescent="0.35">
      <c r="A1192">
        <v>517.25</v>
      </c>
      <c r="B1192">
        <v>-17</v>
      </c>
    </row>
    <row r="1193" spans="1:2" x14ac:dyDescent="0.35">
      <c r="A1193">
        <v>517.5</v>
      </c>
      <c r="B1193">
        <v>-20</v>
      </c>
    </row>
    <row r="1194" spans="1:2" x14ac:dyDescent="0.35">
      <c r="A1194">
        <v>517.75</v>
      </c>
      <c r="B1194">
        <v>-13</v>
      </c>
    </row>
    <row r="1195" spans="1:2" x14ac:dyDescent="0.35">
      <c r="A1195">
        <v>518</v>
      </c>
      <c r="B1195">
        <v>-11</v>
      </c>
    </row>
    <row r="1196" spans="1:2" x14ac:dyDescent="0.35">
      <c r="A1196">
        <v>518.25</v>
      </c>
      <c r="B1196">
        <v>-21</v>
      </c>
    </row>
    <row r="1197" spans="1:2" x14ac:dyDescent="0.35">
      <c r="A1197">
        <v>518.5</v>
      </c>
      <c r="B1197">
        <v>-12</v>
      </c>
    </row>
    <row r="1198" spans="1:2" x14ac:dyDescent="0.35">
      <c r="A1198">
        <v>518.75</v>
      </c>
      <c r="B1198">
        <v>-12</v>
      </c>
    </row>
    <row r="1199" spans="1:2" x14ac:dyDescent="0.35">
      <c r="A1199">
        <v>519</v>
      </c>
      <c r="B1199">
        <v>-11</v>
      </c>
    </row>
    <row r="1200" spans="1:2" x14ac:dyDescent="0.35">
      <c r="A1200">
        <v>519.25</v>
      </c>
      <c r="B1200">
        <v>-18</v>
      </c>
    </row>
    <row r="1201" spans="1:2" x14ac:dyDescent="0.35">
      <c r="A1201">
        <v>519.5</v>
      </c>
      <c r="B1201">
        <v>-20</v>
      </c>
    </row>
    <row r="1202" spans="1:2" x14ac:dyDescent="0.35">
      <c r="A1202">
        <v>519.75</v>
      </c>
      <c r="B1202">
        <v>-12</v>
      </c>
    </row>
    <row r="1203" spans="1:2" x14ac:dyDescent="0.35">
      <c r="A1203">
        <v>520</v>
      </c>
      <c r="B1203">
        <v>-18</v>
      </c>
    </row>
    <row r="1204" spans="1:2" x14ac:dyDescent="0.35">
      <c r="A1204">
        <v>520.25</v>
      </c>
      <c r="B1204">
        <v>-8</v>
      </c>
    </row>
    <row r="1205" spans="1:2" x14ac:dyDescent="0.35">
      <c r="A1205">
        <v>520.5</v>
      </c>
      <c r="B1205">
        <v>-12</v>
      </c>
    </row>
    <row r="1206" spans="1:2" x14ac:dyDescent="0.35">
      <c r="A1206">
        <v>520.75</v>
      </c>
      <c r="B1206">
        <v>-17</v>
      </c>
    </row>
    <row r="1207" spans="1:2" x14ac:dyDescent="0.35">
      <c r="A1207">
        <v>521</v>
      </c>
      <c r="B1207">
        <v>-16</v>
      </c>
    </row>
    <row r="1208" spans="1:2" x14ac:dyDescent="0.35">
      <c r="A1208">
        <v>521.25</v>
      </c>
      <c r="B1208">
        <v>-12</v>
      </c>
    </row>
    <row r="1209" spans="1:2" x14ac:dyDescent="0.35">
      <c r="A1209">
        <v>521.5</v>
      </c>
      <c r="B1209">
        <v>-21</v>
      </c>
    </row>
    <row r="1210" spans="1:2" x14ac:dyDescent="0.35">
      <c r="A1210">
        <v>521.75</v>
      </c>
      <c r="B1210">
        <v>-20</v>
      </c>
    </row>
    <row r="1211" spans="1:2" x14ac:dyDescent="0.35">
      <c r="A1211">
        <v>522</v>
      </c>
      <c r="B1211">
        <v>-16</v>
      </c>
    </row>
    <row r="1212" spans="1:2" x14ac:dyDescent="0.35">
      <c r="A1212">
        <v>522.25</v>
      </c>
      <c r="B1212">
        <v>-16</v>
      </c>
    </row>
    <row r="1213" spans="1:2" x14ac:dyDescent="0.35">
      <c r="A1213">
        <v>522.5</v>
      </c>
      <c r="B1213">
        <v>-23</v>
      </c>
    </row>
    <row r="1214" spans="1:2" x14ac:dyDescent="0.35">
      <c r="A1214">
        <v>522.75</v>
      </c>
      <c r="B1214">
        <v>-21</v>
      </c>
    </row>
    <row r="1215" spans="1:2" x14ac:dyDescent="0.35">
      <c r="A1215">
        <v>523</v>
      </c>
      <c r="B1215">
        <v>-14</v>
      </c>
    </row>
    <row r="1216" spans="1:2" x14ac:dyDescent="0.35">
      <c r="A1216">
        <v>523.25</v>
      </c>
      <c r="B1216">
        <v>-16</v>
      </c>
    </row>
    <row r="1217" spans="1:2" x14ac:dyDescent="0.35">
      <c r="A1217">
        <v>523.5</v>
      </c>
      <c r="B1217">
        <v>-15</v>
      </c>
    </row>
    <row r="1218" spans="1:2" x14ac:dyDescent="0.35">
      <c r="A1218">
        <v>523.75</v>
      </c>
      <c r="B1218">
        <v>-13</v>
      </c>
    </row>
    <row r="1219" spans="1:2" x14ac:dyDescent="0.35">
      <c r="A1219">
        <v>524</v>
      </c>
      <c r="B1219">
        <v>-21</v>
      </c>
    </row>
    <row r="1220" spans="1:2" x14ac:dyDescent="0.35">
      <c r="A1220">
        <v>524.25</v>
      </c>
      <c r="B1220">
        <v>-14</v>
      </c>
    </row>
    <row r="1221" spans="1:2" x14ac:dyDescent="0.35">
      <c r="A1221">
        <v>524.5</v>
      </c>
      <c r="B1221">
        <v>-11</v>
      </c>
    </row>
    <row r="1222" spans="1:2" x14ac:dyDescent="0.35">
      <c r="A1222">
        <v>524.75</v>
      </c>
      <c r="B1222">
        <v>-17</v>
      </c>
    </row>
    <row r="1223" spans="1:2" x14ac:dyDescent="0.35">
      <c r="A1223">
        <v>525</v>
      </c>
      <c r="B1223">
        <v>-14</v>
      </c>
    </row>
    <row r="1224" spans="1:2" x14ac:dyDescent="0.35">
      <c r="A1224">
        <v>525.25</v>
      </c>
      <c r="B1224">
        <v>-18</v>
      </c>
    </row>
    <row r="1225" spans="1:2" x14ac:dyDescent="0.35">
      <c r="A1225">
        <v>525.5</v>
      </c>
      <c r="B1225">
        <v>-12</v>
      </c>
    </row>
    <row r="1226" spans="1:2" x14ac:dyDescent="0.35">
      <c r="A1226">
        <v>525.75</v>
      </c>
      <c r="B1226">
        <v>-9</v>
      </c>
    </row>
    <row r="1227" spans="1:2" x14ac:dyDescent="0.35">
      <c r="A1227">
        <v>526</v>
      </c>
      <c r="B1227">
        <v>-18</v>
      </c>
    </row>
    <row r="1228" spans="1:2" x14ac:dyDescent="0.35">
      <c r="A1228">
        <v>526.25</v>
      </c>
      <c r="B1228">
        <v>-11</v>
      </c>
    </row>
    <row r="1229" spans="1:2" x14ac:dyDescent="0.35">
      <c r="A1229">
        <v>526.5</v>
      </c>
      <c r="B1229">
        <v>-23</v>
      </c>
    </row>
    <row r="1230" spans="1:2" x14ac:dyDescent="0.35">
      <c r="A1230">
        <v>526.75</v>
      </c>
      <c r="B1230">
        <v>-19</v>
      </c>
    </row>
    <row r="1231" spans="1:2" x14ac:dyDescent="0.35">
      <c r="A1231">
        <v>527</v>
      </c>
      <c r="B1231">
        <v>-23</v>
      </c>
    </row>
    <row r="1232" spans="1:2" x14ac:dyDescent="0.35">
      <c r="A1232">
        <v>527.25</v>
      </c>
      <c r="B1232">
        <v>-15</v>
      </c>
    </row>
    <row r="1233" spans="1:2" x14ac:dyDescent="0.35">
      <c r="A1233">
        <v>527.5</v>
      </c>
      <c r="B1233">
        <v>-15</v>
      </c>
    </row>
    <row r="1234" spans="1:2" x14ac:dyDescent="0.35">
      <c r="A1234">
        <v>527.75</v>
      </c>
      <c r="B1234">
        <v>-10</v>
      </c>
    </row>
    <row r="1235" spans="1:2" x14ac:dyDescent="0.35">
      <c r="A1235">
        <v>528</v>
      </c>
      <c r="B1235">
        <v>-15</v>
      </c>
    </row>
    <row r="1236" spans="1:2" x14ac:dyDescent="0.35">
      <c r="A1236">
        <v>528.25</v>
      </c>
      <c r="B1236">
        <v>-20</v>
      </c>
    </row>
    <row r="1237" spans="1:2" x14ac:dyDescent="0.35">
      <c r="A1237">
        <v>528.5</v>
      </c>
      <c r="B1237">
        <v>-14</v>
      </c>
    </row>
    <row r="1238" spans="1:2" x14ac:dyDescent="0.35">
      <c r="A1238">
        <v>528.75</v>
      </c>
      <c r="B1238">
        <v>-20</v>
      </c>
    </row>
    <row r="1239" spans="1:2" x14ac:dyDescent="0.35">
      <c r="A1239">
        <v>529</v>
      </c>
      <c r="B1239">
        <v>-11</v>
      </c>
    </row>
    <row r="1240" spans="1:2" x14ac:dyDescent="0.35">
      <c r="A1240">
        <v>529.25</v>
      </c>
      <c r="B1240">
        <v>-29</v>
      </c>
    </row>
    <row r="1241" spans="1:2" x14ac:dyDescent="0.35">
      <c r="A1241">
        <v>529.5</v>
      </c>
      <c r="B1241">
        <v>-12</v>
      </c>
    </row>
    <row r="1242" spans="1:2" x14ac:dyDescent="0.35">
      <c r="A1242">
        <v>529.75</v>
      </c>
      <c r="B1242">
        <v>-18</v>
      </c>
    </row>
    <row r="1243" spans="1:2" x14ac:dyDescent="0.35">
      <c r="A1243">
        <v>530</v>
      </c>
      <c r="B1243">
        <v>-19</v>
      </c>
    </row>
    <row r="1244" spans="1:2" x14ac:dyDescent="0.35">
      <c r="A1244">
        <v>530.25</v>
      </c>
      <c r="B1244">
        <v>-12</v>
      </c>
    </row>
    <row r="1245" spans="1:2" x14ac:dyDescent="0.35">
      <c r="A1245">
        <v>530.5</v>
      </c>
      <c r="B1245">
        <v>-29</v>
      </c>
    </row>
    <row r="1246" spans="1:2" x14ac:dyDescent="0.35">
      <c r="A1246">
        <v>530.75</v>
      </c>
      <c r="B1246">
        <v>-18</v>
      </c>
    </row>
    <row r="1247" spans="1:2" x14ac:dyDescent="0.35">
      <c r="A1247">
        <v>531</v>
      </c>
      <c r="B1247">
        <v>-18</v>
      </c>
    </row>
    <row r="1248" spans="1:2" x14ac:dyDescent="0.35">
      <c r="A1248">
        <v>531.25</v>
      </c>
      <c r="B1248">
        <v>-14</v>
      </c>
    </row>
    <row r="1249" spans="1:2" x14ac:dyDescent="0.35">
      <c r="A1249">
        <v>531.5</v>
      </c>
      <c r="B1249">
        <v>-18</v>
      </c>
    </row>
    <row r="1250" spans="1:2" x14ac:dyDescent="0.35">
      <c r="A1250">
        <v>531.75</v>
      </c>
      <c r="B1250">
        <v>-8</v>
      </c>
    </row>
    <row r="1251" spans="1:2" x14ac:dyDescent="0.35">
      <c r="A1251">
        <v>532</v>
      </c>
      <c r="B1251">
        <v>-14</v>
      </c>
    </row>
    <row r="1252" spans="1:2" x14ac:dyDescent="0.35">
      <c r="A1252">
        <v>532.25</v>
      </c>
      <c r="B1252">
        <v>-10</v>
      </c>
    </row>
    <row r="1253" spans="1:2" x14ac:dyDescent="0.35">
      <c r="A1253">
        <v>532.5</v>
      </c>
      <c r="B1253">
        <v>-14</v>
      </c>
    </row>
    <row r="1254" spans="1:2" x14ac:dyDescent="0.35">
      <c r="A1254">
        <v>532.75</v>
      </c>
      <c r="B1254">
        <v>-20</v>
      </c>
    </row>
    <row r="1255" spans="1:2" x14ac:dyDescent="0.35">
      <c r="A1255">
        <v>533</v>
      </c>
      <c r="B1255">
        <v>-14</v>
      </c>
    </row>
    <row r="1256" spans="1:2" x14ac:dyDescent="0.35">
      <c r="A1256">
        <v>533.25</v>
      </c>
      <c r="B1256">
        <v>-18</v>
      </c>
    </row>
    <row r="1257" spans="1:2" x14ac:dyDescent="0.35">
      <c r="A1257">
        <v>533.5</v>
      </c>
      <c r="B1257">
        <v>-16</v>
      </c>
    </row>
    <row r="1258" spans="1:2" x14ac:dyDescent="0.35">
      <c r="A1258">
        <v>533.75</v>
      </c>
      <c r="B1258">
        <v>-29</v>
      </c>
    </row>
    <row r="1259" spans="1:2" x14ac:dyDescent="0.35">
      <c r="A1259">
        <v>534</v>
      </c>
      <c r="B1259">
        <v>-16</v>
      </c>
    </row>
    <row r="1260" spans="1:2" x14ac:dyDescent="0.35">
      <c r="A1260">
        <v>534.25</v>
      </c>
      <c r="B1260">
        <v>-17</v>
      </c>
    </row>
    <row r="1261" spans="1:2" x14ac:dyDescent="0.35">
      <c r="A1261">
        <v>534.5</v>
      </c>
      <c r="B1261">
        <v>-17</v>
      </c>
    </row>
    <row r="1262" spans="1:2" x14ac:dyDescent="0.35">
      <c r="A1262">
        <v>534.75</v>
      </c>
      <c r="B1262">
        <v>-20</v>
      </c>
    </row>
    <row r="1263" spans="1:2" x14ac:dyDescent="0.35">
      <c r="A1263">
        <v>535</v>
      </c>
      <c r="B1263">
        <v>-14</v>
      </c>
    </row>
    <row r="1264" spans="1:2" x14ac:dyDescent="0.35">
      <c r="A1264">
        <v>535.25</v>
      </c>
      <c r="B1264">
        <v>-9</v>
      </c>
    </row>
    <row r="1265" spans="1:2" x14ac:dyDescent="0.35">
      <c r="A1265">
        <v>535.5</v>
      </c>
      <c r="B1265">
        <v>-17</v>
      </c>
    </row>
    <row r="1266" spans="1:2" x14ac:dyDescent="0.35">
      <c r="A1266">
        <v>535.75</v>
      </c>
      <c r="B1266">
        <v>-21</v>
      </c>
    </row>
    <row r="1267" spans="1:2" x14ac:dyDescent="0.35">
      <c r="A1267">
        <v>536</v>
      </c>
      <c r="B1267">
        <v>-14</v>
      </c>
    </row>
    <row r="1268" spans="1:2" x14ac:dyDescent="0.35">
      <c r="A1268">
        <v>536.25</v>
      </c>
      <c r="B1268">
        <v>-18</v>
      </c>
    </row>
    <row r="1269" spans="1:2" x14ac:dyDescent="0.35">
      <c r="A1269">
        <v>536.5</v>
      </c>
      <c r="B1269">
        <v>-7</v>
      </c>
    </row>
    <row r="1270" spans="1:2" x14ac:dyDescent="0.35">
      <c r="A1270">
        <v>536.75</v>
      </c>
      <c r="B1270">
        <v>-16</v>
      </c>
    </row>
    <row r="1271" spans="1:2" x14ac:dyDescent="0.35">
      <c r="A1271">
        <v>537</v>
      </c>
      <c r="B1271">
        <v>-12</v>
      </c>
    </row>
    <row r="1272" spans="1:2" x14ac:dyDescent="0.35">
      <c r="A1272">
        <v>537.25</v>
      </c>
      <c r="B1272">
        <v>-22</v>
      </c>
    </row>
    <row r="1273" spans="1:2" x14ac:dyDescent="0.35">
      <c r="A1273">
        <v>537.5</v>
      </c>
      <c r="B1273">
        <v>-10</v>
      </c>
    </row>
    <row r="1274" spans="1:2" x14ac:dyDescent="0.35">
      <c r="A1274">
        <v>537.75</v>
      </c>
      <c r="B1274">
        <v>-20</v>
      </c>
    </row>
    <row r="1275" spans="1:2" x14ac:dyDescent="0.35">
      <c r="A1275">
        <v>538</v>
      </c>
      <c r="B1275">
        <v>-16</v>
      </c>
    </row>
    <row r="1276" spans="1:2" x14ac:dyDescent="0.35">
      <c r="A1276">
        <v>538.25</v>
      </c>
      <c r="B1276">
        <v>-20</v>
      </c>
    </row>
    <row r="1277" spans="1:2" x14ac:dyDescent="0.35">
      <c r="A1277">
        <v>538.5</v>
      </c>
      <c r="B1277">
        <v>-7</v>
      </c>
    </row>
    <row r="1278" spans="1:2" x14ac:dyDescent="0.35">
      <c r="A1278">
        <v>538.75</v>
      </c>
      <c r="B1278">
        <v>-11</v>
      </c>
    </row>
    <row r="1279" spans="1:2" x14ac:dyDescent="0.35">
      <c r="A1279">
        <v>539</v>
      </c>
      <c r="B1279">
        <v>-16</v>
      </c>
    </row>
    <row r="1280" spans="1:2" x14ac:dyDescent="0.35">
      <c r="A1280">
        <v>539.25</v>
      </c>
      <c r="B1280">
        <v>-11</v>
      </c>
    </row>
    <row r="1281" spans="1:2" x14ac:dyDescent="0.35">
      <c r="A1281">
        <v>539.5</v>
      </c>
      <c r="B1281">
        <v>-13</v>
      </c>
    </row>
    <row r="1282" spans="1:2" x14ac:dyDescent="0.35">
      <c r="A1282">
        <v>539.75</v>
      </c>
      <c r="B1282">
        <v>-16</v>
      </c>
    </row>
    <row r="1283" spans="1:2" x14ac:dyDescent="0.35">
      <c r="A1283">
        <v>540</v>
      </c>
      <c r="B1283">
        <v>-14</v>
      </c>
    </row>
    <row r="1284" spans="1:2" x14ac:dyDescent="0.35">
      <c r="A1284">
        <v>540.25</v>
      </c>
      <c r="B1284">
        <v>-16</v>
      </c>
    </row>
    <row r="1285" spans="1:2" x14ac:dyDescent="0.35">
      <c r="A1285">
        <v>540.5</v>
      </c>
      <c r="B1285">
        <v>-19</v>
      </c>
    </row>
    <row r="1286" spans="1:2" x14ac:dyDescent="0.35">
      <c r="A1286">
        <v>540.75</v>
      </c>
      <c r="B1286">
        <v>-18</v>
      </c>
    </row>
    <row r="1287" spans="1:2" x14ac:dyDescent="0.35">
      <c r="A1287">
        <v>541</v>
      </c>
      <c r="B1287">
        <v>-22</v>
      </c>
    </row>
    <row r="1288" spans="1:2" x14ac:dyDescent="0.35">
      <c r="A1288">
        <v>541.25</v>
      </c>
      <c r="B1288">
        <v>-16</v>
      </c>
    </row>
    <row r="1289" spans="1:2" x14ac:dyDescent="0.35">
      <c r="A1289">
        <v>541.5</v>
      </c>
      <c r="B1289">
        <v>-20</v>
      </c>
    </row>
    <row r="1290" spans="1:2" x14ac:dyDescent="0.35">
      <c r="A1290">
        <v>541.75</v>
      </c>
      <c r="B1290">
        <v>-17</v>
      </c>
    </row>
    <row r="1291" spans="1:2" x14ac:dyDescent="0.35">
      <c r="A1291">
        <v>542</v>
      </c>
      <c r="B1291">
        <v>-17</v>
      </c>
    </row>
    <row r="1292" spans="1:2" x14ac:dyDescent="0.35">
      <c r="A1292">
        <v>542.25</v>
      </c>
      <c r="B1292">
        <v>-8</v>
      </c>
    </row>
    <row r="1293" spans="1:2" x14ac:dyDescent="0.35">
      <c r="A1293">
        <v>542.5</v>
      </c>
      <c r="B1293">
        <v>-12</v>
      </c>
    </row>
    <row r="1294" spans="1:2" x14ac:dyDescent="0.35">
      <c r="A1294">
        <v>542.75</v>
      </c>
      <c r="B1294">
        <v>-16</v>
      </c>
    </row>
    <row r="1295" spans="1:2" x14ac:dyDescent="0.35">
      <c r="A1295">
        <v>543</v>
      </c>
      <c r="B1295">
        <v>-21</v>
      </c>
    </row>
    <row r="1296" spans="1:2" x14ac:dyDescent="0.35">
      <c r="A1296">
        <v>543.25</v>
      </c>
      <c r="B1296">
        <v>-21</v>
      </c>
    </row>
    <row r="1297" spans="1:2" x14ac:dyDescent="0.35">
      <c r="A1297">
        <v>543.5</v>
      </c>
      <c r="B1297">
        <v>-17</v>
      </c>
    </row>
    <row r="1298" spans="1:2" x14ac:dyDescent="0.35">
      <c r="A1298">
        <v>543.75</v>
      </c>
      <c r="B1298">
        <v>-21</v>
      </c>
    </row>
    <row r="1299" spans="1:2" x14ac:dyDescent="0.35">
      <c r="A1299">
        <v>544</v>
      </c>
      <c r="B1299">
        <v>-10</v>
      </c>
    </row>
    <row r="1300" spans="1:2" x14ac:dyDescent="0.35">
      <c r="A1300">
        <v>544.25</v>
      </c>
      <c r="B1300">
        <v>-11</v>
      </c>
    </row>
    <row r="1301" spans="1:2" x14ac:dyDescent="0.35">
      <c r="A1301">
        <v>544.5</v>
      </c>
      <c r="B1301">
        <v>-16</v>
      </c>
    </row>
    <row r="1302" spans="1:2" x14ac:dyDescent="0.35">
      <c r="A1302">
        <v>544.75</v>
      </c>
      <c r="B1302">
        <v>-11</v>
      </c>
    </row>
    <row r="1303" spans="1:2" x14ac:dyDescent="0.35">
      <c r="A1303">
        <v>545</v>
      </c>
      <c r="B1303">
        <v>-20</v>
      </c>
    </row>
    <row r="1304" spans="1:2" x14ac:dyDescent="0.35">
      <c r="A1304">
        <v>545.25</v>
      </c>
      <c r="B1304">
        <v>-22</v>
      </c>
    </row>
    <row r="1305" spans="1:2" x14ac:dyDescent="0.35">
      <c r="A1305">
        <v>545.5</v>
      </c>
      <c r="B1305">
        <v>-23</v>
      </c>
    </row>
    <row r="1306" spans="1:2" x14ac:dyDescent="0.35">
      <c r="A1306">
        <v>545.75</v>
      </c>
      <c r="B1306">
        <v>-18</v>
      </c>
    </row>
    <row r="1307" spans="1:2" x14ac:dyDescent="0.35">
      <c r="A1307">
        <v>546</v>
      </c>
      <c r="B1307">
        <v>-17</v>
      </c>
    </row>
    <row r="1308" spans="1:2" x14ac:dyDescent="0.35">
      <c r="A1308">
        <v>546.25</v>
      </c>
      <c r="B1308">
        <v>-19</v>
      </c>
    </row>
    <row r="1309" spans="1:2" x14ac:dyDescent="0.35">
      <c r="A1309">
        <v>546.5</v>
      </c>
      <c r="B1309">
        <v>-9</v>
      </c>
    </row>
    <row r="1310" spans="1:2" x14ac:dyDescent="0.35">
      <c r="A1310">
        <v>546.75</v>
      </c>
      <c r="B1310">
        <v>-22</v>
      </c>
    </row>
    <row r="1311" spans="1:2" x14ac:dyDescent="0.35">
      <c r="A1311">
        <v>547</v>
      </c>
      <c r="B1311">
        <v>-19</v>
      </c>
    </row>
    <row r="1312" spans="1:2" x14ac:dyDescent="0.35">
      <c r="A1312">
        <v>547.25</v>
      </c>
      <c r="B1312">
        <v>-29</v>
      </c>
    </row>
    <row r="1313" spans="1:2" x14ac:dyDescent="0.35">
      <c r="A1313">
        <v>547.5</v>
      </c>
      <c r="B1313">
        <v>-20</v>
      </c>
    </row>
    <row r="1314" spans="1:2" x14ac:dyDescent="0.35">
      <c r="A1314">
        <v>547.75</v>
      </c>
      <c r="B1314">
        <v>-20</v>
      </c>
    </row>
    <row r="1315" spans="1:2" x14ac:dyDescent="0.35">
      <c r="A1315">
        <v>548</v>
      </c>
      <c r="B1315">
        <v>-21</v>
      </c>
    </row>
    <row r="1316" spans="1:2" x14ac:dyDescent="0.35">
      <c r="A1316">
        <v>548.25</v>
      </c>
      <c r="B1316">
        <v>-14</v>
      </c>
    </row>
    <row r="1317" spans="1:2" x14ac:dyDescent="0.35">
      <c r="A1317">
        <v>548.5</v>
      </c>
      <c r="B1317">
        <v>-20</v>
      </c>
    </row>
    <row r="1318" spans="1:2" x14ac:dyDescent="0.35">
      <c r="A1318">
        <v>548.75</v>
      </c>
      <c r="B1318">
        <v>-19</v>
      </c>
    </row>
    <row r="1319" spans="1:2" x14ac:dyDescent="0.35">
      <c r="A1319">
        <v>549</v>
      </c>
      <c r="B1319">
        <v>-19</v>
      </c>
    </row>
    <row r="1320" spans="1:2" x14ac:dyDescent="0.35">
      <c r="A1320">
        <v>549.25</v>
      </c>
      <c r="B1320">
        <v>-15</v>
      </c>
    </row>
    <row r="1321" spans="1:2" x14ac:dyDescent="0.35">
      <c r="A1321">
        <v>549.5</v>
      </c>
      <c r="B1321">
        <v>-19</v>
      </c>
    </row>
    <row r="1322" spans="1:2" x14ac:dyDescent="0.35">
      <c r="A1322">
        <v>549.75</v>
      </c>
      <c r="B1322">
        <v>-24</v>
      </c>
    </row>
    <row r="1323" spans="1:2" x14ac:dyDescent="0.35">
      <c r="A1323">
        <v>550</v>
      </c>
      <c r="B1323">
        <v>-22</v>
      </c>
    </row>
    <row r="1324" spans="1:2" x14ac:dyDescent="0.35">
      <c r="A1324">
        <v>550.25</v>
      </c>
      <c r="B1324">
        <v>-25</v>
      </c>
    </row>
    <row r="1325" spans="1:2" x14ac:dyDescent="0.35">
      <c r="A1325">
        <v>550.5</v>
      </c>
      <c r="B1325">
        <v>-21</v>
      </c>
    </row>
    <row r="1326" spans="1:2" x14ac:dyDescent="0.35">
      <c r="A1326">
        <v>550.75</v>
      </c>
      <c r="B1326">
        <v>-24</v>
      </c>
    </row>
    <row r="1327" spans="1:2" x14ac:dyDescent="0.35">
      <c r="A1327">
        <v>551</v>
      </c>
      <c r="B1327">
        <v>-15</v>
      </c>
    </row>
    <row r="1328" spans="1:2" x14ac:dyDescent="0.35">
      <c r="A1328">
        <v>551.25</v>
      </c>
      <c r="B1328">
        <v>-16</v>
      </c>
    </row>
    <row r="1329" spans="1:2" x14ac:dyDescent="0.35">
      <c r="A1329">
        <v>551.5</v>
      </c>
      <c r="B1329">
        <v>-23</v>
      </c>
    </row>
    <row r="1330" spans="1:2" x14ac:dyDescent="0.35">
      <c r="A1330">
        <v>551.75</v>
      </c>
      <c r="B1330">
        <v>-17</v>
      </c>
    </row>
    <row r="1331" spans="1:2" x14ac:dyDescent="0.35">
      <c r="A1331">
        <v>552</v>
      </c>
      <c r="B1331">
        <v>-18</v>
      </c>
    </row>
    <row r="1332" spans="1:2" x14ac:dyDescent="0.35">
      <c r="A1332">
        <v>552.25</v>
      </c>
      <c r="B1332">
        <v>-14</v>
      </c>
    </row>
    <row r="1333" spans="1:2" x14ac:dyDescent="0.35">
      <c r="A1333">
        <v>552.5</v>
      </c>
      <c r="B1333">
        <v>-27</v>
      </c>
    </row>
    <row r="1334" spans="1:2" x14ac:dyDescent="0.35">
      <c r="A1334">
        <v>552.75</v>
      </c>
      <c r="B1334">
        <v>-18</v>
      </c>
    </row>
    <row r="1335" spans="1:2" x14ac:dyDescent="0.35">
      <c r="A1335">
        <v>553</v>
      </c>
      <c r="B1335">
        <v>-23</v>
      </c>
    </row>
    <row r="1336" spans="1:2" x14ac:dyDescent="0.35">
      <c r="A1336">
        <v>553.25</v>
      </c>
      <c r="B1336">
        <v>-25</v>
      </c>
    </row>
    <row r="1337" spans="1:2" x14ac:dyDescent="0.35">
      <c r="A1337">
        <v>553.5</v>
      </c>
      <c r="B1337">
        <v>-18</v>
      </c>
    </row>
    <row r="1338" spans="1:2" x14ac:dyDescent="0.35">
      <c r="A1338">
        <v>553.75</v>
      </c>
      <c r="B1338">
        <v>-20</v>
      </c>
    </row>
    <row r="1339" spans="1:2" x14ac:dyDescent="0.35">
      <c r="A1339">
        <v>554</v>
      </c>
      <c r="B1339">
        <v>-21</v>
      </c>
    </row>
    <row r="1340" spans="1:2" x14ac:dyDescent="0.35">
      <c r="A1340">
        <v>554.25</v>
      </c>
      <c r="B1340">
        <v>-10</v>
      </c>
    </row>
    <row r="1341" spans="1:2" x14ac:dyDescent="0.35">
      <c r="A1341">
        <v>554.5</v>
      </c>
      <c r="B1341">
        <v>-21</v>
      </c>
    </row>
    <row r="1342" spans="1:2" x14ac:dyDescent="0.35">
      <c r="A1342">
        <v>554.75</v>
      </c>
      <c r="B1342">
        <v>-19</v>
      </c>
    </row>
    <row r="1343" spans="1:2" x14ac:dyDescent="0.35">
      <c r="A1343">
        <v>555</v>
      </c>
      <c r="B1343">
        <v>-18</v>
      </c>
    </row>
    <row r="1344" spans="1:2" x14ac:dyDescent="0.35">
      <c r="A1344">
        <v>555.25</v>
      </c>
      <c r="B1344">
        <v>-22</v>
      </c>
    </row>
    <row r="1345" spans="1:2" x14ac:dyDescent="0.35">
      <c r="A1345">
        <v>555.5</v>
      </c>
      <c r="B1345">
        <v>-16</v>
      </c>
    </row>
    <row r="1346" spans="1:2" x14ac:dyDescent="0.35">
      <c r="A1346">
        <v>555.75</v>
      </c>
      <c r="B1346">
        <v>-15</v>
      </c>
    </row>
    <row r="1347" spans="1:2" x14ac:dyDescent="0.35">
      <c r="A1347">
        <v>556</v>
      </c>
      <c r="B1347">
        <v>-27</v>
      </c>
    </row>
    <row r="1348" spans="1:2" x14ac:dyDescent="0.35">
      <c r="A1348">
        <v>556.25</v>
      </c>
      <c r="B1348">
        <v>-21</v>
      </c>
    </row>
    <row r="1349" spans="1:2" x14ac:dyDescent="0.35">
      <c r="A1349">
        <v>556.5</v>
      </c>
      <c r="B1349">
        <v>-25</v>
      </c>
    </row>
    <row r="1350" spans="1:2" x14ac:dyDescent="0.35">
      <c r="A1350">
        <v>556.75</v>
      </c>
      <c r="B1350">
        <v>-15</v>
      </c>
    </row>
    <row r="1351" spans="1:2" x14ac:dyDescent="0.35">
      <c r="A1351">
        <v>557</v>
      </c>
      <c r="B1351">
        <v>-22</v>
      </c>
    </row>
    <row r="1352" spans="1:2" x14ac:dyDescent="0.35">
      <c r="A1352">
        <v>557.25</v>
      </c>
      <c r="B1352">
        <v>-23</v>
      </c>
    </row>
    <row r="1353" spans="1:2" x14ac:dyDescent="0.35">
      <c r="A1353">
        <v>557.5</v>
      </c>
      <c r="B1353">
        <v>-13</v>
      </c>
    </row>
    <row r="1354" spans="1:2" x14ac:dyDescent="0.35">
      <c r="A1354">
        <v>557.75</v>
      </c>
      <c r="B1354">
        <v>-17</v>
      </c>
    </row>
    <row r="1355" spans="1:2" x14ac:dyDescent="0.35">
      <c r="A1355">
        <v>558</v>
      </c>
      <c r="B1355">
        <v>-24</v>
      </c>
    </row>
    <row r="1356" spans="1:2" x14ac:dyDescent="0.35">
      <c r="A1356">
        <v>558.25</v>
      </c>
      <c r="B1356">
        <v>-30</v>
      </c>
    </row>
    <row r="1357" spans="1:2" x14ac:dyDescent="0.35">
      <c r="A1357">
        <v>558.5</v>
      </c>
      <c r="B1357">
        <v>-16</v>
      </c>
    </row>
    <row r="1358" spans="1:2" x14ac:dyDescent="0.35">
      <c r="A1358">
        <v>558.75</v>
      </c>
      <c r="B1358">
        <v>-24</v>
      </c>
    </row>
    <row r="1359" spans="1:2" x14ac:dyDescent="0.35">
      <c r="A1359">
        <v>559</v>
      </c>
      <c r="B1359">
        <v>-27</v>
      </c>
    </row>
    <row r="1360" spans="1:2" x14ac:dyDescent="0.35">
      <c r="A1360">
        <v>559.25</v>
      </c>
      <c r="B1360">
        <v>-21</v>
      </c>
    </row>
    <row r="1361" spans="1:2" x14ac:dyDescent="0.35">
      <c r="A1361">
        <v>559.5</v>
      </c>
      <c r="B1361">
        <v>-23</v>
      </c>
    </row>
    <row r="1362" spans="1:2" x14ac:dyDescent="0.35">
      <c r="A1362">
        <v>559.75</v>
      </c>
      <c r="B1362">
        <v>-22</v>
      </c>
    </row>
    <row r="1363" spans="1:2" x14ac:dyDescent="0.35">
      <c r="A1363">
        <v>560</v>
      </c>
      <c r="B1363">
        <v>-27</v>
      </c>
    </row>
    <row r="1364" spans="1:2" x14ac:dyDescent="0.35">
      <c r="A1364">
        <v>560.25</v>
      </c>
      <c r="B1364">
        <v>-19</v>
      </c>
    </row>
    <row r="1365" spans="1:2" x14ac:dyDescent="0.35">
      <c r="A1365">
        <v>560.5</v>
      </c>
      <c r="B1365">
        <v>-24</v>
      </c>
    </row>
    <row r="1366" spans="1:2" x14ac:dyDescent="0.35">
      <c r="A1366">
        <v>560.75</v>
      </c>
      <c r="B1366">
        <v>-19</v>
      </c>
    </row>
    <row r="1367" spans="1:2" x14ac:dyDescent="0.35">
      <c r="A1367">
        <v>561</v>
      </c>
      <c r="B1367">
        <v>-15</v>
      </c>
    </row>
    <row r="1368" spans="1:2" x14ac:dyDescent="0.35">
      <c r="A1368">
        <v>561.25</v>
      </c>
      <c r="B1368">
        <v>-18</v>
      </c>
    </row>
    <row r="1369" spans="1:2" x14ac:dyDescent="0.35">
      <c r="A1369">
        <v>561.5</v>
      </c>
      <c r="B1369">
        <v>-29</v>
      </c>
    </row>
    <row r="1370" spans="1:2" x14ac:dyDescent="0.35">
      <c r="A1370">
        <v>561.75</v>
      </c>
      <c r="B1370">
        <v>-15</v>
      </c>
    </row>
    <row r="1371" spans="1:2" x14ac:dyDescent="0.35">
      <c r="A1371">
        <v>562</v>
      </c>
      <c r="B1371">
        <v>-24</v>
      </c>
    </row>
    <row r="1372" spans="1:2" x14ac:dyDescent="0.35">
      <c r="A1372">
        <v>562.25</v>
      </c>
      <c r="B1372">
        <v>-15</v>
      </c>
    </row>
    <row r="1373" spans="1:2" x14ac:dyDescent="0.35">
      <c r="A1373">
        <v>562.5</v>
      </c>
      <c r="B1373">
        <v>-26</v>
      </c>
    </row>
    <row r="1374" spans="1:2" x14ac:dyDescent="0.35">
      <c r="A1374">
        <v>562.75</v>
      </c>
      <c r="B1374">
        <v>-21</v>
      </c>
    </row>
    <row r="1375" spans="1:2" x14ac:dyDescent="0.35">
      <c r="A1375">
        <v>563</v>
      </c>
      <c r="B1375">
        <v>-19</v>
      </c>
    </row>
    <row r="1376" spans="1:2" x14ac:dyDescent="0.35">
      <c r="A1376">
        <v>563.25</v>
      </c>
      <c r="B1376">
        <v>-19</v>
      </c>
    </row>
    <row r="1377" spans="1:2" x14ac:dyDescent="0.35">
      <c r="A1377">
        <v>563.5</v>
      </c>
      <c r="B1377">
        <v>-27</v>
      </c>
    </row>
    <row r="1378" spans="1:2" x14ac:dyDescent="0.35">
      <c r="A1378">
        <v>563.75</v>
      </c>
      <c r="B1378">
        <v>-22</v>
      </c>
    </row>
    <row r="1379" spans="1:2" x14ac:dyDescent="0.35">
      <c r="A1379">
        <v>564</v>
      </c>
      <c r="B1379">
        <v>-10</v>
      </c>
    </row>
    <row r="1380" spans="1:2" x14ac:dyDescent="0.35">
      <c r="A1380">
        <v>564.25</v>
      </c>
      <c r="B1380">
        <v>-15</v>
      </c>
    </row>
    <row r="1381" spans="1:2" x14ac:dyDescent="0.35">
      <c r="A1381">
        <v>564.5</v>
      </c>
      <c r="B1381">
        <v>-15</v>
      </c>
    </row>
    <row r="1382" spans="1:2" x14ac:dyDescent="0.35">
      <c r="A1382">
        <v>564.75</v>
      </c>
      <c r="B1382">
        <v>-25</v>
      </c>
    </row>
    <row r="1383" spans="1:2" x14ac:dyDescent="0.35">
      <c r="A1383">
        <v>565</v>
      </c>
      <c r="B1383">
        <v>-23</v>
      </c>
    </row>
    <row r="1384" spans="1:2" x14ac:dyDescent="0.35">
      <c r="A1384">
        <v>565.25</v>
      </c>
      <c r="B1384">
        <v>-15</v>
      </c>
    </row>
    <row r="1385" spans="1:2" x14ac:dyDescent="0.35">
      <c r="A1385">
        <v>565.5</v>
      </c>
      <c r="B1385">
        <v>-23</v>
      </c>
    </row>
    <row r="1386" spans="1:2" x14ac:dyDescent="0.35">
      <c r="A1386">
        <v>565.75</v>
      </c>
      <c r="B1386">
        <v>-21</v>
      </c>
    </row>
    <row r="1387" spans="1:2" x14ac:dyDescent="0.35">
      <c r="A1387">
        <v>566</v>
      </c>
      <c r="B1387">
        <v>-26</v>
      </c>
    </row>
    <row r="1388" spans="1:2" x14ac:dyDescent="0.35">
      <c r="A1388">
        <v>566.25</v>
      </c>
      <c r="B1388">
        <v>-17</v>
      </c>
    </row>
    <row r="1389" spans="1:2" x14ac:dyDescent="0.35">
      <c r="A1389">
        <v>566.5</v>
      </c>
      <c r="B1389">
        <v>-18</v>
      </c>
    </row>
    <row r="1390" spans="1:2" x14ac:dyDescent="0.35">
      <c r="A1390">
        <v>566.75</v>
      </c>
      <c r="B1390">
        <v>-21</v>
      </c>
    </row>
    <row r="1391" spans="1:2" x14ac:dyDescent="0.35">
      <c r="A1391">
        <v>567</v>
      </c>
      <c r="B1391">
        <v>-21</v>
      </c>
    </row>
    <row r="1392" spans="1:2" x14ac:dyDescent="0.35">
      <c r="A1392">
        <v>567.25</v>
      </c>
      <c r="B1392">
        <v>-21</v>
      </c>
    </row>
    <row r="1393" spans="1:2" x14ac:dyDescent="0.35">
      <c r="A1393">
        <v>567.5</v>
      </c>
      <c r="B1393">
        <v>-19</v>
      </c>
    </row>
    <row r="1394" spans="1:2" x14ac:dyDescent="0.35">
      <c r="A1394">
        <v>567.75</v>
      </c>
      <c r="B1394">
        <v>-15</v>
      </c>
    </row>
    <row r="1395" spans="1:2" x14ac:dyDescent="0.35">
      <c r="A1395">
        <v>568</v>
      </c>
      <c r="B1395">
        <v>-15</v>
      </c>
    </row>
    <row r="1396" spans="1:2" x14ac:dyDescent="0.35">
      <c r="A1396">
        <v>568.25</v>
      </c>
      <c r="B1396">
        <v>-20</v>
      </c>
    </row>
    <row r="1397" spans="1:2" x14ac:dyDescent="0.35">
      <c r="A1397">
        <v>568.5</v>
      </c>
      <c r="B1397">
        <v>-16</v>
      </c>
    </row>
    <row r="1398" spans="1:2" x14ac:dyDescent="0.35">
      <c r="A1398">
        <v>568.75</v>
      </c>
      <c r="B1398">
        <v>-21</v>
      </c>
    </row>
    <row r="1399" spans="1:2" x14ac:dyDescent="0.35">
      <c r="A1399">
        <v>569</v>
      </c>
      <c r="B1399">
        <v>-15</v>
      </c>
    </row>
    <row r="1400" spans="1:2" x14ac:dyDescent="0.35">
      <c r="A1400">
        <v>569.25</v>
      </c>
      <c r="B1400">
        <v>-18</v>
      </c>
    </row>
    <row r="1401" spans="1:2" x14ac:dyDescent="0.35">
      <c r="A1401">
        <v>569.5</v>
      </c>
      <c r="B1401">
        <v>-16</v>
      </c>
    </row>
    <row r="1402" spans="1:2" x14ac:dyDescent="0.35">
      <c r="A1402">
        <v>569.75</v>
      </c>
      <c r="B1402">
        <v>-8</v>
      </c>
    </row>
    <row r="1403" spans="1:2" x14ac:dyDescent="0.35">
      <c r="A1403">
        <v>570</v>
      </c>
      <c r="B1403">
        <v>-12</v>
      </c>
    </row>
    <row r="1404" spans="1:2" x14ac:dyDescent="0.35">
      <c r="A1404">
        <v>570.25</v>
      </c>
      <c r="B1404">
        <v>-12</v>
      </c>
    </row>
    <row r="1405" spans="1:2" x14ac:dyDescent="0.35">
      <c r="A1405">
        <v>570.5</v>
      </c>
      <c r="B1405">
        <v>-13</v>
      </c>
    </row>
    <row r="1406" spans="1:2" x14ac:dyDescent="0.35">
      <c r="A1406">
        <v>570.75</v>
      </c>
      <c r="B1406">
        <v>-14</v>
      </c>
    </row>
    <row r="1407" spans="1:2" x14ac:dyDescent="0.35">
      <c r="A1407">
        <v>571</v>
      </c>
      <c r="B1407">
        <v>-10</v>
      </c>
    </row>
    <row r="1408" spans="1:2" x14ac:dyDescent="0.35">
      <c r="A1408">
        <v>571.25</v>
      </c>
      <c r="B1408">
        <v>-12</v>
      </c>
    </row>
    <row r="1409" spans="1:2" x14ac:dyDescent="0.35">
      <c r="A1409">
        <v>571.5</v>
      </c>
      <c r="B1409">
        <v>-15</v>
      </c>
    </row>
    <row r="1410" spans="1:2" x14ac:dyDescent="0.35">
      <c r="A1410">
        <v>571.75</v>
      </c>
      <c r="B1410">
        <v>-11</v>
      </c>
    </row>
    <row r="1411" spans="1:2" x14ac:dyDescent="0.35">
      <c r="A1411">
        <v>572</v>
      </c>
      <c r="B1411">
        <v>-9</v>
      </c>
    </row>
    <row r="1412" spans="1:2" x14ac:dyDescent="0.35">
      <c r="A1412">
        <v>572.25</v>
      </c>
      <c r="B1412">
        <v>-12</v>
      </c>
    </row>
    <row r="1413" spans="1:2" x14ac:dyDescent="0.35">
      <c r="A1413">
        <v>572.5</v>
      </c>
      <c r="B1413">
        <v>-15</v>
      </c>
    </row>
    <row r="1414" spans="1:2" x14ac:dyDescent="0.35">
      <c r="A1414">
        <v>572.75</v>
      </c>
      <c r="B1414">
        <v>-21</v>
      </c>
    </row>
    <row r="1415" spans="1:2" x14ac:dyDescent="0.35">
      <c r="A1415">
        <v>573</v>
      </c>
      <c r="B1415">
        <v>-16</v>
      </c>
    </row>
    <row r="1416" spans="1:2" x14ac:dyDescent="0.35">
      <c r="A1416">
        <v>573.25</v>
      </c>
      <c r="B1416">
        <v>-16</v>
      </c>
    </row>
    <row r="1417" spans="1:2" x14ac:dyDescent="0.35">
      <c r="A1417">
        <v>573.5</v>
      </c>
      <c r="B1417">
        <v>-4</v>
      </c>
    </row>
    <row r="1418" spans="1:2" x14ac:dyDescent="0.35">
      <c r="A1418">
        <v>573.75</v>
      </c>
      <c r="B1418">
        <v>-25</v>
      </c>
    </row>
    <row r="1419" spans="1:2" x14ac:dyDescent="0.35">
      <c r="A1419">
        <v>574</v>
      </c>
      <c r="B1419">
        <v>-15</v>
      </c>
    </row>
    <row r="1420" spans="1:2" x14ac:dyDescent="0.35">
      <c r="A1420">
        <v>574.25</v>
      </c>
      <c r="B1420">
        <v>-13</v>
      </c>
    </row>
    <row r="1421" spans="1:2" x14ac:dyDescent="0.35">
      <c r="A1421">
        <v>574.5</v>
      </c>
      <c r="B1421">
        <v>-14</v>
      </c>
    </row>
    <row r="1422" spans="1:2" x14ac:dyDescent="0.35">
      <c r="A1422">
        <v>574.75</v>
      </c>
      <c r="B1422">
        <v>-10</v>
      </c>
    </row>
    <row r="1423" spans="1:2" x14ac:dyDescent="0.35">
      <c r="A1423">
        <v>575</v>
      </c>
      <c r="B1423">
        <v>-10</v>
      </c>
    </row>
    <row r="1424" spans="1:2" x14ac:dyDescent="0.35">
      <c r="A1424">
        <v>575.25</v>
      </c>
      <c r="B1424">
        <v>-21</v>
      </c>
    </row>
    <row r="1425" spans="1:2" x14ac:dyDescent="0.35">
      <c r="A1425">
        <v>575.5</v>
      </c>
      <c r="B1425">
        <v>-14</v>
      </c>
    </row>
    <row r="1426" spans="1:2" x14ac:dyDescent="0.35">
      <c r="A1426">
        <v>575.75</v>
      </c>
      <c r="B1426">
        <v>-13</v>
      </c>
    </row>
    <row r="1427" spans="1:2" x14ac:dyDescent="0.35">
      <c r="A1427">
        <v>576</v>
      </c>
      <c r="B1427">
        <v>-18</v>
      </c>
    </row>
    <row r="1428" spans="1:2" x14ac:dyDescent="0.35">
      <c r="A1428">
        <v>576.25</v>
      </c>
      <c r="B1428">
        <v>-11</v>
      </c>
    </row>
    <row r="1429" spans="1:2" x14ac:dyDescent="0.35">
      <c r="A1429">
        <v>576.5</v>
      </c>
      <c r="B1429">
        <v>-14</v>
      </c>
    </row>
    <row r="1430" spans="1:2" x14ac:dyDescent="0.35">
      <c r="A1430">
        <v>576.75</v>
      </c>
      <c r="B1430">
        <v>-12</v>
      </c>
    </row>
    <row r="1431" spans="1:2" x14ac:dyDescent="0.35">
      <c r="A1431">
        <v>577</v>
      </c>
      <c r="B1431">
        <v>-14</v>
      </c>
    </row>
    <row r="1432" spans="1:2" x14ac:dyDescent="0.35">
      <c r="A1432">
        <v>577.25</v>
      </c>
      <c r="B1432">
        <v>-19</v>
      </c>
    </row>
    <row r="1433" spans="1:2" x14ac:dyDescent="0.35">
      <c r="A1433">
        <v>577.5</v>
      </c>
      <c r="B1433">
        <v>-12</v>
      </c>
    </row>
    <row r="1434" spans="1:2" x14ac:dyDescent="0.35">
      <c r="A1434">
        <v>577.75</v>
      </c>
      <c r="B1434">
        <v>-16</v>
      </c>
    </row>
    <row r="1435" spans="1:2" x14ac:dyDescent="0.35">
      <c r="A1435">
        <v>578</v>
      </c>
      <c r="B1435">
        <v>-8</v>
      </c>
    </row>
    <row r="1436" spans="1:2" x14ac:dyDescent="0.35">
      <c r="A1436">
        <v>578.25</v>
      </c>
      <c r="B1436">
        <v>-21</v>
      </c>
    </row>
    <row r="1437" spans="1:2" x14ac:dyDescent="0.35">
      <c r="A1437">
        <v>578.5</v>
      </c>
      <c r="B1437">
        <v>-15</v>
      </c>
    </row>
    <row r="1438" spans="1:2" x14ac:dyDescent="0.35">
      <c r="A1438">
        <v>578.75</v>
      </c>
      <c r="B1438">
        <v>-6</v>
      </c>
    </row>
    <row r="1439" spans="1:2" x14ac:dyDescent="0.35">
      <c r="A1439">
        <v>579</v>
      </c>
      <c r="B1439">
        <v>-14</v>
      </c>
    </row>
    <row r="1440" spans="1:2" x14ac:dyDescent="0.35">
      <c r="A1440">
        <v>579.25</v>
      </c>
      <c r="B1440">
        <v>-23</v>
      </c>
    </row>
    <row r="1441" spans="1:2" x14ac:dyDescent="0.35">
      <c r="A1441">
        <v>579.5</v>
      </c>
      <c r="B1441">
        <v>-13</v>
      </c>
    </row>
    <row r="1442" spans="1:2" x14ac:dyDescent="0.35">
      <c r="A1442">
        <v>579.75</v>
      </c>
      <c r="B1442">
        <v>-13</v>
      </c>
    </row>
    <row r="1443" spans="1:2" x14ac:dyDescent="0.35">
      <c r="A1443">
        <v>580</v>
      </c>
      <c r="B1443">
        <v>-17</v>
      </c>
    </row>
    <row r="1444" spans="1:2" x14ac:dyDescent="0.35">
      <c r="A1444">
        <v>580.25</v>
      </c>
      <c r="B1444">
        <v>-10</v>
      </c>
    </row>
    <row r="1445" spans="1:2" x14ac:dyDescent="0.35">
      <c r="A1445">
        <v>580.5</v>
      </c>
      <c r="B1445">
        <v>-15</v>
      </c>
    </row>
    <row r="1446" spans="1:2" x14ac:dyDescent="0.35">
      <c r="A1446">
        <v>580.75</v>
      </c>
      <c r="B1446">
        <v>-12</v>
      </c>
    </row>
    <row r="1447" spans="1:2" x14ac:dyDescent="0.35">
      <c r="A1447">
        <v>581</v>
      </c>
      <c r="B1447">
        <v>-8</v>
      </c>
    </row>
    <row r="1448" spans="1:2" x14ac:dyDescent="0.35">
      <c r="A1448">
        <v>581.25</v>
      </c>
      <c r="B1448">
        <v>-19</v>
      </c>
    </row>
    <row r="1449" spans="1:2" x14ac:dyDescent="0.35">
      <c r="A1449">
        <v>581.5</v>
      </c>
      <c r="B1449">
        <v>-18</v>
      </c>
    </row>
    <row r="1450" spans="1:2" x14ac:dyDescent="0.35">
      <c r="A1450">
        <v>581.75</v>
      </c>
      <c r="B1450">
        <v>-17</v>
      </c>
    </row>
    <row r="1451" spans="1:2" x14ac:dyDescent="0.35">
      <c r="A1451">
        <v>582</v>
      </c>
      <c r="B1451">
        <v>-18</v>
      </c>
    </row>
    <row r="1452" spans="1:2" x14ac:dyDescent="0.35">
      <c r="A1452">
        <v>582.25</v>
      </c>
      <c r="B1452">
        <v>-14</v>
      </c>
    </row>
    <row r="1453" spans="1:2" x14ac:dyDescent="0.35">
      <c r="A1453">
        <v>582.5</v>
      </c>
      <c r="B1453">
        <v>-21</v>
      </c>
    </row>
    <row r="1454" spans="1:2" x14ac:dyDescent="0.35">
      <c r="A1454">
        <v>582.75</v>
      </c>
      <c r="B1454">
        <v>-18</v>
      </c>
    </row>
    <row r="1455" spans="1:2" x14ac:dyDescent="0.35">
      <c r="A1455">
        <v>583</v>
      </c>
      <c r="B1455">
        <v>-20</v>
      </c>
    </row>
    <row r="1456" spans="1:2" x14ac:dyDescent="0.35">
      <c r="A1456">
        <v>583.25</v>
      </c>
      <c r="B1456">
        <v>-9</v>
      </c>
    </row>
    <row r="1457" spans="1:2" x14ac:dyDescent="0.35">
      <c r="A1457">
        <v>583.5</v>
      </c>
      <c r="B1457">
        <v>-16</v>
      </c>
    </row>
    <row r="1458" spans="1:2" x14ac:dyDescent="0.35">
      <c r="A1458">
        <v>583.75</v>
      </c>
      <c r="B1458">
        <v>-17</v>
      </c>
    </row>
    <row r="1459" spans="1:2" x14ac:dyDescent="0.35">
      <c r="A1459">
        <v>584</v>
      </c>
      <c r="B1459">
        <v>-10</v>
      </c>
    </row>
    <row r="1460" spans="1:2" x14ac:dyDescent="0.35">
      <c r="A1460">
        <v>584.25</v>
      </c>
      <c r="B1460">
        <v>-7</v>
      </c>
    </row>
    <row r="1461" spans="1:2" x14ac:dyDescent="0.35">
      <c r="A1461">
        <v>584.5</v>
      </c>
      <c r="B1461">
        <v>-14</v>
      </c>
    </row>
    <row r="1462" spans="1:2" x14ac:dyDescent="0.35">
      <c r="A1462">
        <v>584.75</v>
      </c>
      <c r="B1462">
        <v>-19</v>
      </c>
    </row>
    <row r="1463" spans="1:2" x14ac:dyDescent="0.35">
      <c r="A1463">
        <v>585</v>
      </c>
      <c r="B1463">
        <v>-16</v>
      </c>
    </row>
    <row r="1464" spans="1:2" x14ac:dyDescent="0.35">
      <c r="A1464">
        <v>585.25</v>
      </c>
      <c r="B1464">
        <v>-5</v>
      </c>
    </row>
    <row r="1465" spans="1:2" x14ac:dyDescent="0.35">
      <c r="A1465">
        <v>585.5</v>
      </c>
      <c r="B1465">
        <v>-14</v>
      </c>
    </row>
    <row r="1466" spans="1:2" x14ac:dyDescent="0.35">
      <c r="A1466">
        <v>585.75</v>
      </c>
      <c r="B1466">
        <v>-16</v>
      </c>
    </row>
    <row r="1467" spans="1:2" x14ac:dyDescent="0.35">
      <c r="A1467">
        <v>586</v>
      </c>
      <c r="B1467">
        <v>-17</v>
      </c>
    </row>
    <row r="1468" spans="1:2" x14ac:dyDescent="0.35">
      <c r="A1468">
        <v>586.25</v>
      </c>
      <c r="B1468">
        <v>-10</v>
      </c>
    </row>
    <row r="1469" spans="1:2" x14ac:dyDescent="0.35">
      <c r="A1469">
        <v>586.5</v>
      </c>
      <c r="B1469">
        <v>-18</v>
      </c>
    </row>
    <row r="1470" spans="1:2" x14ac:dyDescent="0.35">
      <c r="A1470">
        <v>586.75</v>
      </c>
      <c r="B1470">
        <v>-19</v>
      </c>
    </row>
    <row r="1471" spans="1:2" x14ac:dyDescent="0.35">
      <c r="A1471">
        <v>587</v>
      </c>
      <c r="B1471">
        <v>-12</v>
      </c>
    </row>
    <row r="1472" spans="1:2" x14ac:dyDescent="0.35">
      <c r="A1472">
        <v>587.25</v>
      </c>
      <c r="B1472">
        <v>-12</v>
      </c>
    </row>
    <row r="1473" spans="1:2" x14ac:dyDescent="0.35">
      <c r="A1473">
        <v>587.5</v>
      </c>
      <c r="B1473">
        <v>-9</v>
      </c>
    </row>
    <row r="1474" spans="1:2" x14ac:dyDescent="0.35">
      <c r="A1474">
        <v>587.75</v>
      </c>
      <c r="B1474">
        <v>-10</v>
      </c>
    </row>
    <row r="1475" spans="1:2" x14ac:dyDescent="0.35">
      <c r="A1475">
        <v>588</v>
      </c>
      <c r="B1475">
        <v>-10</v>
      </c>
    </row>
    <row r="1476" spans="1:2" x14ac:dyDescent="0.35">
      <c r="A1476">
        <v>588.25</v>
      </c>
      <c r="B1476">
        <v>-12</v>
      </c>
    </row>
    <row r="1477" spans="1:2" x14ac:dyDescent="0.35">
      <c r="A1477">
        <v>588.5</v>
      </c>
      <c r="B1477">
        <v>-12</v>
      </c>
    </row>
    <row r="1478" spans="1:2" x14ac:dyDescent="0.35">
      <c r="A1478">
        <v>588.75</v>
      </c>
      <c r="B1478">
        <v>-14</v>
      </c>
    </row>
    <row r="1479" spans="1:2" x14ac:dyDescent="0.35">
      <c r="A1479">
        <v>589</v>
      </c>
      <c r="B1479">
        <v>-24</v>
      </c>
    </row>
    <row r="1480" spans="1:2" x14ac:dyDescent="0.35">
      <c r="A1480">
        <v>589.25</v>
      </c>
      <c r="B1480">
        <v>-11</v>
      </c>
    </row>
    <row r="1481" spans="1:2" x14ac:dyDescent="0.35">
      <c r="A1481">
        <v>589.5</v>
      </c>
      <c r="B1481">
        <v>-16</v>
      </c>
    </row>
    <row r="1482" spans="1:2" x14ac:dyDescent="0.35">
      <c r="A1482">
        <v>589.75</v>
      </c>
      <c r="B1482">
        <v>-14</v>
      </c>
    </row>
    <row r="1483" spans="1:2" x14ac:dyDescent="0.35">
      <c r="A1483">
        <v>590</v>
      </c>
      <c r="B1483">
        <v>-16</v>
      </c>
    </row>
    <row r="1484" spans="1:2" x14ac:dyDescent="0.35">
      <c r="A1484">
        <v>590.25</v>
      </c>
      <c r="B1484">
        <v>-20</v>
      </c>
    </row>
    <row r="1485" spans="1:2" x14ac:dyDescent="0.35">
      <c r="A1485">
        <v>590.5</v>
      </c>
      <c r="B1485">
        <v>-14</v>
      </c>
    </row>
    <row r="1486" spans="1:2" x14ac:dyDescent="0.35">
      <c r="A1486">
        <v>590.75</v>
      </c>
      <c r="B1486">
        <v>-14</v>
      </c>
    </row>
    <row r="1487" spans="1:2" x14ac:dyDescent="0.35">
      <c r="A1487">
        <v>591</v>
      </c>
      <c r="B1487">
        <v>-15</v>
      </c>
    </row>
    <row r="1488" spans="1:2" x14ac:dyDescent="0.35">
      <c r="A1488">
        <v>591.25</v>
      </c>
      <c r="B1488">
        <v>-12</v>
      </c>
    </row>
    <row r="1489" spans="1:2" x14ac:dyDescent="0.35">
      <c r="A1489">
        <v>591.5</v>
      </c>
      <c r="B1489">
        <v>-15</v>
      </c>
    </row>
    <row r="1490" spans="1:2" x14ac:dyDescent="0.35">
      <c r="A1490">
        <v>591.75</v>
      </c>
      <c r="B1490">
        <v>-15</v>
      </c>
    </row>
    <row r="1491" spans="1:2" x14ac:dyDescent="0.35">
      <c r="A1491">
        <v>592</v>
      </c>
      <c r="B1491">
        <v>-13</v>
      </c>
    </row>
    <row r="1492" spans="1:2" x14ac:dyDescent="0.35">
      <c r="A1492">
        <v>592.25</v>
      </c>
      <c r="B1492">
        <v>-7</v>
      </c>
    </row>
    <row r="1493" spans="1:2" x14ac:dyDescent="0.35">
      <c r="A1493">
        <v>592.5</v>
      </c>
      <c r="B1493">
        <v>-17</v>
      </c>
    </row>
    <row r="1494" spans="1:2" x14ac:dyDescent="0.35">
      <c r="A1494">
        <v>592.75</v>
      </c>
      <c r="B1494">
        <v>-13</v>
      </c>
    </row>
    <row r="1495" spans="1:2" x14ac:dyDescent="0.35">
      <c r="A1495">
        <v>593</v>
      </c>
      <c r="B1495">
        <v>-10</v>
      </c>
    </row>
    <row r="1496" spans="1:2" x14ac:dyDescent="0.35">
      <c r="A1496">
        <v>593.25</v>
      </c>
      <c r="B1496">
        <v>-10</v>
      </c>
    </row>
    <row r="1497" spans="1:2" x14ac:dyDescent="0.35">
      <c r="A1497">
        <v>593.5</v>
      </c>
      <c r="B1497">
        <v>-24</v>
      </c>
    </row>
    <row r="1498" spans="1:2" x14ac:dyDescent="0.35">
      <c r="A1498">
        <v>593.75</v>
      </c>
      <c r="B1498">
        <v>-23</v>
      </c>
    </row>
    <row r="1499" spans="1:2" x14ac:dyDescent="0.35">
      <c r="A1499">
        <v>594</v>
      </c>
      <c r="B1499">
        <v>-12</v>
      </c>
    </row>
    <row r="1500" spans="1:2" x14ac:dyDescent="0.35">
      <c r="A1500">
        <v>594.25</v>
      </c>
      <c r="B1500">
        <v>-18</v>
      </c>
    </row>
    <row r="1501" spans="1:2" x14ac:dyDescent="0.35">
      <c r="A1501">
        <v>594.5</v>
      </c>
      <c r="B1501">
        <v>-12</v>
      </c>
    </row>
    <row r="1502" spans="1:2" x14ac:dyDescent="0.35">
      <c r="A1502">
        <v>594.75</v>
      </c>
      <c r="B1502">
        <v>-18</v>
      </c>
    </row>
    <row r="1503" spans="1:2" x14ac:dyDescent="0.35">
      <c r="A1503">
        <v>595</v>
      </c>
      <c r="B1503">
        <v>-8</v>
      </c>
    </row>
    <row r="1504" spans="1:2" x14ac:dyDescent="0.35">
      <c r="A1504">
        <v>595.25</v>
      </c>
      <c r="B1504">
        <v>-11</v>
      </c>
    </row>
    <row r="1505" spans="1:2" x14ac:dyDescent="0.35">
      <c r="A1505">
        <v>595.5</v>
      </c>
      <c r="B1505">
        <v>-15</v>
      </c>
    </row>
    <row r="1506" spans="1:2" x14ac:dyDescent="0.35">
      <c r="A1506">
        <v>595.75</v>
      </c>
      <c r="B1506">
        <v>-15</v>
      </c>
    </row>
    <row r="1507" spans="1:2" x14ac:dyDescent="0.35">
      <c r="A1507">
        <v>596</v>
      </c>
      <c r="B1507">
        <v>-14</v>
      </c>
    </row>
    <row r="1508" spans="1:2" x14ac:dyDescent="0.35">
      <c r="A1508">
        <v>596.25</v>
      </c>
      <c r="B1508">
        <v>-10</v>
      </c>
    </row>
    <row r="1509" spans="1:2" x14ac:dyDescent="0.35">
      <c r="A1509">
        <v>596.5</v>
      </c>
      <c r="B1509">
        <v>-17</v>
      </c>
    </row>
    <row r="1510" spans="1:2" x14ac:dyDescent="0.35">
      <c r="A1510">
        <v>596.75</v>
      </c>
      <c r="B1510">
        <v>-9</v>
      </c>
    </row>
    <row r="1511" spans="1:2" x14ac:dyDescent="0.35">
      <c r="A1511">
        <v>597</v>
      </c>
      <c r="B1511">
        <v>-24</v>
      </c>
    </row>
    <row r="1512" spans="1:2" x14ac:dyDescent="0.35">
      <c r="A1512">
        <v>597.25</v>
      </c>
      <c r="B1512">
        <v>-8</v>
      </c>
    </row>
    <row r="1513" spans="1:2" x14ac:dyDescent="0.35">
      <c r="A1513">
        <v>597.5</v>
      </c>
      <c r="B1513">
        <v>-7</v>
      </c>
    </row>
    <row r="1514" spans="1:2" x14ac:dyDescent="0.35">
      <c r="A1514">
        <v>597.75</v>
      </c>
      <c r="B1514">
        <v>-22</v>
      </c>
    </row>
    <row r="1515" spans="1:2" x14ac:dyDescent="0.35">
      <c r="A1515">
        <v>598</v>
      </c>
      <c r="B1515">
        <v>-12</v>
      </c>
    </row>
    <row r="1516" spans="1:2" x14ac:dyDescent="0.35">
      <c r="A1516">
        <v>598.25</v>
      </c>
      <c r="B1516">
        <v>-15</v>
      </c>
    </row>
    <row r="1517" spans="1:2" x14ac:dyDescent="0.35">
      <c r="A1517">
        <v>598.5</v>
      </c>
      <c r="B1517">
        <v>-15</v>
      </c>
    </row>
    <row r="1518" spans="1:2" x14ac:dyDescent="0.35">
      <c r="A1518">
        <v>598.75</v>
      </c>
      <c r="B1518">
        <v>-15</v>
      </c>
    </row>
    <row r="1519" spans="1:2" x14ac:dyDescent="0.35">
      <c r="A1519">
        <v>599</v>
      </c>
      <c r="B1519">
        <v>-12</v>
      </c>
    </row>
    <row r="1520" spans="1:2" x14ac:dyDescent="0.35">
      <c r="A1520">
        <v>599.25</v>
      </c>
      <c r="B1520">
        <v>-13</v>
      </c>
    </row>
    <row r="1521" spans="1:2" x14ac:dyDescent="0.35">
      <c r="A1521">
        <v>599.5</v>
      </c>
      <c r="B1521">
        <v>-14</v>
      </c>
    </row>
    <row r="1522" spans="1:2" x14ac:dyDescent="0.35">
      <c r="A1522">
        <v>599.75</v>
      </c>
      <c r="B1522">
        <v>-9</v>
      </c>
    </row>
    <row r="1523" spans="1:2" x14ac:dyDescent="0.35">
      <c r="A1523">
        <v>600</v>
      </c>
      <c r="B1523">
        <v>-24</v>
      </c>
    </row>
    <row r="1524" spans="1:2" x14ac:dyDescent="0.35">
      <c r="A1524">
        <v>600.25</v>
      </c>
      <c r="B1524">
        <v>-8</v>
      </c>
    </row>
    <row r="1525" spans="1:2" x14ac:dyDescent="0.35">
      <c r="A1525">
        <v>600.5</v>
      </c>
      <c r="B1525">
        <v>-12</v>
      </c>
    </row>
    <row r="1526" spans="1:2" x14ac:dyDescent="0.35">
      <c r="A1526">
        <v>600.75</v>
      </c>
      <c r="B1526">
        <v>-7</v>
      </c>
    </row>
    <row r="1527" spans="1:2" x14ac:dyDescent="0.35">
      <c r="A1527">
        <v>601</v>
      </c>
      <c r="B1527">
        <v>-17</v>
      </c>
    </row>
    <row r="1528" spans="1:2" x14ac:dyDescent="0.35">
      <c r="A1528">
        <v>601.25</v>
      </c>
      <c r="B1528">
        <v>-9</v>
      </c>
    </row>
    <row r="1529" spans="1:2" x14ac:dyDescent="0.35">
      <c r="A1529">
        <v>601.5</v>
      </c>
      <c r="B1529">
        <v>-10</v>
      </c>
    </row>
    <row r="1530" spans="1:2" x14ac:dyDescent="0.35">
      <c r="A1530">
        <v>601.75</v>
      </c>
      <c r="B1530">
        <v>-13</v>
      </c>
    </row>
    <row r="1531" spans="1:2" x14ac:dyDescent="0.35">
      <c r="A1531">
        <v>602</v>
      </c>
      <c r="B1531">
        <v>-11</v>
      </c>
    </row>
    <row r="1532" spans="1:2" x14ac:dyDescent="0.35">
      <c r="A1532">
        <v>602.25</v>
      </c>
      <c r="B1532">
        <v>-15</v>
      </c>
    </row>
    <row r="1533" spans="1:2" x14ac:dyDescent="0.35">
      <c r="A1533">
        <v>602.5</v>
      </c>
      <c r="B1533">
        <v>-14</v>
      </c>
    </row>
    <row r="1534" spans="1:2" x14ac:dyDescent="0.35">
      <c r="A1534">
        <v>602.75</v>
      </c>
      <c r="B1534">
        <v>-15</v>
      </c>
    </row>
    <row r="1535" spans="1:2" x14ac:dyDescent="0.35">
      <c r="A1535">
        <v>603</v>
      </c>
      <c r="B1535">
        <v>-13</v>
      </c>
    </row>
    <row r="1536" spans="1:2" x14ac:dyDescent="0.35">
      <c r="A1536">
        <v>603.25</v>
      </c>
      <c r="B1536">
        <v>-20</v>
      </c>
    </row>
    <row r="1537" spans="1:2" x14ac:dyDescent="0.35">
      <c r="A1537">
        <v>603.5</v>
      </c>
      <c r="B1537">
        <v>-14</v>
      </c>
    </row>
    <row r="1538" spans="1:2" x14ac:dyDescent="0.35">
      <c r="A1538">
        <v>603.75</v>
      </c>
      <c r="B1538">
        <v>-12</v>
      </c>
    </row>
    <row r="1539" spans="1:2" x14ac:dyDescent="0.35">
      <c r="A1539">
        <v>604</v>
      </c>
      <c r="B1539">
        <v>-16</v>
      </c>
    </row>
    <row r="1540" spans="1:2" x14ac:dyDescent="0.35">
      <c r="A1540">
        <v>604.25</v>
      </c>
      <c r="B1540">
        <v>-11</v>
      </c>
    </row>
    <row r="1541" spans="1:2" x14ac:dyDescent="0.35">
      <c r="A1541">
        <v>604.5</v>
      </c>
      <c r="B1541">
        <v>-11</v>
      </c>
    </row>
    <row r="1542" spans="1:2" x14ac:dyDescent="0.35">
      <c r="A1542">
        <v>604.75</v>
      </c>
      <c r="B1542">
        <v>-6</v>
      </c>
    </row>
    <row r="1543" spans="1:2" x14ac:dyDescent="0.35">
      <c r="A1543">
        <v>605</v>
      </c>
      <c r="B1543">
        <v>-15</v>
      </c>
    </row>
    <row r="1544" spans="1:2" x14ac:dyDescent="0.35">
      <c r="A1544">
        <v>605.25</v>
      </c>
      <c r="B1544">
        <v>-11</v>
      </c>
    </row>
    <row r="1545" spans="1:2" x14ac:dyDescent="0.35">
      <c r="A1545">
        <v>605.5</v>
      </c>
      <c r="B1545">
        <v>-13</v>
      </c>
    </row>
    <row r="1546" spans="1:2" x14ac:dyDescent="0.35">
      <c r="A1546">
        <v>605.75</v>
      </c>
      <c r="B1546">
        <v>-16</v>
      </c>
    </row>
    <row r="1547" spans="1:2" x14ac:dyDescent="0.35">
      <c r="A1547">
        <v>606</v>
      </c>
      <c r="B1547">
        <v>-9</v>
      </c>
    </row>
    <row r="1548" spans="1:2" x14ac:dyDescent="0.35">
      <c r="A1548">
        <v>606.25</v>
      </c>
      <c r="B1548">
        <v>-14</v>
      </c>
    </row>
    <row r="1549" spans="1:2" x14ac:dyDescent="0.35">
      <c r="A1549">
        <v>606.5</v>
      </c>
      <c r="B1549">
        <v>-6</v>
      </c>
    </row>
    <row r="1550" spans="1:2" x14ac:dyDescent="0.35">
      <c r="A1550">
        <v>606.75</v>
      </c>
      <c r="B1550">
        <v>-10</v>
      </c>
    </row>
    <row r="1551" spans="1:2" x14ac:dyDescent="0.35">
      <c r="A1551">
        <v>607</v>
      </c>
      <c r="B1551">
        <v>-21</v>
      </c>
    </row>
    <row r="1552" spans="1:2" x14ac:dyDescent="0.35">
      <c r="A1552">
        <v>607.25</v>
      </c>
      <c r="B1552">
        <v>-15</v>
      </c>
    </row>
    <row r="1553" spans="1:2" x14ac:dyDescent="0.35">
      <c r="A1553">
        <v>607.5</v>
      </c>
      <c r="B1553">
        <v>-13</v>
      </c>
    </row>
    <row r="1554" spans="1:2" x14ac:dyDescent="0.35">
      <c r="A1554">
        <v>607.75</v>
      </c>
      <c r="B1554">
        <v>-8</v>
      </c>
    </row>
    <row r="1555" spans="1:2" x14ac:dyDescent="0.35">
      <c r="A1555">
        <v>608</v>
      </c>
      <c r="B1555">
        <v>-15</v>
      </c>
    </row>
    <row r="1556" spans="1:2" x14ac:dyDescent="0.35">
      <c r="A1556">
        <v>608.25</v>
      </c>
      <c r="B1556">
        <v>-9</v>
      </c>
    </row>
    <row r="1557" spans="1:2" x14ac:dyDescent="0.35">
      <c r="A1557">
        <v>608.5</v>
      </c>
      <c r="B1557">
        <v>-7</v>
      </c>
    </row>
    <row r="1558" spans="1:2" x14ac:dyDescent="0.35">
      <c r="A1558">
        <v>608.75</v>
      </c>
      <c r="B1558">
        <v>-14</v>
      </c>
    </row>
    <row r="1559" spans="1:2" x14ac:dyDescent="0.35">
      <c r="A1559">
        <v>609</v>
      </c>
      <c r="B1559">
        <v>-13</v>
      </c>
    </row>
    <row r="1560" spans="1:2" x14ac:dyDescent="0.35">
      <c r="A1560">
        <v>609.25</v>
      </c>
      <c r="B1560">
        <v>-7</v>
      </c>
    </row>
    <row r="1561" spans="1:2" x14ac:dyDescent="0.35">
      <c r="A1561">
        <v>609.5</v>
      </c>
      <c r="B1561">
        <v>-21</v>
      </c>
    </row>
    <row r="1562" spans="1:2" x14ac:dyDescent="0.35">
      <c r="A1562">
        <v>609.75</v>
      </c>
      <c r="B1562">
        <v>-16</v>
      </c>
    </row>
    <row r="1563" spans="1:2" x14ac:dyDescent="0.35">
      <c r="A1563">
        <v>610</v>
      </c>
      <c r="B1563">
        <v>-5</v>
      </c>
    </row>
    <row r="1564" spans="1:2" x14ac:dyDescent="0.35">
      <c r="A1564">
        <v>610.25</v>
      </c>
      <c r="B1564">
        <v>-16</v>
      </c>
    </row>
    <row r="1565" spans="1:2" x14ac:dyDescent="0.35">
      <c r="A1565">
        <v>610.5</v>
      </c>
      <c r="B1565">
        <v>-10</v>
      </c>
    </row>
    <row r="1566" spans="1:2" x14ac:dyDescent="0.35">
      <c r="A1566">
        <v>610.75</v>
      </c>
      <c r="B1566">
        <v>-21</v>
      </c>
    </row>
    <row r="1567" spans="1:2" x14ac:dyDescent="0.35">
      <c r="A1567">
        <v>611</v>
      </c>
      <c r="B1567">
        <v>-14</v>
      </c>
    </row>
    <row r="1568" spans="1:2" x14ac:dyDescent="0.35">
      <c r="A1568">
        <v>611.25</v>
      </c>
      <c r="B1568">
        <v>-11</v>
      </c>
    </row>
    <row r="1569" spans="1:2" x14ac:dyDescent="0.35">
      <c r="A1569">
        <v>611.5</v>
      </c>
      <c r="B1569">
        <v>-11</v>
      </c>
    </row>
    <row r="1570" spans="1:2" x14ac:dyDescent="0.35">
      <c r="A1570">
        <v>611.75</v>
      </c>
      <c r="B1570">
        <v>-14</v>
      </c>
    </row>
    <row r="1571" spans="1:2" x14ac:dyDescent="0.35">
      <c r="A1571">
        <v>612</v>
      </c>
      <c r="B1571">
        <v>-10</v>
      </c>
    </row>
    <row r="1572" spans="1:2" x14ac:dyDescent="0.35">
      <c r="A1572">
        <v>612.25</v>
      </c>
      <c r="B1572">
        <v>-15</v>
      </c>
    </row>
    <row r="1573" spans="1:2" x14ac:dyDescent="0.35">
      <c r="A1573">
        <v>612.5</v>
      </c>
      <c r="B1573">
        <v>-8</v>
      </c>
    </row>
    <row r="1574" spans="1:2" x14ac:dyDescent="0.35">
      <c r="A1574">
        <v>612.75</v>
      </c>
      <c r="B1574">
        <v>-8</v>
      </c>
    </row>
    <row r="1575" spans="1:2" x14ac:dyDescent="0.35">
      <c r="A1575">
        <v>613</v>
      </c>
      <c r="B1575">
        <v>-16</v>
      </c>
    </row>
    <row r="1576" spans="1:2" x14ac:dyDescent="0.35">
      <c r="A1576">
        <v>613.25</v>
      </c>
      <c r="B1576">
        <v>-14</v>
      </c>
    </row>
    <row r="1577" spans="1:2" x14ac:dyDescent="0.35">
      <c r="A1577">
        <v>613.5</v>
      </c>
      <c r="B1577">
        <v>-11</v>
      </c>
    </row>
    <row r="1578" spans="1:2" x14ac:dyDescent="0.35">
      <c r="A1578">
        <v>613.75</v>
      </c>
      <c r="B1578">
        <v>-14</v>
      </c>
    </row>
    <row r="1579" spans="1:2" x14ac:dyDescent="0.35">
      <c r="A1579">
        <v>614</v>
      </c>
      <c r="B1579">
        <v>-17</v>
      </c>
    </row>
    <row r="1580" spans="1:2" x14ac:dyDescent="0.35">
      <c r="A1580">
        <v>614.25</v>
      </c>
      <c r="B1580">
        <v>-16</v>
      </c>
    </row>
    <row r="1581" spans="1:2" x14ac:dyDescent="0.35">
      <c r="A1581">
        <v>614.5</v>
      </c>
      <c r="B1581">
        <v>-12</v>
      </c>
    </row>
    <row r="1582" spans="1:2" x14ac:dyDescent="0.35">
      <c r="A1582">
        <v>614.75</v>
      </c>
      <c r="B1582">
        <v>-13</v>
      </c>
    </row>
    <row r="1583" spans="1:2" x14ac:dyDescent="0.35">
      <c r="A1583">
        <v>615</v>
      </c>
      <c r="B1583">
        <v>-21</v>
      </c>
    </row>
    <row r="1584" spans="1:2" x14ac:dyDescent="0.35">
      <c r="A1584">
        <v>615.25</v>
      </c>
      <c r="B1584">
        <v>-13</v>
      </c>
    </row>
    <row r="1585" spans="1:2" x14ac:dyDescent="0.35">
      <c r="A1585">
        <v>615.5</v>
      </c>
      <c r="B1585">
        <v>-6</v>
      </c>
    </row>
    <row r="1586" spans="1:2" x14ac:dyDescent="0.35">
      <c r="A1586">
        <v>615.75</v>
      </c>
      <c r="B1586">
        <v>-21</v>
      </c>
    </row>
    <row r="1587" spans="1:2" x14ac:dyDescent="0.35">
      <c r="A1587">
        <v>616</v>
      </c>
      <c r="B1587">
        <v>-11</v>
      </c>
    </row>
    <row r="1588" spans="1:2" x14ac:dyDescent="0.35">
      <c r="A1588">
        <v>616.25</v>
      </c>
      <c r="B1588">
        <v>-11</v>
      </c>
    </row>
    <row r="1589" spans="1:2" x14ac:dyDescent="0.35">
      <c r="A1589">
        <v>616.5</v>
      </c>
      <c r="B1589">
        <v>-2</v>
      </c>
    </row>
    <row r="1590" spans="1:2" x14ac:dyDescent="0.35">
      <c r="A1590">
        <v>616.75</v>
      </c>
      <c r="B1590">
        <v>-15</v>
      </c>
    </row>
    <row r="1591" spans="1:2" x14ac:dyDescent="0.35">
      <c r="A1591">
        <v>617</v>
      </c>
      <c r="B1591">
        <v>-8</v>
      </c>
    </row>
    <row r="1592" spans="1:2" x14ac:dyDescent="0.35">
      <c r="A1592">
        <v>617.25</v>
      </c>
      <c r="B1592">
        <v>-17</v>
      </c>
    </row>
    <row r="1593" spans="1:2" x14ac:dyDescent="0.35">
      <c r="A1593">
        <v>617.5</v>
      </c>
      <c r="B1593">
        <v>-15</v>
      </c>
    </row>
    <row r="1594" spans="1:2" x14ac:dyDescent="0.35">
      <c r="A1594">
        <v>617.75</v>
      </c>
      <c r="B1594">
        <v>-18</v>
      </c>
    </row>
    <row r="1595" spans="1:2" x14ac:dyDescent="0.35">
      <c r="A1595">
        <v>618</v>
      </c>
      <c r="B1595">
        <v>-14</v>
      </c>
    </row>
    <row r="1596" spans="1:2" x14ac:dyDescent="0.35">
      <c r="A1596">
        <v>618.25</v>
      </c>
      <c r="B1596">
        <v>-14</v>
      </c>
    </row>
    <row r="1597" spans="1:2" x14ac:dyDescent="0.35">
      <c r="A1597">
        <v>618.5</v>
      </c>
      <c r="B1597">
        <v>-14</v>
      </c>
    </row>
    <row r="1598" spans="1:2" x14ac:dyDescent="0.35">
      <c r="A1598">
        <v>618.75</v>
      </c>
      <c r="B1598">
        <v>-9</v>
      </c>
    </row>
    <row r="1599" spans="1:2" x14ac:dyDescent="0.35">
      <c r="A1599">
        <v>619</v>
      </c>
      <c r="B1599">
        <v>-9</v>
      </c>
    </row>
    <row r="1600" spans="1:2" x14ac:dyDescent="0.35">
      <c r="A1600">
        <v>619.25</v>
      </c>
      <c r="B1600">
        <v>-7</v>
      </c>
    </row>
    <row r="1601" spans="1:2" x14ac:dyDescent="0.35">
      <c r="A1601">
        <v>619.5</v>
      </c>
      <c r="B1601">
        <v>-14</v>
      </c>
    </row>
    <row r="1602" spans="1:2" x14ac:dyDescent="0.35">
      <c r="A1602">
        <v>619.75</v>
      </c>
      <c r="B1602">
        <v>-3</v>
      </c>
    </row>
    <row r="1603" spans="1:2" x14ac:dyDescent="0.35">
      <c r="A1603">
        <v>620</v>
      </c>
      <c r="B1603">
        <v>-13</v>
      </c>
    </row>
    <row r="1604" spans="1:2" x14ac:dyDescent="0.35">
      <c r="A1604">
        <v>620.25</v>
      </c>
      <c r="B1604">
        <v>-11</v>
      </c>
    </row>
    <row r="1605" spans="1:2" x14ac:dyDescent="0.35">
      <c r="A1605">
        <v>620.5</v>
      </c>
      <c r="B1605">
        <v>-8</v>
      </c>
    </row>
    <row r="1606" spans="1:2" x14ac:dyDescent="0.35">
      <c r="A1606">
        <v>620.75</v>
      </c>
      <c r="B1606">
        <v>-7</v>
      </c>
    </row>
    <row r="1607" spans="1:2" x14ac:dyDescent="0.35">
      <c r="A1607">
        <v>621</v>
      </c>
      <c r="B1607">
        <v>-8</v>
      </c>
    </row>
    <row r="1608" spans="1:2" x14ac:dyDescent="0.35">
      <c r="A1608">
        <v>621.25</v>
      </c>
      <c r="B1608">
        <v>-10</v>
      </c>
    </row>
    <row r="1609" spans="1:2" x14ac:dyDescent="0.35">
      <c r="A1609">
        <v>621.5</v>
      </c>
      <c r="B1609">
        <v>-11</v>
      </c>
    </row>
    <row r="1610" spans="1:2" x14ac:dyDescent="0.35">
      <c r="A1610">
        <v>621.75</v>
      </c>
      <c r="B1610">
        <v>0</v>
      </c>
    </row>
    <row r="1611" spans="1:2" x14ac:dyDescent="0.35">
      <c r="A1611">
        <v>622</v>
      </c>
      <c r="B1611">
        <v>-13</v>
      </c>
    </row>
    <row r="1612" spans="1:2" x14ac:dyDescent="0.35">
      <c r="A1612">
        <v>622.25</v>
      </c>
      <c r="B1612">
        <v>-14</v>
      </c>
    </row>
    <row r="1613" spans="1:2" x14ac:dyDescent="0.35">
      <c r="A1613">
        <v>622.5</v>
      </c>
      <c r="B1613">
        <v>-19</v>
      </c>
    </row>
    <row r="1614" spans="1:2" x14ac:dyDescent="0.35">
      <c r="A1614">
        <v>622.75</v>
      </c>
      <c r="B1614">
        <v>-3</v>
      </c>
    </row>
    <row r="1615" spans="1:2" x14ac:dyDescent="0.35">
      <c r="A1615">
        <v>623</v>
      </c>
      <c r="B1615">
        <v>-15</v>
      </c>
    </row>
    <row r="1616" spans="1:2" x14ac:dyDescent="0.35">
      <c r="A1616">
        <v>623.25</v>
      </c>
      <c r="B1616">
        <v>-16</v>
      </c>
    </row>
    <row r="1617" spans="1:2" x14ac:dyDescent="0.35">
      <c r="A1617">
        <v>623.5</v>
      </c>
      <c r="B1617">
        <v>-22</v>
      </c>
    </row>
    <row r="1618" spans="1:2" x14ac:dyDescent="0.35">
      <c r="A1618">
        <v>623.75</v>
      </c>
      <c r="B1618">
        <v>-9</v>
      </c>
    </row>
    <row r="1619" spans="1:2" x14ac:dyDescent="0.35">
      <c r="A1619">
        <v>624</v>
      </c>
      <c r="B1619">
        <v>-11</v>
      </c>
    </row>
    <row r="1620" spans="1:2" x14ac:dyDescent="0.35">
      <c r="A1620">
        <v>624.25</v>
      </c>
      <c r="B1620">
        <v>-8</v>
      </c>
    </row>
    <row r="1621" spans="1:2" x14ac:dyDescent="0.35">
      <c r="A1621">
        <v>624.5</v>
      </c>
      <c r="B1621">
        <v>-8</v>
      </c>
    </row>
    <row r="1622" spans="1:2" x14ac:dyDescent="0.35">
      <c r="A1622">
        <v>624.75</v>
      </c>
      <c r="B1622">
        <v>-13</v>
      </c>
    </row>
    <row r="1623" spans="1:2" x14ac:dyDescent="0.35">
      <c r="A1623">
        <v>625</v>
      </c>
      <c r="B1623">
        <v>0</v>
      </c>
    </row>
    <row r="1624" spans="1:2" x14ac:dyDescent="0.35">
      <c r="A1624">
        <v>625.25</v>
      </c>
      <c r="B1624">
        <v>-10</v>
      </c>
    </row>
    <row r="1625" spans="1:2" x14ac:dyDescent="0.35">
      <c r="A1625">
        <v>625.5</v>
      </c>
      <c r="B1625">
        <v>-12</v>
      </c>
    </row>
    <row r="1626" spans="1:2" x14ac:dyDescent="0.35">
      <c r="A1626">
        <v>625.75</v>
      </c>
      <c r="B1626">
        <v>-17</v>
      </c>
    </row>
    <row r="1627" spans="1:2" x14ac:dyDescent="0.35">
      <c r="A1627">
        <v>626</v>
      </c>
      <c r="B1627">
        <v>-12</v>
      </c>
    </row>
    <row r="1628" spans="1:2" x14ac:dyDescent="0.35">
      <c r="A1628">
        <v>626.25</v>
      </c>
      <c r="B1628">
        <v>-9</v>
      </c>
    </row>
    <row r="1629" spans="1:2" x14ac:dyDescent="0.35">
      <c r="A1629">
        <v>626.5</v>
      </c>
      <c r="B1629">
        <v>-11</v>
      </c>
    </row>
    <row r="1630" spans="1:2" x14ac:dyDescent="0.35">
      <c r="A1630">
        <v>626.75</v>
      </c>
      <c r="B1630">
        <v>-9</v>
      </c>
    </row>
    <row r="1631" spans="1:2" x14ac:dyDescent="0.35">
      <c r="A1631">
        <v>627</v>
      </c>
      <c r="B1631">
        <v>-8</v>
      </c>
    </row>
    <row r="1632" spans="1:2" x14ac:dyDescent="0.35">
      <c r="A1632">
        <v>627.25</v>
      </c>
      <c r="B1632">
        <v>-11</v>
      </c>
    </row>
    <row r="1633" spans="1:2" x14ac:dyDescent="0.35">
      <c r="A1633">
        <v>627.5</v>
      </c>
      <c r="B1633">
        <v>-10</v>
      </c>
    </row>
    <row r="1634" spans="1:2" x14ac:dyDescent="0.35">
      <c r="A1634">
        <v>627.75</v>
      </c>
      <c r="B1634">
        <v>-11</v>
      </c>
    </row>
    <row r="1635" spans="1:2" x14ac:dyDescent="0.35">
      <c r="A1635">
        <v>628</v>
      </c>
      <c r="B1635">
        <v>-10</v>
      </c>
    </row>
    <row r="1636" spans="1:2" x14ac:dyDescent="0.35">
      <c r="A1636">
        <v>628.25</v>
      </c>
      <c r="B1636">
        <v>-15</v>
      </c>
    </row>
    <row r="1637" spans="1:2" x14ac:dyDescent="0.35">
      <c r="A1637">
        <v>628.5</v>
      </c>
      <c r="B1637">
        <v>-7</v>
      </c>
    </row>
    <row r="1638" spans="1:2" x14ac:dyDescent="0.35">
      <c r="A1638">
        <v>628.75</v>
      </c>
      <c r="B1638">
        <v>-15</v>
      </c>
    </row>
    <row r="1639" spans="1:2" x14ac:dyDescent="0.35">
      <c r="A1639">
        <v>629</v>
      </c>
      <c r="B1639">
        <v>-12</v>
      </c>
    </row>
    <row r="1640" spans="1:2" x14ac:dyDescent="0.35">
      <c r="A1640">
        <v>629.25</v>
      </c>
      <c r="B1640">
        <v>-11</v>
      </c>
    </row>
    <row r="1641" spans="1:2" x14ac:dyDescent="0.35">
      <c r="A1641">
        <v>629.5</v>
      </c>
      <c r="B1641">
        <v>-14</v>
      </c>
    </row>
    <row r="1642" spans="1:2" x14ac:dyDescent="0.35">
      <c r="A1642">
        <v>629.75</v>
      </c>
      <c r="B1642">
        <v>-5</v>
      </c>
    </row>
    <row r="1643" spans="1:2" x14ac:dyDescent="0.35">
      <c r="A1643">
        <v>630</v>
      </c>
      <c r="B1643">
        <v>-5</v>
      </c>
    </row>
    <row r="1644" spans="1:2" x14ac:dyDescent="0.35">
      <c r="A1644">
        <v>630.25</v>
      </c>
      <c r="B1644">
        <v>-5</v>
      </c>
    </row>
    <row r="1645" spans="1:2" x14ac:dyDescent="0.35">
      <c r="A1645">
        <v>630.5</v>
      </c>
      <c r="B1645">
        <v>-9</v>
      </c>
    </row>
    <row r="1646" spans="1:2" x14ac:dyDescent="0.35">
      <c r="A1646">
        <v>630.75</v>
      </c>
      <c r="B1646">
        <v>-5</v>
      </c>
    </row>
    <row r="1647" spans="1:2" x14ac:dyDescent="0.35">
      <c r="A1647">
        <v>631</v>
      </c>
      <c r="B1647">
        <v>-12</v>
      </c>
    </row>
    <row r="1648" spans="1:2" x14ac:dyDescent="0.35">
      <c r="A1648">
        <v>631.25</v>
      </c>
      <c r="B1648">
        <v>-10</v>
      </c>
    </row>
    <row r="1649" spans="1:2" x14ac:dyDescent="0.35">
      <c r="A1649">
        <v>631.5</v>
      </c>
      <c r="B1649">
        <v>-12</v>
      </c>
    </row>
    <row r="1650" spans="1:2" x14ac:dyDescent="0.35">
      <c r="A1650">
        <v>631.75</v>
      </c>
      <c r="B1650">
        <v>-18</v>
      </c>
    </row>
    <row r="1651" spans="1:2" x14ac:dyDescent="0.35">
      <c r="A1651">
        <v>632</v>
      </c>
      <c r="B1651">
        <v>-12</v>
      </c>
    </row>
    <row r="1652" spans="1:2" x14ac:dyDescent="0.35">
      <c r="A1652">
        <v>632.25</v>
      </c>
      <c r="B1652">
        <v>-7</v>
      </c>
    </row>
    <row r="1653" spans="1:2" x14ac:dyDescent="0.35">
      <c r="A1653">
        <v>632.5</v>
      </c>
      <c r="B1653">
        <v>-10</v>
      </c>
    </row>
    <row r="1654" spans="1:2" x14ac:dyDescent="0.35">
      <c r="A1654">
        <v>632.75</v>
      </c>
      <c r="B1654">
        <v>-6</v>
      </c>
    </row>
    <row r="1655" spans="1:2" x14ac:dyDescent="0.35">
      <c r="A1655">
        <v>633</v>
      </c>
      <c r="B1655">
        <v>-7</v>
      </c>
    </row>
    <row r="1656" spans="1:2" x14ac:dyDescent="0.35">
      <c r="A1656">
        <v>633.25</v>
      </c>
      <c r="B1656">
        <v>-5</v>
      </c>
    </row>
    <row r="1657" spans="1:2" x14ac:dyDescent="0.35">
      <c r="A1657">
        <v>633.5</v>
      </c>
      <c r="B1657">
        <v>-11</v>
      </c>
    </row>
    <row r="1658" spans="1:2" x14ac:dyDescent="0.35">
      <c r="A1658">
        <v>633.75</v>
      </c>
      <c r="B1658">
        <v>-13</v>
      </c>
    </row>
    <row r="1659" spans="1:2" x14ac:dyDescent="0.35">
      <c r="A1659">
        <v>634</v>
      </c>
      <c r="B1659">
        <v>-12</v>
      </c>
    </row>
    <row r="1660" spans="1:2" x14ac:dyDescent="0.35">
      <c r="A1660">
        <v>634.25</v>
      </c>
      <c r="B1660">
        <v>-11</v>
      </c>
    </row>
    <row r="1661" spans="1:2" x14ac:dyDescent="0.35">
      <c r="A1661">
        <v>634.5</v>
      </c>
      <c r="B1661">
        <v>-15</v>
      </c>
    </row>
    <row r="1662" spans="1:2" x14ac:dyDescent="0.35">
      <c r="A1662">
        <v>634.75</v>
      </c>
      <c r="B1662">
        <v>-8</v>
      </c>
    </row>
    <row r="1663" spans="1:2" x14ac:dyDescent="0.35">
      <c r="A1663">
        <v>635</v>
      </c>
      <c r="B1663">
        <v>-8</v>
      </c>
    </row>
    <row r="1664" spans="1:2" x14ac:dyDescent="0.35">
      <c r="A1664">
        <v>635.25</v>
      </c>
      <c r="B1664">
        <v>-13</v>
      </c>
    </row>
    <row r="1665" spans="1:2" x14ac:dyDescent="0.35">
      <c r="A1665">
        <v>635.5</v>
      </c>
      <c r="B1665">
        <v>-10</v>
      </c>
    </row>
    <row r="1666" spans="1:2" x14ac:dyDescent="0.35">
      <c r="A1666">
        <v>635.75</v>
      </c>
      <c r="B1666">
        <v>-2</v>
      </c>
    </row>
    <row r="1667" spans="1:2" x14ac:dyDescent="0.35">
      <c r="A1667">
        <v>636</v>
      </c>
      <c r="B1667">
        <v>-9</v>
      </c>
    </row>
    <row r="1668" spans="1:2" x14ac:dyDescent="0.35">
      <c r="A1668">
        <v>636.25</v>
      </c>
      <c r="B1668">
        <v>-9</v>
      </c>
    </row>
    <row r="1669" spans="1:2" x14ac:dyDescent="0.35">
      <c r="A1669">
        <v>636.5</v>
      </c>
      <c r="B1669">
        <v>-8</v>
      </c>
    </row>
    <row r="1670" spans="1:2" x14ac:dyDescent="0.35">
      <c r="A1670">
        <v>636.75</v>
      </c>
      <c r="B1670">
        <v>-7</v>
      </c>
    </row>
    <row r="1671" spans="1:2" x14ac:dyDescent="0.35">
      <c r="A1671">
        <v>637</v>
      </c>
      <c r="B1671">
        <v>-13</v>
      </c>
    </row>
    <row r="1672" spans="1:2" x14ac:dyDescent="0.35">
      <c r="A1672">
        <v>637.25</v>
      </c>
      <c r="B1672">
        <v>-7</v>
      </c>
    </row>
    <row r="1673" spans="1:2" x14ac:dyDescent="0.35">
      <c r="A1673">
        <v>637.5</v>
      </c>
      <c r="B1673">
        <v>-6</v>
      </c>
    </row>
    <row r="1674" spans="1:2" x14ac:dyDescent="0.35">
      <c r="A1674">
        <v>637.75</v>
      </c>
      <c r="B1674">
        <v>-16</v>
      </c>
    </row>
    <row r="1675" spans="1:2" x14ac:dyDescent="0.35">
      <c r="A1675">
        <v>638</v>
      </c>
      <c r="B1675">
        <v>-13</v>
      </c>
    </row>
    <row r="1676" spans="1:2" x14ac:dyDescent="0.35">
      <c r="A1676">
        <v>638.25</v>
      </c>
      <c r="B1676">
        <v>-15</v>
      </c>
    </row>
    <row r="1677" spans="1:2" x14ac:dyDescent="0.35">
      <c r="A1677">
        <v>638.5</v>
      </c>
      <c r="B1677">
        <v>-8</v>
      </c>
    </row>
    <row r="1678" spans="1:2" x14ac:dyDescent="0.35">
      <c r="A1678">
        <v>638.75</v>
      </c>
      <c r="B1678">
        <v>-22</v>
      </c>
    </row>
    <row r="1679" spans="1:2" x14ac:dyDescent="0.35">
      <c r="A1679">
        <v>639</v>
      </c>
      <c r="B1679">
        <v>-8</v>
      </c>
    </row>
    <row r="1680" spans="1:2" x14ac:dyDescent="0.35">
      <c r="A1680">
        <v>639.25</v>
      </c>
      <c r="B1680">
        <v>-13</v>
      </c>
    </row>
    <row r="1681" spans="1:2" x14ac:dyDescent="0.35">
      <c r="A1681">
        <v>639.5</v>
      </c>
      <c r="B1681">
        <v>-14</v>
      </c>
    </row>
    <row r="1682" spans="1:2" x14ac:dyDescent="0.35">
      <c r="A1682">
        <v>639.75</v>
      </c>
      <c r="B1682">
        <v>-10</v>
      </c>
    </row>
    <row r="1683" spans="1:2" x14ac:dyDescent="0.35">
      <c r="A1683">
        <v>640</v>
      </c>
      <c r="B1683">
        <v>-18</v>
      </c>
    </row>
    <row r="1684" spans="1:2" x14ac:dyDescent="0.35">
      <c r="A1684">
        <v>640.25</v>
      </c>
      <c r="B1684">
        <v>-15</v>
      </c>
    </row>
    <row r="1685" spans="1:2" x14ac:dyDescent="0.35">
      <c r="A1685">
        <v>640.5</v>
      </c>
      <c r="B1685">
        <v>-14</v>
      </c>
    </row>
    <row r="1686" spans="1:2" x14ac:dyDescent="0.35">
      <c r="A1686">
        <v>640.75</v>
      </c>
      <c r="B1686">
        <v>-17</v>
      </c>
    </row>
    <row r="1687" spans="1:2" x14ac:dyDescent="0.35">
      <c r="A1687">
        <v>641</v>
      </c>
      <c r="B1687">
        <v>-14</v>
      </c>
    </row>
    <row r="1688" spans="1:2" x14ac:dyDescent="0.35">
      <c r="A1688">
        <v>641.25</v>
      </c>
      <c r="B1688">
        <v>-11</v>
      </c>
    </row>
    <row r="1689" spans="1:2" x14ac:dyDescent="0.35">
      <c r="A1689">
        <v>641.5</v>
      </c>
      <c r="B1689">
        <v>-9</v>
      </c>
    </row>
    <row r="1690" spans="1:2" x14ac:dyDescent="0.35">
      <c r="A1690">
        <v>641.75</v>
      </c>
      <c r="B1690">
        <v>-6</v>
      </c>
    </row>
    <row r="1691" spans="1:2" x14ac:dyDescent="0.35">
      <c r="A1691">
        <v>642</v>
      </c>
      <c r="B1691">
        <v>-5</v>
      </c>
    </row>
    <row r="1692" spans="1:2" x14ac:dyDescent="0.35">
      <c r="A1692">
        <v>642.25</v>
      </c>
      <c r="B1692">
        <v>-11</v>
      </c>
    </row>
    <row r="1693" spans="1:2" x14ac:dyDescent="0.35">
      <c r="A1693">
        <v>642.5</v>
      </c>
      <c r="B1693">
        <v>-15</v>
      </c>
    </row>
    <row r="1694" spans="1:2" x14ac:dyDescent="0.35">
      <c r="A1694">
        <v>642.75</v>
      </c>
      <c r="B1694">
        <v>-8</v>
      </c>
    </row>
    <row r="1695" spans="1:2" x14ac:dyDescent="0.35">
      <c r="A1695">
        <v>643</v>
      </c>
      <c r="B1695">
        <v>-8</v>
      </c>
    </row>
    <row r="1696" spans="1:2" x14ac:dyDescent="0.35">
      <c r="A1696">
        <v>643.25</v>
      </c>
      <c r="B1696">
        <v>-12</v>
      </c>
    </row>
    <row r="1697" spans="1:2" x14ac:dyDescent="0.35">
      <c r="A1697">
        <v>643.5</v>
      </c>
      <c r="B1697">
        <v>-11</v>
      </c>
    </row>
    <row r="1698" spans="1:2" x14ac:dyDescent="0.35">
      <c r="A1698">
        <v>643.75</v>
      </c>
      <c r="B1698">
        <v>-6</v>
      </c>
    </row>
    <row r="1699" spans="1:2" x14ac:dyDescent="0.35">
      <c r="A1699">
        <v>644</v>
      </c>
      <c r="B1699">
        <v>-17</v>
      </c>
    </row>
    <row r="1700" spans="1:2" x14ac:dyDescent="0.35">
      <c r="A1700">
        <v>644.25</v>
      </c>
      <c r="B1700">
        <v>-16</v>
      </c>
    </row>
    <row r="1701" spans="1:2" x14ac:dyDescent="0.35">
      <c r="A1701">
        <v>644.5</v>
      </c>
      <c r="B1701">
        <v>-12</v>
      </c>
    </row>
    <row r="1702" spans="1:2" x14ac:dyDescent="0.35">
      <c r="A1702">
        <v>644.75</v>
      </c>
      <c r="B1702">
        <v>-21</v>
      </c>
    </row>
    <row r="1703" spans="1:2" x14ac:dyDescent="0.35">
      <c r="A1703">
        <v>645</v>
      </c>
      <c r="B1703">
        <v>-10</v>
      </c>
    </row>
    <row r="1704" spans="1:2" x14ac:dyDescent="0.35">
      <c r="A1704">
        <v>645.25</v>
      </c>
      <c r="B1704">
        <v>-11</v>
      </c>
    </row>
    <row r="1705" spans="1:2" x14ac:dyDescent="0.35">
      <c r="A1705">
        <v>645.5</v>
      </c>
      <c r="B1705">
        <v>-11</v>
      </c>
    </row>
    <row r="1706" spans="1:2" x14ac:dyDescent="0.35">
      <c r="A1706">
        <v>645.75</v>
      </c>
      <c r="B1706">
        <v>-11</v>
      </c>
    </row>
    <row r="1707" spans="1:2" x14ac:dyDescent="0.35">
      <c r="A1707">
        <v>646</v>
      </c>
      <c r="B1707">
        <v>-9</v>
      </c>
    </row>
    <row r="1708" spans="1:2" x14ac:dyDescent="0.35">
      <c r="A1708">
        <v>646.25</v>
      </c>
      <c r="B1708">
        <v>-9</v>
      </c>
    </row>
    <row r="1709" spans="1:2" x14ac:dyDescent="0.35">
      <c r="A1709">
        <v>646.5</v>
      </c>
      <c r="B1709">
        <v>-4</v>
      </c>
    </row>
    <row r="1710" spans="1:2" x14ac:dyDescent="0.35">
      <c r="A1710">
        <v>646.75</v>
      </c>
      <c r="B1710">
        <v>-9</v>
      </c>
    </row>
    <row r="1711" spans="1:2" x14ac:dyDescent="0.35">
      <c r="A1711">
        <v>647</v>
      </c>
      <c r="B1711">
        <v>-12</v>
      </c>
    </row>
    <row r="1712" spans="1:2" x14ac:dyDescent="0.35">
      <c r="A1712">
        <v>647.25</v>
      </c>
      <c r="B1712">
        <v>-13</v>
      </c>
    </row>
    <row r="1713" spans="1:2" x14ac:dyDescent="0.35">
      <c r="A1713">
        <v>647.5</v>
      </c>
      <c r="B1713">
        <v>-20</v>
      </c>
    </row>
    <row r="1714" spans="1:2" x14ac:dyDescent="0.35">
      <c r="A1714">
        <v>647.75</v>
      </c>
      <c r="B1714">
        <v>-6</v>
      </c>
    </row>
    <row r="1715" spans="1:2" x14ac:dyDescent="0.35">
      <c r="A1715">
        <v>648</v>
      </c>
      <c r="B1715">
        <v>-14</v>
      </c>
    </row>
    <row r="1716" spans="1:2" x14ac:dyDescent="0.35">
      <c r="A1716">
        <v>648.25</v>
      </c>
      <c r="B1716">
        <v>-17</v>
      </c>
    </row>
    <row r="1717" spans="1:2" x14ac:dyDescent="0.35">
      <c r="A1717">
        <v>648.5</v>
      </c>
      <c r="B1717">
        <v>-12</v>
      </c>
    </row>
    <row r="1718" spans="1:2" x14ac:dyDescent="0.35">
      <c r="A1718">
        <v>648.75</v>
      </c>
      <c r="B1718">
        <v>-12</v>
      </c>
    </row>
    <row r="1719" spans="1:2" x14ac:dyDescent="0.35">
      <c r="A1719">
        <v>649</v>
      </c>
      <c r="B1719">
        <v>-20</v>
      </c>
    </row>
    <row r="1720" spans="1:2" x14ac:dyDescent="0.35">
      <c r="A1720">
        <v>649.25</v>
      </c>
      <c r="B1720">
        <v>-14</v>
      </c>
    </row>
    <row r="1721" spans="1:2" x14ac:dyDescent="0.35">
      <c r="A1721">
        <v>649.5</v>
      </c>
      <c r="B1721">
        <v>-12</v>
      </c>
    </row>
    <row r="1722" spans="1:2" x14ac:dyDescent="0.35">
      <c r="A1722">
        <v>649.75</v>
      </c>
      <c r="B1722">
        <v>-12</v>
      </c>
    </row>
    <row r="1723" spans="1:2" x14ac:dyDescent="0.35">
      <c r="A1723">
        <v>650</v>
      </c>
      <c r="B1723">
        <v>-13</v>
      </c>
    </row>
    <row r="1724" spans="1:2" x14ac:dyDescent="0.35">
      <c r="A1724">
        <v>650.25</v>
      </c>
      <c r="B1724">
        <v>-10</v>
      </c>
    </row>
    <row r="1725" spans="1:2" x14ac:dyDescent="0.35">
      <c r="A1725">
        <v>650.5</v>
      </c>
      <c r="B1725">
        <v>-14</v>
      </c>
    </row>
    <row r="1726" spans="1:2" x14ac:dyDescent="0.35">
      <c r="A1726">
        <v>650.75</v>
      </c>
      <c r="B1726">
        <v>-8</v>
      </c>
    </row>
    <row r="1727" spans="1:2" x14ac:dyDescent="0.35">
      <c r="A1727">
        <v>651</v>
      </c>
      <c r="B1727">
        <v>-17</v>
      </c>
    </row>
    <row r="1728" spans="1:2" x14ac:dyDescent="0.35">
      <c r="A1728">
        <v>651.25</v>
      </c>
      <c r="B1728">
        <v>-7</v>
      </c>
    </row>
    <row r="1729" spans="1:2" x14ac:dyDescent="0.35">
      <c r="A1729">
        <v>651.5</v>
      </c>
      <c r="B1729">
        <v>-6</v>
      </c>
    </row>
    <row r="1730" spans="1:2" x14ac:dyDescent="0.35">
      <c r="A1730">
        <v>651.75</v>
      </c>
      <c r="B1730">
        <v>-11</v>
      </c>
    </row>
    <row r="1731" spans="1:2" x14ac:dyDescent="0.35">
      <c r="A1731">
        <v>652</v>
      </c>
      <c r="B1731">
        <v>-14</v>
      </c>
    </row>
    <row r="1732" spans="1:2" x14ac:dyDescent="0.35">
      <c r="A1732">
        <v>652.25</v>
      </c>
      <c r="B1732">
        <v>-13</v>
      </c>
    </row>
    <row r="1733" spans="1:2" x14ac:dyDescent="0.35">
      <c r="A1733">
        <v>652.5</v>
      </c>
      <c r="B1733">
        <v>-23</v>
      </c>
    </row>
    <row r="1734" spans="1:2" x14ac:dyDescent="0.35">
      <c r="A1734">
        <v>652.75</v>
      </c>
      <c r="B1734">
        <v>-16</v>
      </c>
    </row>
    <row r="1735" spans="1:2" x14ac:dyDescent="0.35">
      <c r="A1735">
        <v>653</v>
      </c>
      <c r="B1735">
        <v>-5</v>
      </c>
    </row>
    <row r="1736" spans="1:2" x14ac:dyDescent="0.35">
      <c r="A1736">
        <v>653.25</v>
      </c>
      <c r="B1736">
        <v>-15</v>
      </c>
    </row>
    <row r="1737" spans="1:2" x14ac:dyDescent="0.35">
      <c r="A1737">
        <v>653.5</v>
      </c>
      <c r="B1737">
        <v>-3</v>
      </c>
    </row>
    <row r="1738" spans="1:2" x14ac:dyDescent="0.35">
      <c r="A1738">
        <v>653.75</v>
      </c>
      <c r="B1738">
        <v>-19</v>
      </c>
    </row>
    <row r="1739" spans="1:2" x14ac:dyDescent="0.35">
      <c r="A1739">
        <v>654</v>
      </c>
      <c r="B1739">
        <v>-10</v>
      </c>
    </row>
    <row r="1740" spans="1:2" x14ac:dyDescent="0.35">
      <c r="A1740">
        <v>654.25</v>
      </c>
      <c r="B1740">
        <v>-4</v>
      </c>
    </row>
    <row r="1741" spans="1:2" x14ac:dyDescent="0.35">
      <c r="A1741">
        <v>654.5</v>
      </c>
      <c r="B1741">
        <v>-12</v>
      </c>
    </row>
    <row r="1742" spans="1:2" x14ac:dyDescent="0.35">
      <c r="A1742">
        <v>654.75</v>
      </c>
      <c r="B1742">
        <v>-6</v>
      </c>
    </row>
    <row r="1743" spans="1:2" x14ac:dyDescent="0.35">
      <c r="A1743">
        <v>655</v>
      </c>
      <c r="B1743">
        <v>-12</v>
      </c>
    </row>
    <row r="1744" spans="1:2" x14ac:dyDescent="0.35">
      <c r="A1744">
        <v>655.25</v>
      </c>
      <c r="B1744">
        <v>-2</v>
      </c>
    </row>
    <row r="1745" spans="1:2" x14ac:dyDescent="0.35">
      <c r="A1745">
        <v>655.5</v>
      </c>
      <c r="B1745">
        <v>-15</v>
      </c>
    </row>
    <row r="1746" spans="1:2" x14ac:dyDescent="0.35">
      <c r="A1746">
        <v>655.75</v>
      </c>
      <c r="B1746">
        <v>-12</v>
      </c>
    </row>
    <row r="1747" spans="1:2" x14ac:dyDescent="0.35">
      <c r="A1747">
        <v>656</v>
      </c>
      <c r="B1747">
        <v>-14</v>
      </c>
    </row>
    <row r="1748" spans="1:2" x14ac:dyDescent="0.35">
      <c r="A1748">
        <v>656.25</v>
      </c>
      <c r="B1748">
        <v>-15</v>
      </c>
    </row>
    <row r="1749" spans="1:2" x14ac:dyDescent="0.35">
      <c r="A1749">
        <v>656.5</v>
      </c>
      <c r="B1749">
        <v>-16</v>
      </c>
    </row>
    <row r="1750" spans="1:2" x14ac:dyDescent="0.35">
      <c r="A1750">
        <v>656.75</v>
      </c>
      <c r="B1750">
        <v>-15</v>
      </c>
    </row>
    <row r="1751" spans="1:2" x14ac:dyDescent="0.35">
      <c r="A1751">
        <v>657</v>
      </c>
      <c r="B1751">
        <v>-17</v>
      </c>
    </row>
    <row r="1752" spans="1:2" x14ac:dyDescent="0.35">
      <c r="A1752">
        <v>657.25</v>
      </c>
      <c r="B1752">
        <v>-17</v>
      </c>
    </row>
    <row r="1753" spans="1:2" x14ac:dyDescent="0.35">
      <c r="A1753">
        <v>657.5</v>
      </c>
      <c r="B1753">
        <v>-8</v>
      </c>
    </row>
    <row r="1754" spans="1:2" x14ac:dyDescent="0.35">
      <c r="A1754">
        <v>657.75</v>
      </c>
      <c r="B1754">
        <v>-10</v>
      </c>
    </row>
    <row r="1755" spans="1:2" x14ac:dyDescent="0.35">
      <c r="A1755">
        <v>658</v>
      </c>
      <c r="B1755">
        <v>-17</v>
      </c>
    </row>
    <row r="1756" spans="1:2" x14ac:dyDescent="0.35">
      <c r="A1756">
        <v>658.25</v>
      </c>
      <c r="B1756">
        <v>-7</v>
      </c>
    </row>
    <row r="1757" spans="1:2" x14ac:dyDescent="0.35">
      <c r="A1757">
        <v>658.5</v>
      </c>
      <c r="B1757">
        <v>-14</v>
      </c>
    </row>
    <row r="1758" spans="1:2" x14ac:dyDescent="0.35">
      <c r="A1758">
        <v>658.75</v>
      </c>
      <c r="B1758">
        <v>-4</v>
      </c>
    </row>
    <row r="1759" spans="1:2" x14ac:dyDescent="0.35">
      <c r="A1759">
        <v>659</v>
      </c>
      <c r="B1759">
        <v>-11</v>
      </c>
    </row>
    <row r="1760" spans="1:2" x14ac:dyDescent="0.35">
      <c r="A1760">
        <v>659.25</v>
      </c>
      <c r="B1760">
        <v>-15</v>
      </c>
    </row>
    <row r="1761" spans="1:2" x14ac:dyDescent="0.35">
      <c r="A1761">
        <v>659.5</v>
      </c>
      <c r="B1761">
        <v>-8</v>
      </c>
    </row>
    <row r="1762" spans="1:2" x14ac:dyDescent="0.35">
      <c r="A1762">
        <v>659.75</v>
      </c>
      <c r="B1762">
        <v>-15</v>
      </c>
    </row>
    <row r="1763" spans="1:2" x14ac:dyDescent="0.35">
      <c r="A1763">
        <v>660</v>
      </c>
      <c r="B1763">
        <v>-8</v>
      </c>
    </row>
    <row r="1764" spans="1:2" x14ac:dyDescent="0.35">
      <c r="A1764">
        <v>660.25</v>
      </c>
      <c r="B1764">
        <v>-21</v>
      </c>
    </row>
    <row r="1765" spans="1:2" x14ac:dyDescent="0.35">
      <c r="A1765">
        <v>660.5</v>
      </c>
      <c r="B1765">
        <v>-17</v>
      </c>
    </row>
    <row r="1766" spans="1:2" x14ac:dyDescent="0.35">
      <c r="A1766">
        <v>660.75</v>
      </c>
      <c r="B1766">
        <v>-20</v>
      </c>
    </row>
    <row r="1767" spans="1:2" x14ac:dyDescent="0.35">
      <c r="A1767">
        <v>661</v>
      </c>
      <c r="B1767">
        <v>-11</v>
      </c>
    </row>
    <row r="1768" spans="1:2" x14ac:dyDescent="0.35">
      <c r="A1768">
        <v>661.25</v>
      </c>
      <c r="B1768">
        <v>-14</v>
      </c>
    </row>
    <row r="1769" spans="1:2" x14ac:dyDescent="0.35">
      <c r="A1769">
        <v>661.5</v>
      </c>
      <c r="B1769">
        <v>-15</v>
      </c>
    </row>
    <row r="1770" spans="1:2" x14ac:dyDescent="0.35">
      <c r="A1770">
        <v>661.75</v>
      </c>
      <c r="B1770">
        <v>-10</v>
      </c>
    </row>
    <row r="1771" spans="1:2" x14ac:dyDescent="0.35">
      <c r="A1771">
        <v>662</v>
      </c>
      <c r="B1771">
        <v>-13</v>
      </c>
    </row>
    <row r="1772" spans="1:2" x14ac:dyDescent="0.35">
      <c r="A1772">
        <v>662.25</v>
      </c>
      <c r="B1772">
        <v>-7</v>
      </c>
    </row>
    <row r="1773" spans="1:2" x14ac:dyDescent="0.35">
      <c r="A1773">
        <v>662.5</v>
      </c>
      <c r="B1773">
        <v>-10</v>
      </c>
    </row>
    <row r="1774" spans="1:2" x14ac:dyDescent="0.35">
      <c r="A1774">
        <v>662.75</v>
      </c>
      <c r="B1774">
        <v>-8</v>
      </c>
    </row>
    <row r="1775" spans="1:2" x14ac:dyDescent="0.35">
      <c r="A1775">
        <v>663</v>
      </c>
      <c r="B1775">
        <v>-9</v>
      </c>
    </row>
    <row r="1776" spans="1:2" x14ac:dyDescent="0.35">
      <c r="A1776">
        <v>663.25</v>
      </c>
      <c r="B1776">
        <v>-10</v>
      </c>
    </row>
    <row r="1777" spans="1:2" x14ac:dyDescent="0.35">
      <c r="A1777">
        <v>663.5</v>
      </c>
      <c r="B1777">
        <v>-10</v>
      </c>
    </row>
    <row r="1778" spans="1:2" x14ac:dyDescent="0.35">
      <c r="A1778">
        <v>663.75</v>
      </c>
      <c r="B1778">
        <v>-10</v>
      </c>
    </row>
    <row r="1779" spans="1:2" x14ac:dyDescent="0.35">
      <c r="A1779">
        <v>664</v>
      </c>
      <c r="B1779">
        <v>-18</v>
      </c>
    </row>
    <row r="1780" spans="1:2" x14ac:dyDescent="0.35">
      <c r="A1780">
        <v>664.25</v>
      </c>
      <c r="B1780">
        <v>-9</v>
      </c>
    </row>
    <row r="1781" spans="1:2" x14ac:dyDescent="0.35">
      <c r="A1781">
        <v>664.5</v>
      </c>
      <c r="B1781">
        <v>-7</v>
      </c>
    </row>
    <row r="1782" spans="1:2" x14ac:dyDescent="0.35">
      <c r="A1782">
        <v>664.75</v>
      </c>
      <c r="B1782">
        <v>-15</v>
      </c>
    </row>
    <row r="1783" spans="1:2" x14ac:dyDescent="0.35">
      <c r="A1783">
        <v>665</v>
      </c>
      <c r="B1783">
        <v>-16</v>
      </c>
    </row>
    <row r="1784" spans="1:2" x14ac:dyDescent="0.35">
      <c r="A1784">
        <v>665.25</v>
      </c>
      <c r="B1784">
        <v>-16</v>
      </c>
    </row>
    <row r="1785" spans="1:2" x14ac:dyDescent="0.35">
      <c r="A1785">
        <v>665.5</v>
      </c>
      <c r="B1785">
        <v>-14</v>
      </c>
    </row>
    <row r="1786" spans="1:2" x14ac:dyDescent="0.35">
      <c r="A1786">
        <v>665.75</v>
      </c>
      <c r="B1786">
        <v>-13</v>
      </c>
    </row>
    <row r="1787" spans="1:2" x14ac:dyDescent="0.35">
      <c r="A1787">
        <v>666</v>
      </c>
      <c r="B1787">
        <v>-12</v>
      </c>
    </row>
    <row r="1788" spans="1:2" x14ac:dyDescent="0.35">
      <c r="A1788">
        <v>666.25</v>
      </c>
      <c r="B1788">
        <v>-17</v>
      </c>
    </row>
    <row r="1789" spans="1:2" x14ac:dyDescent="0.35">
      <c r="A1789">
        <v>666.5</v>
      </c>
      <c r="B1789">
        <v>-4</v>
      </c>
    </row>
    <row r="1790" spans="1:2" x14ac:dyDescent="0.35">
      <c r="A1790">
        <v>666.75</v>
      </c>
      <c r="B1790">
        <v>-21</v>
      </c>
    </row>
    <row r="1791" spans="1:2" x14ac:dyDescent="0.35">
      <c r="A1791">
        <v>667</v>
      </c>
      <c r="B1791">
        <v>-6</v>
      </c>
    </row>
    <row r="1792" spans="1:2" x14ac:dyDescent="0.35">
      <c r="A1792">
        <v>667.25</v>
      </c>
      <c r="B1792">
        <v>-13</v>
      </c>
    </row>
    <row r="1793" spans="1:2" x14ac:dyDescent="0.35">
      <c r="A1793">
        <v>667.5</v>
      </c>
      <c r="B1793">
        <v>-14</v>
      </c>
    </row>
    <row r="1794" spans="1:2" x14ac:dyDescent="0.35">
      <c r="A1794">
        <v>667.75</v>
      </c>
      <c r="B1794">
        <v>-15</v>
      </c>
    </row>
    <row r="1795" spans="1:2" x14ac:dyDescent="0.35">
      <c r="A1795">
        <v>668</v>
      </c>
      <c r="B1795">
        <v>-4</v>
      </c>
    </row>
    <row r="1796" spans="1:2" x14ac:dyDescent="0.35">
      <c r="A1796">
        <v>668.25</v>
      </c>
      <c r="B1796">
        <v>-10</v>
      </c>
    </row>
    <row r="1797" spans="1:2" x14ac:dyDescent="0.35">
      <c r="A1797">
        <v>668.5</v>
      </c>
      <c r="B1797">
        <v>-9</v>
      </c>
    </row>
    <row r="1798" spans="1:2" x14ac:dyDescent="0.35">
      <c r="A1798">
        <v>668.75</v>
      </c>
      <c r="B1798">
        <v>-18</v>
      </c>
    </row>
    <row r="1799" spans="1:2" x14ac:dyDescent="0.35">
      <c r="A1799">
        <v>669</v>
      </c>
      <c r="B1799">
        <v>-12</v>
      </c>
    </row>
    <row r="1800" spans="1:2" x14ac:dyDescent="0.35">
      <c r="A1800">
        <v>669.25</v>
      </c>
      <c r="B1800">
        <v>-15</v>
      </c>
    </row>
    <row r="1801" spans="1:2" x14ac:dyDescent="0.35">
      <c r="A1801">
        <v>669.5</v>
      </c>
      <c r="B1801">
        <v>-10</v>
      </c>
    </row>
    <row r="1802" spans="1:2" x14ac:dyDescent="0.35">
      <c r="A1802">
        <v>669.75</v>
      </c>
      <c r="B1802">
        <v>-5</v>
      </c>
    </row>
    <row r="1803" spans="1:2" x14ac:dyDescent="0.35">
      <c r="A1803">
        <v>670</v>
      </c>
      <c r="B1803">
        <v>-10</v>
      </c>
    </row>
    <row r="1804" spans="1:2" x14ac:dyDescent="0.35">
      <c r="A1804">
        <v>670.25</v>
      </c>
      <c r="B1804">
        <v>-15</v>
      </c>
    </row>
    <row r="1805" spans="1:2" x14ac:dyDescent="0.35">
      <c r="A1805">
        <v>670.5</v>
      </c>
      <c r="B1805">
        <v>-12</v>
      </c>
    </row>
    <row r="1806" spans="1:2" x14ac:dyDescent="0.35">
      <c r="A1806">
        <v>670.75</v>
      </c>
      <c r="B1806">
        <v>-11</v>
      </c>
    </row>
    <row r="1807" spans="1:2" x14ac:dyDescent="0.35">
      <c r="A1807">
        <v>671</v>
      </c>
      <c r="B1807">
        <v>-8</v>
      </c>
    </row>
    <row r="1808" spans="1:2" x14ac:dyDescent="0.35">
      <c r="A1808">
        <v>671.25</v>
      </c>
      <c r="B1808">
        <v>-16</v>
      </c>
    </row>
    <row r="1809" spans="1:2" x14ac:dyDescent="0.35">
      <c r="A1809">
        <v>671.5</v>
      </c>
      <c r="B1809">
        <v>-13</v>
      </c>
    </row>
    <row r="1810" spans="1:2" x14ac:dyDescent="0.35">
      <c r="A1810">
        <v>671.75</v>
      </c>
      <c r="B1810">
        <v>-13</v>
      </c>
    </row>
    <row r="1811" spans="1:2" x14ac:dyDescent="0.35">
      <c r="A1811">
        <v>672</v>
      </c>
      <c r="B1811">
        <v>-15</v>
      </c>
    </row>
    <row r="1812" spans="1:2" x14ac:dyDescent="0.35">
      <c r="A1812">
        <v>672.25</v>
      </c>
      <c r="B1812">
        <v>-2</v>
      </c>
    </row>
    <row r="1813" spans="1:2" x14ac:dyDescent="0.35">
      <c r="A1813">
        <v>672.5</v>
      </c>
      <c r="B1813">
        <v>-7</v>
      </c>
    </row>
    <row r="1814" spans="1:2" x14ac:dyDescent="0.35">
      <c r="A1814">
        <v>672.75</v>
      </c>
      <c r="B1814">
        <v>-7</v>
      </c>
    </row>
    <row r="1815" spans="1:2" x14ac:dyDescent="0.35">
      <c r="A1815">
        <v>673</v>
      </c>
      <c r="B1815">
        <v>-10</v>
      </c>
    </row>
    <row r="1816" spans="1:2" x14ac:dyDescent="0.35">
      <c r="A1816">
        <v>673.25</v>
      </c>
      <c r="B1816">
        <v>-9</v>
      </c>
    </row>
    <row r="1817" spans="1:2" x14ac:dyDescent="0.35">
      <c r="A1817">
        <v>673.5</v>
      </c>
      <c r="B1817">
        <v>-13</v>
      </c>
    </row>
    <row r="1818" spans="1:2" x14ac:dyDescent="0.35">
      <c r="A1818">
        <v>673.75</v>
      </c>
      <c r="B1818">
        <v>-15</v>
      </c>
    </row>
    <row r="1819" spans="1:2" x14ac:dyDescent="0.35">
      <c r="A1819">
        <v>674</v>
      </c>
      <c r="B1819">
        <v>-13</v>
      </c>
    </row>
    <row r="1820" spans="1:2" x14ac:dyDescent="0.35">
      <c r="A1820">
        <v>674.25</v>
      </c>
      <c r="B1820">
        <v>-12</v>
      </c>
    </row>
    <row r="1821" spans="1:2" x14ac:dyDescent="0.35">
      <c r="A1821">
        <v>674.5</v>
      </c>
      <c r="B1821">
        <v>-13</v>
      </c>
    </row>
    <row r="1822" spans="1:2" x14ac:dyDescent="0.35">
      <c r="A1822">
        <v>674.75</v>
      </c>
      <c r="B1822">
        <v>-18</v>
      </c>
    </row>
    <row r="1823" spans="1:2" x14ac:dyDescent="0.35">
      <c r="A1823">
        <v>675</v>
      </c>
      <c r="B1823">
        <v>-13</v>
      </c>
    </row>
    <row r="1824" spans="1:2" x14ac:dyDescent="0.35">
      <c r="A1824">
        <v>675.25</v>
      </c>
      <c r="B1824">
        <v>-9</v>
      </c>
    </row>
    <row r="1825" spans="1:2" x14ac:dyDescent="0.35">
      <c r="A1825">
        <v>675.5</v>
      </c>
      <c r="B1825">
        <v>-11</v>
      </c>
    </row>
    <row r="1826" spans="1:2" x14ac:dyDescent="0.35">
      <c r="A1826">
        <v>675.75</v>
      </c>
      <c r="B1826">
        <v>-19</v>
      </c>
    </row>
    <row r="1827" spans="1:2" x14ac:dyDescent="0.35">
      <c r="A1827">
        <v>676</v>
      </c>
      <c r="B1827">
        <v>-12</v>
      </c>
    </row>
    <row r="1828" spans="1:2" x14ac:dyDescent="0.35">
      <c r="A1828">
        <v>676.25</v>
      </c>
      <c r="B1828">
        <v>-5</v>
      </c>
    </row>
    <row r="1829" spans="1:2" x14ac:dyDescent="0.35">
      <c r="A1829">
        <v>676.5</v>
      </c>
      <c r="B1829">
        <v>-10</v>
      </c>
    </row>
    <row r="1830" spans="1:2" x14ac:dyDescent="0.35">
      <c r="A1830">
        <v>676.75</v>
      </c>
      <c r="B1830">
        <v>-9</v>
      </c>
    </row>
    <row r="1831" spans="1:2" x14ac:dyDescent="0.35">
      <c r="A1831">
        <v>677</v>
      </c>
      <c r="B1831">
        <v>-15</v>
      </c>
    </row>
    <row r="1832" spans="1:2" x14ac:dyDescent="0.35">
      <c r="A1832">
        <v>677.25</v>
      </c>
      <c r="B1832">
        <v>-9</v>
      </c>
    </row>
    <row r="1833" spans="1:2" x14ac:dyDescent="0.35">
      <c r="A1833">
        <v>677.5</v>
      </c>
      <c r="B1833">
        <v>-10</v>
      </c>
    </row>
    <row r="1834" spans="1:2" x14ac:dyDescent="0.35">
      <c r="A1834">
        <v>677.75</v>
      </c>
      <c r="B1834">
        <v>-10</v>
      </c>
    </row>
    <row r="1835" spans="1:2" x14ac:dyDescent="0.35">
      <c r="A1835">
        <v>678</v>
      </c>
      <c r="B1835">
        <v>-13</v>
      </c>
    </row>
    <row r="1836" spans="1:2" x14ac:dyDescent="0.35">
      <c r="A1836">
        <v>678.25</v>
      </c>
      <c r="B1836">
        <v>-14</v>
      </c>
    </row>
    <row r="1837" spans="1:2" x14ac:dyDescent="0.35">
      <c r="A1837">
        <v>678.5</v>
      </c>
      <c r="B1837">
        <v>-7</v>
      </c>
    </row>
    <row r="1838" spans="1:2" x14ac:dyDescent="0.35">
      <c r="A1838">
        <v>678.75</v>
      </c>
      <c r="B1838">
        <v>-4</v>
      </c>
    </row>
    <row r="1839" spans="1:2" x14ac:dyDescent="0.35">
      <c r="A1839">
        <v>679</v>
      </c>
      <c r="B1839">
        <v>-14</v>
      </c>
    </row>
    <row r="1840" spans="1:2" x14ac:dyDescent="0.35">
      <c r="A1840">
        <v>679.25</v>
      </c>
      <c r="B1840">
        <v>-22</v>
      </c>
    </row>
    <row r="1841" spans="1:2" x14ac:dyDescent="0.35">
      <c r="A1841">
        <v>679.5</v>
      </c>
      <c r="B1841">
        <v>-11</v>
      </c>
    </row>
    <row r="1842" spans="1:2" x14ac:dyDescent="0.35">
      <c r="A1842">
        <v>679.75</v>
      </c>
      <c r="B1842">
        <v>-16</v>
      </c>
    </row>
    <row r="1843" spans="1:2" x14ac:dyDescent="0.35">
      <c r="A1843">
        <v>680</v>
      </c>
      <c r="B1843">
        <v>-14</v>
      </c>
    </row>
    <row r="1844" spans="1:2" x14ac:dyDescent="0.35">
      <c r="A1844">
        <v>680.25</v>
      </c>
      <c r="B1844">
        <v>-17</v>
      </c>
    </row>
    <row r="1845" spans="1:2" x14ac:dyDescent="0.35">
      <c r="A1845">
        <v>680.5</v>
      </c>
      <c r="B1845">
        <v>-12</v>
      </c>
    </row>
    <row r="1846" spans="1:2" x14ac:dyDescent="0.35">
      <c r="A1846">
        <v>680.75</v>
      </c>
      <c r="B1846">
        <v>-12</v>
      </c>
    </row>
    <row r="1847" spans="1:2" x14ac:dyDescent="0.35">
      <c r="A1847">
        <v>681</v>
      </c>
      <c r="B1847">
        <v>-15</v>
      </c>
    </row>
    <row r="1848" spans="1:2" x14ac:dyDescent="0.35">
      <c r="A1848">
        <v>681.25</v>
      </c>
      <c r="B1848">
        <v>-17</v>
      </c>
    </row>
    <row r="1849" spans="1:2" x14ac:dyDescent="0.35">
      <c r="A1849">
        <v>681.5</v>
      </c>
      <c r="B1849">
        <v>-8</v>
      </c>
    </row>
    <row r="1850" spans="1:2" x14ac:dyDescent="0.35">
      <c r="A1850">
        <v>681.75</v>
      </c>
      <c r="B1850">
        <v>-16</v>
      </c>
    </row>
    <row r="1851" spans="1:2" x14ac:dyDescent="0.35">
      <c r="A1851">
        <v>682</v>
      </c>
      <c r="B1851">
        <v>-13</v>
      </c>
    </row>
    <row r="1852" spans="1:2" x14ac:dyDescent="0.35">
      <c r="A1852">
        <v>682.25</v>
      </c>
      <c r="B1852">
        <v>-18</v>
      </c>
    </row>
    <row r="1853" spans="1:2" x14ac:dyDescent="0.35">
      <c r="A1853">
        <v>682.5</v>
      </c>
      <c r="B1853">
        <v>-16</v>
      </c>
    </row>
    <row r="1854" spans="1:2" x14ac:dyDescent="0.35">
      <c r="A1854">
        <v>682.75</v>
      </c>
      <c r="B1854">
        <v>-5</v>
      </c>
    </row>
    <row r="1855" spans="1:2" x14ac:dyDescent="0.35">
      <c r="A1855">
        <v>683</v>
      </c>
      <c r="B1855">
        <v>-10</v>
      </c>
    </row>
    <row r="1856" spans="1:2" x14ac:dyDescent="0.35">
      <c r="A1856">
        <v>683.25</v>
      </c>
      <c r="B1856">
        <v>-10</v>
      </c>
    </row>
    <row r="1857" spans="1:2" x14ac:dyDescent="0.35">
      <c r="A1857">
        <v>683.5</v>
      </c>
      <c r="B1857">
        <v>-15</v>
      </c>
    </row>
    <row r="1858" spans="1:2" x14ac:dyDescent="0.35">
      <c r="A1858">
        <v>683.75</v>
      </c>
      <c r="B1858">
        <v>-9</v>
      </c>
    </row>
    <row r="1859" spans="1:2" x14ac:dyDescent="0.35">
      <c r="A1859">
        <v>684</v>
      </c>
      <c r="B1859">
        <v>-12</v>
      </c>
    </row>
    <row r="1860" spans="1:2" x14ac:dyDescent="0.35">
      <c r="A1860">
        <v>684.25</v>
      </c>
      <c r="B1860">
        <v>-7</v>
      </c>
    </row>
    <row r="1861" spans="1:2" x14ac:dyDescent="0.35">
      <c r="A1861">
        <v>684.5</v>
      </c>
      <c r="B1861">
        <v>-14</v>
      </c>
    </row>
    <row r="1862" spans="1:2" x14ac:dyDescent="0.35">
      <c r="A1862">
        <v>684.75</v>
      </c>
      <c r="B1862">
        <v>-11</v>
      </c>
    </row>
    <row r="1863" spans="1:2" x14ac:dyDescent="0.35">
      <c r="A1863">
        <v>685</v>
      </c>
      <c r="B1863">
        <v>-15</v>
      </c>
    </row>
    <row r="1864" spans="1:2" x14ac:dyDescent="0.35">
      <c r="A1864">
        <v>685.25</v>
      </c>
      <c r="B1864">
        <v>-14</v>
      </c>
    </row>
    <row r="1865" spans="1:2" x14ac:dyDescent="0.35">
      <c r="A1865">
        <v>685.5</v>
      </c>
      <c r="B1865">
        <v>-6</v>
      </c>
    </row>
    <row r="1866" spans="1:2" x14ac:dyDescent="0.35">
      <c r="A1866">
        <v>685.75</v>
      </c>
      <c r="B1866">
        <v>-20</v>
      </c>
    </row>
    <row r="1867" spans="1:2" x14ac:dyDescent="0.35">
      <c r="A1867">
        <v>686</v>
      </c>
      <c r="B1867">
        <v>-14</v>
      </c>
    </row>
    <row r="1868" spans="1:2" x14ac:dyDescent="0.35">
      <c r="A1868">
        <v>686.25</v>
      </c>
      <c r="B1868">
        <v>-15</v>
      </c>
    </row>
    <row r="1869" spans="1:2" x14ac:dyDescent="0.35">
      <c r="A1869">
        <v>686.5</v>
      </c>
      <c r="B1869">
        <v>-11</v>
      </c>
    </row>
    <row r="1870" spans="1:2" x14ac:dyDescent="0.35">
      <c r="A1870">
        <v>686.75</v>
      </c>
      <c r="B1870">
        <v>-13</v>
      </c>
    </row>
    <row r="1871" spans="1:2" x14ac:dyDescent="0.35">
      <c r="A1871">
        <v>687</v>
      </c>
      <c r="B1871">
        <v>-14</v>
      </c>
    </row>
    <row r="1872" spans="1:2" x14ac:dyDescent="0.35">
      <c r="A1872">
        <v>687.25</v>
      </c>
      <c r="B1872">
        <v>-7</v>
      </c>
    </row>
    <row r="1873" spans="1:2" x14ac:dyDescent="0.35">
      <c r="A1873">
        <v>687.5</v>
      </c>
      <c r="B1873">
        <v>-12</v>
      </c>
    </row>
    <row r="1874" spans="1:2" x14ac:dyDescent="0.35">
      <c r="A1874">
        <v>687.75</v>
      </c>
      <c r="B1874">
        <v>-10</v>
      </c>
    </row>
    <row r="1875" spans="1:2" x14ac:dyDescent="0.35">
      <c r="A1875">
        <v>688</v>
      </c>
      <c r="B1875">
        <v>-19</v>
      </c>
    </row>
    <row r="1876" spans="1:2" x14ac:dyDescent="0.35">
      <c r="A1876">
        <v>688.25</v>
      </c>
      <c r="B1876">
        <v>-13</v>
      </c>
    </row>
    <row r="1877" spans="1:2" x14ac:dyDescent="0.35">
      <c r="A1877">
        <v>688.5</v>
      </c>
      <c r="B1877">
        <v>-9</v>
      </c>
    </row>
    <row r="1878" spans="1:2" x14ac:dyDescent="0.35">
      <c r="A1878">
        <v>688.75</v>
      </c>
      <c r="B1878">
        <v>-15</v>
      </c>
    </row>
    <row r="1879" spans="1:2" x14ac:dyDescent="0.35">
      <c r="A1879">
        <v>689</v>
      </c>
      <c r="B1879">
        <v>-12</v>
      </c>
    </row>
    <row r="1880" spans="1:2" x14ac:dyDescent="0.35">
      <c r="A1880">
        <v>689.25</v>
      </c>
      <c r="B1880">
        <v>-19</v>
      </c>
    </row>
    <row r="1881" spans="1:2" x14ac:dyDescent="0.35">
      <c r="A1881">
        <v>689.5</v>
      </c>
      <c r="B1881">
        <v>-7</v>
      </c>
    </row>
    <row r="1882" spans="1:2" x14ac:dyDescent="0.35">
      <c r="A1882">
        <v>689.75</v>
      </c>
      <c r="B1882">
        <v>-10</v>
      </c>
    </row>
    <row r="1883" spans="1:2" x14ac:dyDescent="0.35">
      <c r="A1883">
        <v>690</v>
      </c>
      <c r="B1883">
        <v>-11</v>
      </c>
    </row>
    <row r="1884" spans="1:2" x14ac:dyDescent="0.35">
      <c r="A1884">
        <v>690.25</v>
      </c>
      <c r="B1884">
        <v>-11</v>
      </c>
    </row>
    <row r="1885" spans="1:2" x14ac:dyDescent="0.35">
      <c r="A1885">
        <v>690.5</v>
      </c>
      <c r="B1885">
        <v>-12</v>
      </c>
    </row>
    <row r="1886" spans="1:2" x14ac:dyDescent="0.35">
      <c r="A1886">
        <v>690.75</v>
      </c>
      <c r="B1886">
        <v>-15</v>
      </c>
    </row>
    <row r="1887" spans="1:2" x14ac:dyDescent="0.35">
      <c r="A1887">
        <v>691</v>
      </c>
      <c r="B1887">
        <v>-23</v>
      </c>
    </row>
    <row r="1888" spans="1:2" x14ac:dyDescent="0.35">
      <c r="A1888">
        <v>691.25</v>
      </c>
      <c r="B1888">
        <v>-7</v>
      </c>
    </row>
    <row r="1889" spans="1:2" x14ac:dyDescent="0.35">
      <c r="A1889">
        <v>691.5</v>
      </c>
      <c r="B1889">
        <v>-9</v>
      </c>
    </row>
    <row r="1890" spans="1:2" x14ac:dyDescent="0.35">
      <c r="A1890">
        <v>691.75</v>
      </c>
      <c r="B1890">
        <v>-11</v>
      </c>
    </row>
    <row r="1891" spans="1:2" x14ac:dyDescent="0.35">
      <c r="A1891">
        <v>692</v>
      </c>
      <c r="B1891">
        <v>-8</v>
      </c>
    </row>
    <row r="1892" spans="1:2" x14ac:dyDescent="0.35">
      <c r="A1892">
        <v>692.25</v>
      </c>
      <c r="B1892">
        <v>-20</v>
      </c>
    </row>
    <row r="1893" spans="1:2" x14ac:dyDescent="0.35">
      <c r="A1893">
        <v>692.5</v>
      </c>
      <c r="B1893">
        <v>-9</v>
      </c>
    </row>
    <row r="1894" spans="1:2" x14ac:dyDescent="0.35">
      <c r="A1894">
        <v>692.75</v>
      </c>
      <c r="B1894">
        <v>-15</v>
      </c>
    </row>
    <row r="1895" spans="1:2" x14ac:dyDescent="0.35">
      <c r="A1895">
        <v>693</v>
      </c>
      <c r="B1895">
        <v>-11</v>
      </c>
    </row>
    <row r="1896" spans="1:2" x14ac:dyDescent="0.35">
      <c r="A1896">
        <v>693.25</v>
      </c>
      <c r="B1896">
        <v>-5</v>
      </c>
    </row>
    <row r="1897" spans="1:2" x14ac:dyDescent="0.35">
      <c r="A1897">
        <v>693.5</v>
      </c>
      <c r="B1897">
        <v>-19</v>
      </c>
    </row>
    <row r="1898" spans="1:2" x14ac:dyDescent="0.35">
      <c r="A1898">
        <v>693.75</v>
      </c>
      <c r="B1898">
        <v>-11</v>
      </c>
    </row>
    <row r="1899" spans="1:2" x14ac:dyDescent="0.35">
      <c r="A1899">
        <v>694</v>
      </c>
      <c r="B1899">
        <v>-17</v>
      </c>
    </row>
    <row r="1900" spans="1:2" x14ac:dyDescent="0.35">
      <c r="A1900">
        <v>694.25</v>
      </c>
      <c r="B1900">
        <v>-12</v>
      </c>
    </row>
    <row r="1901" spans="1:2" x14ac:dyDescent="0.35">
      <c r="A1901">
        <v>694.5</v>
      </c>
      <c r="B1901">
        <v>-19</v>
      </c>
    </row>
    <row r="1902" spans="1:2" x14ac:dyDescent="0.35">
      <c r="A1902">
        <v>694.75</v>
      </c>
      <c r="B1902">
        <v>-17</v>
      </c>
    </row>
    <row r="1903" spans="1:2" x14ac:dyDescent="0.35">
      <c r="A1903">
        <v>695</v>
      </c>
      <c r="B1903">
        <v>-11</v>
      </c>
    </row>
    <row r="1904" spans="1:2" x14ac:dyDescent="0.35">
      <c r="A1904">
        <v>695.25</v>
      </c>
      <c r="B1904">
        <v>-12</v>
      </c>
    </row>
    <row r="1905" spans="1:2" x14ac:dyDescent="0.35">
      <c r="A1905">
        <v>695.5</v>
      </c>
      <c r="B1905">
        <v>-11</v>
      </c>
    </row>
    <row r="1906" spans="1:2" x14ac:dyDescent="0.35">
      <c r="A1906">
        <v>695.75</v>
      </c>
      <c r="B1906">
        <v>-4</v>
      </c>
    </row>
    <row r="1907" spans="1:2" x14ac:dyDescent="0.35">
      <c r="A1907">
        <v>696</v>
      </c>
      <c r="B1907">
        <v>-7</v>
      </c>
    </row>
    <row r="1908" spans="1:2" x14ac:dyDescent="0.35">
      <c r="A1908">
        <v>696.25</v>
      </c>
      <c r="B1908">
        <v>-13</v>
      </c>
    </row>
    <row r="1909" spans="1:2" x14ac:dyDescent="0.35">
      <c r="A1909">
        <v>696.5</v>
      </c>
      <c r="B1909">
        <v>-15</v>
      </c>
    </row>
    <row r="1910" spans="1:2" x14ac:dyDescent="0.35">
      <c r="A1910">
        <v>696.75</v>
      </c>
      <c r="B1910">
        <v>-11</v>
      </c>
    </row>
    <row r="1911" spans="1:2" x14ac:dyDescent="0.35">
      <c r="A1911">
        <v>697</v>
      </c>
      <c r="B1911">
        <v>-14</v>
      </c>
    </row>
    <row r="1912" spans="1:2" x14ac:dyDescent="0.35">
      <c r="A1912">
        <v>697.25</v>
      </c>
      <c r="B1912">
        <v>-9</v>
      </c>
    </row>
    <row r="1913" spans="1:2" x14ac:dyDescent="0.35">
      <c r="A1913">
        <v>697.5</v>
      </c>
      <c r="B1913">
        <v>-17</v>
      </c>
    </row>
    <row r="1914" spans="1:2" x14ac:dyDescent="0.35">
      <c r="A1914">
        <v>697.75</v>
      </c>
      <c r="B1914">
        <v>-16</v>
      </c>
    </row>
    <row r="1915" spans="1:2" x14ac:dyDescent="0.35">
      <c r="A1915">
        <v>698</v>
      </c>
      <c r="B1915">
        <v>-14</v>
      </c>
    </row>
    <row r="1916" spans="1:2" x14ac:dyDescent="0.35">
      <c r="A1916">
        <v>698.25</v>
      </c>
      <c r="B1916">
        <v>-6</v>
      </c>
    </row>
    <row r="1917" spans="1:2" x14ac:dyDescent="0.35">
      <c r="A1917">
        <v>698.5</v>
      </c>
      <c r="B1917">
        <v>-21</v>
      </c>
    </row>
    <row r="1918" spans="1:2" x14ac:dyDescent="0.35">
      <c r="A1918">
        <v>698.75</v>
      </c>
      <c r="B1918">
        <v>-11</v>
      </c>
    </row>
    <row r="1919" spans="1:2" x14ac:dyDescent="0.35">
      <c r="A1919">
        <v>699</v>
      </c>
      <c r="B1919">
        <v>-15</v>
      </c>
    </row>
    <row r="1920" spans="1:2" x14ac:dyDescent="0.35">
      <c r="A1920">
        <v>699.25</v>
      </c>
      <c r="B1920">
        <v>-13</v>
      </c>
    </row>
    <row r="1921" spans="1:2" x14ac:dyDescent="0.35">
      <c r="A1921">
        <v>699.5</v>
      </c>
      <c r="B1921">
        <v>0</v>
      </c>
    </row>
    <row r="1922" spans="1:2" x14ac:dyDescent="0.35">
      <c r="A1922">
        <v>699.75</v>
      </c>
      <c r="B1922">
        <v>-12</v>
      </c>
    </row>
    <row r="1923" spans="1:2" x14ac:dyDescent="0.35">
      <c r="A1923">
        <v>700</v>
      </c>
      <c r="B1923">
        <v>-11</v>
      </c>
    </row>
    <row r="1924" spans="1:2" x14ac:dyDescent="0.35">
      <c r="A1924">
        <v>700.25</v>
      </c>
      <c r="B1924">
        <v>-14</v>
      </c>
    </row>
    <row r="1925" spans="1:2" x14ac:dyDescent="0.35">
      <c r="A1925">
        <v>700.5</v>
      </c>
      <c r="B1925">
        <v>-9</v>
      </c>
    </row>
    <row r="1926" spans="1:2" x14ac:dyDescent="0.35">
      <c r="A1926">
        <v>700.75</v>
      </c>
      <c r="B1926">
        <v>-14</v>
      </c>
    </row>
    <row r="1927" spans="1:2" x14ac:dyDescent="0.35">
      <c r="A1927">
        <v>701</v>
      </c>
      <c r="B1927">
        <v>-15</v>
      </c>
    </row>
    <row r="1928" spans="1:2" x14ac:dyDescent="0.35">
      <c r="A1928">
        <v>701.25</v>
      </c>
      <c r="B1928">
        <v>-15</v>
      </c>
    </row>
    <row r="1929" spans="1:2" x14ac:dyDescent="0.35">
      <c r="A1929">
        <v>701.5</v>
      </c>
      <c r="B1929">
        <v>-12</v>
      </c>
    </row>
    <row r="1930" spans="1:2" x14ac:dyDescent="0.35">
      <c r="A1930">
        <v>701.75</v>
      </c>
      <c r="B1930">
        <v>-10</v>
      </c>
    </row>
    <row r="1931" spans="1:2" x14ac:dyDescent="0.35">
      <c r="A1931">
        <v>702</v>
      </c>
      <c r="B1931">
        <v>-13</v>
      </c>
    </row>
    <row r="1932" spans="1:2" x14ac:dyDescent="0.35">
      <c r="A1932">
        <v>702.25</v>
      </c>
      <c r="B1932">
        <v>-11</v>
      </c>
    </row>
    <row r="1933" spans="1:2" x14ac:dyDescent="0.35">
      <c r="A1933">
        <v>702.5</v>
      </c>
      <c r="B1933">
        <v>-19</v>
      </c>
    </row>
    <row r="1934" spans="1:2" x14ac:dyDescent="0.35">
      <c r="A1934">
        <v>702.75</v>
      </c>
      <c r="B1934">
        <v>-14</v>
      </c>
    </row>
    <row r="1935" spans="1:2" x14ac:dyDescent="0.35">
      <c r="A1935">
        <v>703</v>
      </c>
      <c r="B1935">
        <v>-9</v>
      </c>
    </row>
    <row r="1936" spans="1:2" x14ac:dyDescent="0.35">
      <c r="A1936">
        <v>703.25</v>
      </c>
      <c r="B1936">
        <v>-6</v>
      </c>
    </row>
    <row r="1937" spans="1:2" x14ac:dyDescent="0.35">
      <c r="A1937">
        <v>703.5</v>
      </c>
      <c r="B1937">
        <v>-10</v>
      </c>
    </row>
    <row r="1938" spans="1:2" x14ac:dyDescent="0.35">
      <c r="A1938">
        <v>703.75</v>
      </c>
      <c r="B1938">
        <v>-16</v>
      </c>
    </row>
    <row r="1939" spans="1:2" x14ac:dyDescent="0.35">
      <c r="A1939">
        <v>704</v>
      </c>
      <c r="B1939">
        <v>-5</v>
      </c>
    </row>
    <row r="1940" spans="1:2" x14ac:dyDescent="0.35">
      <c r="A1940">
        <v>704.25</v>
      </c>
      <c r="B1940">
        <v>-3</v>
      </c>
    </row>
    <row r="1941" spans="1:2" x14ac:dyDescent="0.35">
      <c r="A1941">
        <v>704.5</v>
      </c>
      <c r="B1941">
        <v>-7</v>
      </c>
    </row>
    <row r="1942" spans="1:2" x14ac:dyDescent="0.35">
      <c r="A1942">
        <v>704.75</v>
      </c>
      <c r="B1942">
        <v>-4</v>
      </c>
    </row>
    <row r="1943" spans="1:2" x14ac:dyDescent="0.35">
      <c r="A1943">
        <v>705</v>
      </c>
      <c r="B1943">
        <v>-6</v>
      </c>
    </row>
    <row r="1944" spans="1:2" x14ac:dyDescent="0.35">
      <c r="A1944">
        <v>705.25</v>
      </c>
      <c r="B1944">
        <v>-11</v>
      </c>
    </row>
    <row r="1945" spans="1:2" x14ac:dyDescent="0.35">
      <c r="A1945">
        <v>705.5</v>
      </c>
      <c r="B1945">
        <v>-12</v>
      </c>
    </row>
    <row r="1946" spans="1:2" x14ac:dyDescent="0.35">
      <c r="A1946">
        <v>705.75</v>
      </c>
      <c r="B1946">
        <v>-5</v>
      </c>
    </row>
    <row r="1947" spans="1:2" x14ac:dyDescent="0.35">
      <c r="A1947">
        <v>706</v>
      </c>
      <c r="B1947">
        <v>-10</v>
      </c>
    </row>
    <row r="1948" spans="1:2" x14ac:dyDescent="0.35">
      <c r="A1948">
        <v>706.25</v>
      </c>
      <c r="B1948">
        <v>-10</v>
      </c>
    </row>
    <row r="1949" spans="1:2" x14ac:dyDescent="0.35">
      <c r="A1949">
        <v>706.5</v>
      </c>
      <c r="B1949">
        <v>-13</v>
      </c>
    </row>
    <row r="1950" spans="1:2" x14ac:dyDescent="0.35">
      <c r="A1950">
        <v>706.75</v>
      </c>
      <c r="B1950">
        <v>-14</v>
      </c>
    </row>
    <row r="1951" spans="1:2" x14ac:dyDescent="0.35">
      <c r="A1951">
        <v>707</v>
      </c>
      <c r="B1951">
        <v>-13</v>
      </c>
    </row>
    <row r="1952" spans="1:2" x14ac:dyDescent="0.35">
      <c r="A1952">
        <v>707.25</v>
      </c>
      <c r="B1952">
        <v>-17</v>
      </c>
    </row>
    <row r="1953" spans="1:2" x14ac:dyDescent="0.35">
      <c r="A1953">
        <v>707.5</v>
      </c>
      <c r="B1953">
        <v>-8</v>
      </c>
    </row>
    <row r="1954" spans="1:2" x14ac:dyDescent="0.35">
      <c r="A1954">
        <v>707.75</v>
      </c>
      <c r="B1954">
        <v>-18</v>
      </c>
    </row>
    <row r="1955" spans="1:2" x14ac:dyDescent="0.35">
      <c r="A1955">
        <v>708</v>
      </c>
      <c r="B1955">
        <v>-16</v>
      </c>
    </row>
    <row r="1956" spans="1:2" x14ac:dyDescent="0.35">
      <c r="A1956">
        <v>708.25</v>
      </c>
      <c r="B1956">
        <v>-5</v>
      </c>
    </row>
    <row r="1957" spans="1:2" x14ac:dyDescent="0.35">
      <c r="A1957">
        <v>708.5</v>
      </c>
      <c r="B1957">
        <v>-13</v>
      </c>
    </row>
    <row r="1958" spans="1:2" x14ac:dyDescent="0.35">
      <c r="A1958">
        <v>708.75</v>
      </c>
      <c r="B1958">
        <v>-12</v>
      </c>
    </row>
    <row r="1959" spans="1:2" x14ac:dyDescent="0.35">
      <c r="A1959">
        <v>709</v>
      </c>
      <c r="B1959">
        <v>-11</v>
      </c>
    </row>
    <row r="1960" spans="1:2" x14ac:dyDescent="0.35">
      <c r="A1960">
        <v>709.25</v>
      </c>
      <c r="B1960">
        <v>0</v>
      </c>
    </row>
    <row r="1961" spans="1:2" x14ac:dyDescent="0.35">
      <c r="A1961">
        <v>709.5</v>
      </c>
      <c r="B1961">
        <v>-10</v>
      </c>
    </row>
    <row r="1962" spans="1:2" x14ac:dyDescent="0.35">
      <c r="A1962">
        <v>709.75</v>
      </c>
      <c r="B1962">
        <v>-5</v>
      </c>
    </row>
    <row r="1963" spans="1:2" x14ac:dyDescent="0.35">
      <c r="A1963">
        <v>710</v>
      </c>
      <c r="B1963">
        <v>-13</v>
      </c>
    </row>
    <row r="1964" spans="1:2" x14ac:dyDescent="0.35">
      <c r="A1964">
        <v>710.25</v>
      </c>
      <c r="B1964">
        <v>-3</v>
      </c>
    </row>
    <row r="1965" spans="1:2" x14ac:dyDescent="0.35">
      <c r="A1965">
        <v>710.5</v>
      </c>
      <c r="B1965">
        <v>-10</v>
      </c>
    </row>
    <row r="1966" spans="1:2" x14ac:dyDescent="0.35">
      <c r="A1966">
        <v>710.75</v>
      </c>
      <c r="B1966">
        <v>-14</v>
      </c>
    </row>
    <row r="1967" spans="1:2" x14ac:dyDescent="0.35">
      <c r="A1967">
        <v>711</v>
      </c>
      <c r="B1967">
        <v>-9</v>
      </c>
    </row>
    <row r="1968" spans="1:2" x14ac:dyDescent="0.35">
      <c r="A1968">
        <v>711.25</v>
      </c>
      <c r="B1968">
        <v>-13</v>
      </c>
    </row>
    <row r="1969" spans="1:2" x14ac:dyDescent="0.35">
      <c r="A1969">
        <v>711.5</v>
      </c>
      <c r="B1969">
        <v>-10</v>
      </c>
    </row>
    <row r="1970" spans="1:2" x14ac:dyDescent="0.35">
      <c r="A1970">
        <v>711.75</v>
      </c>
      <c r="B1970">
        <v>-8</v>
      </c>
    </row>
    <row r="1971" spans="1:2" x14ac:dyDescent="0.35">
      <c r="A1971">
        <v>712</v>
      </c>
      <c r="B1971">
        <v>-9</v>
      </c>
    </row>
    <row r="1972" spans="1:2" x14ac:dyDescent="0.35">
      <c r="A1972">
        <v>712.25</v>
      </c>
      <c r="B1972">
        <v>-12</v>
      </c>
    </row>
    <row r="1973" spans="1:2" x14ac:dyDescent="0.35">
      <c r="A1973">
        <v>712.5</v>
      </c>
      <c r="B1973">
        <v>-16</v>
      </c>
    </row>
    <row r="1974" spans="1:2" x14ac:dyDescent="0.35">
      <c r="A1974">
        <v>712.75</v>
      </c>
      <c r="B1974">
        <v>-7</v>
      </c>
    </row>
    <row r="1975" spans="1:2" x14ac:dyDescent="0.35">
      <c r="A1975">
        <v>713</v>
      </c>
      <c r="B1975">
        <v>-14</v>
      </c>
    </row>
    <row r="1976" spans="1:2" x14ac:dyDescent="0.35">
      <c r="A1976">
        <v>713.25</v>
      </c>
      <c r="B1976">
        <v>-6</v>
      </c>
    </row>
    <row r="1977" spans="1:2" x14ac:dyDescent="0.35">
      <c r="A1977">
        <v>713.5</v>
      </c>
      <c r="B1977">
        <v>-13</v>
      </c>
    </row>
    <row r="1978" spans="1:2" x14ac:dyDescent="0.35">
      <c r="A1978">
        <v>713.75</v>
      </c>
      <c r="B1978">
        <v>-10</v>
      </c>
    </row>
    <row r="1979" spans="1:2" x14ac:dyDescent="0.35">
      <c r="A1979">
        <v>714</v>
      </c>
      <c r="B1979">
        <v>-9</v>
      </c>
    </row>
    <row r="1980" spans="1:2" x14ac:dyDescent="0.35">
      <c r="A1980">
        <v>714.25</v>
      </c>
      <c r="B1980">
        <v>-13</v>
      </c>
    </row>
    <row r="1981" spans="1:2" x14ac:dyDescent="0.35">
      <c r="A1981">
        <v>714.5</v>
      </c>
      <c r="B1981">
        <v>-5</v>
      </c>
    </row>
    <row r="1982" spans="1:2" x14ac:dyDescent="0.35">
      <c r="A1982">
        <v>714.75</v>
      </c>
      <c r="B1982">
        <v>-9</v>
      </c>
    </row>
    <row r="1983" spans="1:2" x14ac:dyDescent="0.35">
      <c r="A1983">
        <v>715</v>
      </c>
      <c r="B1983">
        <v>-14</v>
      </c>
    </row>
    <row r="1984" spans="1:2" x14ac:dyDescent="0.35">
      <c r="A1984">
        <v>715.25</v>
      </c>
      <c r="B1984">
        <v>-10</v>
      </c>
    </row>
    <row r="1985" spans="1:2" x14ac:dyDescent="0.35">
      <c r="A1985">
        <v>715.5</v>
      </c>
      <c r="B1985">
        <v>-13</v>
      </c>
    </row>
    <row r="1986" spans="1:2" x14ac:dyDescent="0.35">
      <c r="A1986">
        <v>715.75</v>
      </c>
      <c r="B1986">
        <v>-12</v>
      </c>
    </row>
    <row r="1987" spans="1:2" x14ac:dyDescent="0.35">
      <c r="A1987">
        <v>716</v>
      </c>
      <c r="B1987">
        <v>-9</v>
      </c>
    </row>
    <row r="1988" spans="1:2" x14ac:dyDescent="0.35">
      <c r="A1988">
        <v>716.25</v>
      </c>
      <c r="B1988">
        <v>-11</v>
      </c>
    </row>
    <row r="1989" spans="1:2" x14ac:dyDescent="0.35">
      <c r="A1989">
        <v>716.5</v>
      </c>
      <c r="B1989">
        <v>-10</v>
      </c>
    </row>
    <row r="1990" spans="1:2" x14ac:dyDescent="0.35">
      <c r="A1990">
        <v>716.75</v>
      </c>
      <c r="B1990">
        <v>-16</v>
      </c>
    </row>
    <row r="1991" spans="1:2" x14ac:dyDescent="0.35">
      <c r="A1991">
        <v>717</v>
      </c>
      <c r="B1991">
        <v>-11</v>
      </c>
    </row>
    <row r="1992" spans="1:2" x14ac:dyDescent="0.35">
      <c r="A1992">
        <v>717.25</v>
      </c>
      <c r="B1992">
        <v>-10</v>
      </c>
    </row>
    <row r="1993" spans="1:2" x14ac:dyDescent="0.35">
      <c r="A1993">
        <v>717.5</v>
      </c>
      <c r="B1993">
        <v>-10</v>
      </c>
    </row>
    <row r="1994" spans="1:2" x14ac:dyDescent="0.35">
      <c r="A1994">
        <v>717.75</v>
      </c>
      <c r="B1994">
        <v>-14</v>
      </c>
    </row>
    <row r="1995" spans="1:2" x14ac:dyDescent="0.35">
      <c r="A1995">
        <v>718</v>
      </c>
      <c r="B1995">
        <v>-5</v>
      </c>
    </row>
    <row r="1996" spans="1:2" x14ac:dyDescent="0.35">
      <c r="A1996">
        <v>718.25</v>
      </c>
      <c r="B1996">
        <v>-10</v>
      </c>
    </row>
    <row r="1997" spans="1:2" x14ac:dyDescent="0.35">
      <c r="A1997">
        <v>718.5</v>
      </c>
      <c r="B1997">
        <v>-13</v>
      </c>
    </row>
    <row r="1998" spans="1:2" x14ac:dyDescent="0.35">
      <c r="A1998">
        <v>718.75</v>
      </c>
      <c r="B1998">
        <v>-14</v>
      </c>
    </row>
    <row r="1999" spans="1:2" x14ac:dyDescent="0.35">
      <c r="A1999">
        <v>719</v>
      </c>
      <c r="B1999">
        <v>-9</v>
      </c>
    </row>
    <row r="2000" spans="1:2" x14ac:dyDescent="0.35">
      <c r="A2000">
        <v>719.25</v>
      </c>
      <c r="B2000">
        <v>-2</v>
      </c>
    </row>
    <row r="2001" spans="1:2" x14ac:dyDescent="0.35">
      <c r="A2001">
        <v>719.5</v>
      </c>
      <c r="B2001">
        <v>-11</v>
      </c>
    </row>
    <row r="2002" spans="1:2" x14ac:dyDescent="0.35">
      <c r="A2002">
        <v>719.75</v>
      </c>
      <c r="B2002">
        <v>-11</v>
      </c>
    </row>
    <row r="2003" spans="1:2" x14ac:dyDescent="0.35">
      <c r="A2003">
        <v>720</v>
      </c>
      <c r="B2003"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2015-06-05T18:17:20Z</dcterms:created>
  <dcterms:modified xsi:type="dcterms:W3CDTF">2023-03-02T21:32:30Z</dcterms:modified>
</cp:coreProperties>
</file>