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.lee\publish\draft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E21" i="1"/>
  <c r="F21" i="1"/>
  <c r="G21" i="1"/>
  <c r="H21" i="1"/>
  <c r="I21" i="1"/>
  <c r="J21" i="1"/>
  <c r="K21" i="1"/>
  <c r="L21" i="1"/>
  <c r="M21" i="1"/>
  <c r="D21" i="1"/>
</calcChain>
</file>

<file path=xl/sharedStrings.xml><?xml version="1.0" encoding="utf-8"?>
<sst xmlns="http://schemas.openxmlformats.org/spreadsheetml/2006/main" count="71" uniqueCount="31">
  <si>
    <t>&lt;unk&gt;</t>
  </si>
  <si>
    <t>she</t>
  </si>
  <si>
    <t>sells</t>
  </si>
  <si>
    <t>&lt;s&gt;</t>
  </si>
  <si>
    <t>the</t>
  </si>
  <si>
    <t>&lt;/s&gt;</t>
  </si>
  <si>
    <t>sea-shells</t>
  </si>
  <si>
    <t>by</t>
  </si>
  <si>
    <t>i'm</t>
  </si>
  <si>
    <t>sea-shore</t>
  </si>
  <si>
    <t>&lt;s&gt;,she:</t>
  </si>
  <si>
    <t>she,sells:</t>
  </si>
  <si>
    <t>sells,sea-shells:</t>
  </si>
  <si>
    <t>sea-shells,by:</t>
  </si>
  <si>
    <t>by,the:</t>
  </si>
  <si>
    <t>the,sea-shore:</t>
  </si>
  <si>
    <t>&lt;/s&gt;,&lt;s&gt;:</t>
  </si>
  <si>
    <t>&lt;s&gt;,the:</t>
  </si>
  <si>
    <t>sells,&lt;unk&gt;:</t>
  </si>
  <si>
    <t>&lt;unk&gt;,&lt;unk&gt;:</t>
  </si>
  <si>
    <t>&lt;unk&gt;,i'm:</t>
  </si>
  <si>
    <t>&lt;s&gt;,&lt;unk&gt;:</t>
  </si>
  <si>
    <t>&lt;unk&gt;,she:</t>
  </si>
  <si>
    <t>sea-shore,&lt;unk&gt;:</t>
  </si>
  <si>
    <t>sells,sea-shore:</t>
  </si>
  <si>
    <t>the,&lt;unk&gt;:</t>
  </si>
  <si>
    <t>&lt;unk&gt;,&lt;/s&gt;:</t>
  </si>
  <si>
    <t>i'm,&lt;unk&gt;:</t>
  </si>
  <si>
    <t>표1</t>
    <phoneticPr fontId="1" type="noConversion"/>
  </si>
  <si>
    <t>표2</t>
    <phoneticPr fontId="1" type="noConversion"/>
  </si>
  <si>
    <t>표3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</si>
</sst>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0"/>
  <sheetViews>
    <sheetView tabSelected="1" workbookViewId="0">
      <selection activeCell="B31" sqref="B31"/>
    </sheetView>
  </sheetViews>
  <sheetFormatPr defaultRowHeight="16.5" x14ac:dyDescent="0.3"/>
  <cols>
    <col min="19" max="19" width="17.125" bestFit="1" customWidth="1"/>
  </cols>
  <sheetData>
    <row r="3" spans="3:20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</row>
    <row r="4" spans="3:20" x14ac:dyDescent="0.3">
      <c r="C4" t="s">
        <v>28</v>
      </c>
      <c r="D4" s="1">
        <v>10</v>
      </c>
      <c r="E4" s="1">
        <v>4</v>
      </c>
      <c r="F4" s="1">
        <v>4</v>
      </c>
      <c r="G4" s="1">
        <v>3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2</v>
      </c>
    </row>
    <row r="7" spans="3:20" x14ac:dyDescent="0.3">
      <c r="C7" s="2"/>
      <c r="D7" s="2" t="s">
        <v>0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S7" t="s">
        <v>10</v>
      </c>
      <c r="T7">
        <v>1</v>
      </c>
    </row>
    <row r="8" spans="3:20" x14ac:dyDescent="0.3">
      <c r="C8" s="1" t="s">
        <v>0</v>
      </c>
      <c r="D8" s="1">
        <v>2</v>
      </c>
      <c r="E8" s="1">
        <v>3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S8" t="s">
        <v>11</v>
      </c>
      <c r="T8">
        <v>4</v>
      </c>
    </row>
    <row r="9" spans="3:20" x14ac:dyDescent="0.3">
      <c r="C9" s="1" t="s">
        <v>1</v>
      </c>
      <c r="D9" s="1">
        <v>0</v>
      </c>
      <c r="E9" s="1">
        <v>0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S9" t="s">
        <v>12</v>
      </c>
      <c r="T9">
        <v>2</v>
      </c>
    </row>
    <row r="10" spans="3:20" x14ac:dyDescent="0.3">
      <c r="C10" s="1" t="s">
        <v>2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</v>
      </c>
      <c r="K10" s="1">
        <v>0</v>
      </c>
      <c r="L10" s="1">
        <v>0</v>
      </c>
      <c r="M10" s="1">
        <v>1</v>
      </c>
      <c r="S10" t="s">
        <v>13</v>
      </c>
      <c r="T10">
        <v>2</v>
      </c>
    </row>
    <row r="11" spans="3:20" x14ac:dyDescent="0.3">
      <c r="C11" s="1" t="s">
        <v>3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S11" t="s">
        <v>14</v>
      </c>
      <c r="T11">
        <v>2</v>
      </c>
    </row>
    <row r="12" spans="3:20" x14ac:dyDescent="0.3">
      <c r="C12" s="1" t="s">
        <v>4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S12" t="s">
        <v>25</v>
      </c>
      <c r="T12">
        <v>2</v>
      </c>
    </row>
    <row r="13" spans="3:20" x14ac:dyDescent="0.3"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S13" t="s">
        <v>26</v>
      </c>
      <c r="T13">
        <v>3</v>
      </c>
    </row>
    <row r="14" spans="3:20" x14ac:dyDescent="0.3"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  <c r="L14" s="1">
        <v>0</v>
      </c>
      <c r="M14" s="1">
        <v>0</v>
      </c>
      <c r="S14" t="s">
        <v>16</v>
      </c>
      <c r="T14">
        <v>2</v>
      </c>
    </row>
    <row r="15" spans="3:20" x14ac:dyDescent="0.3">
      <c r="C15" s="1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S15" t="s">
        <v>17</v>
      </c>
      <c r="T15">
        <v>1</v>
      </c>
    </row>
    <row r="16" spans="3:20" x14ac:dyDescent="0.3">
      <c r="C16" s="1" t="s">
        <v>8</v>
      </c>
      <c r="D16" s="1">
        <v>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S16" t="s">
        <v>22</v>
      </c>
      <c r="T16">
        <v>3</v>
      </c>
    </row>
    <row r="17" spans="2:20" x14ac:dyDescent="0.3">
      <c r="B17" t="s">
        <v>29</v>
      </c>
      <c r="C17" s="1" t="s">
        <v>9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S17" t="s">
        <v>18</v>
      </c>
      <c r="T17">
        <v>1</v>
      </c>
    </row>
    <row r="18" spans="2:20" x14ac:dyDescent="0.3">
      <c r="S18" t="s">
        <v>19</v>
      </c>
      <c r="T18">
        <v>2</v>
      </c>
    </row>
    <row r="19" spans="2:20" x14ac:dyDescent="0.3">
      <c r="S19" t="s">
        <v>20</v>
      </c>
      <c r="T19">
        <v>2</v>
      </c>
    </row>
    <row r="20" spans="2:20" x14ac:dyDescent="0.3">
      <c r="C20" s="2"/>
      <c r="D20" s="2" t="s">
        <v>0</v>
      </c>
      <c r="E20" s="2" t="s">
        <v>1</v>
      </c>
      <c r="F20" s="2" t="s">
        <v>2</v>
      </c>
      <c r="G20" s="2" t="s">
        <v>3</v>
      </c>
      <c r="H20" s="2" t="s">
        <v>4</v>
      </c>
      <c r="I20" s="2" t="s">
        <v>5</v>
      </c>
      <c r="J20" s="2" t="s">
        <v>6</v>
      </c>
      <c r="K20" s="2" t="s">
        <v>7</v>
      </c>
      <c r="L20" s="2" t="s">
        <v>8</v>
      </c>
      <c r="M20" s="2" t="s">
        <v>9</v>
      </c>
      <c r="S20" t="s">
        <v>27</v>
      </c>
      <c r="T20">
        <v>2</v>
      </c>
    </row>
    <row r="21" spans="2:20" x14ac:dyDescent="0.3">
      <c r="C21" s="1" t="s">
        <v>0</v>
      </c>
      <c r="D21" s="1">
        <f>D8+1</f>
        <v>3</v>
      </c>
      <c r="E21" s="1">
        <f t="shared" ref="E21:M21" si="0">E8+1</f>
        <v>4</v>
      </c>
      <c r="F21" s="1">
        <f t="shared" si="0"/>
        <v>1</v>
      </c>
      <c r="G21" s="1">
        <f t="shared" si="0"/>
        <v>1</v>
      </c>
      <c r="H21" s="1">
        <f t="shared" si="0"/>
        <v>1</v>
      </c>
      <c r="I21" s="1">
        <f t="shared" si="0"/>
        <v>4</v>
      </c>
      <c r="J21" s="1">
        <f t="shared" si="0"/>
        <v>1</v>
      </c>
      <c r="K21" s="1">
        <f t="shared" si="0"/>
        <v>1</v>
      </c>
      <c r="L21" s="1">
        <f t="shared" si="0"/>
        <v>3</v>
      </c>
      <c r="M21" s="1">
        <f t="shared" si="0"/>
        <v>1</v>
      </c>
      <c r="S21" t="s">
        <v>21</v>
      </c>
      <c r="T21">
        <v>1</v>
      </c>
    </row>
    <row r="22" spans="2:20" x14ac:dyDescent="0.3">
      <c r="C22" s="1" t="s">
        <v>1</v>
      </c>
      <c r="D22" s="1">
        <f t="shared" ref="D22:M22" si="1">D9+1</f>
        <v>1</v>
      </c>
      <c r="E22" s="1">
        <f t="shared" si="1"/>
        <v>1</v>
      </c>
      <c r="F22" s="1">
        <f t="shared" si="1"/>
        <v>5</v>
      </c>
      <c r="G22" s="1">
        <f t="shared" si="1"/>
        <v>1</v>
      </c>
      <c r="H22" s="1">
        <f t="shared" si="1"/>
        <v>1</v>
      </c>
      <c r="I22" s="1">
        <f t="shared" si="1"/>
        <v>1</v>
      </c>
      <c r="J22" s="1">
        <f t="shared" si="1"/>
        <v>1</v>
      </c>
      <c r="K22" s="1">
        <f t="shared" si="1"/>
        <v>1</v>
      </c>
      <c r="L22" s="1">
        <f t="shared" si="1"/>
        <v>1</v>
      </c>
      <c r="M22" s="1">
        <f t="shared" si="1"/>
        <v>1</v>
      </c>
      <c r="S22" t="s">
        <v>15</v>
      </c>
      <c r="T22">
        <v>1</v>
      </c>
    </row>
    <row r="23" spans="2:20" x14ac:dyDescent="0.3">
      <c r="C23" s="1" t="s">
        <v>2</v>
      </c>
      <c r="D23" s="1">
        <f t="shared" ref="D23:M23" si="2">D10+1</f>
        <v>2</v>
      </c>
      <c r="E23" s="1">
        <f t="shared" si="2"/>
        <v>1</v>
      </c>
      <c r="F23" s="1">
        <f t="shared" si="2"/>
        <v>1</v>
      </c>
      <c r="G23" s="1">
        <f t="shared" si="2"/>
        <v>1</v>
      </c>
      <c r="H23" s="1">
        <f t="shared" si="2"/>
        <v>1</v>
      </c>
      <c r="I23" s="1">
        <f t="shared" si="2"/>
        <v>1</v>
      </c>
      <c r="J23" s="1">
        <f t="shared" si="2"/>
        <v>3</v>
      </c>
      <c r="K23" s="1">
        <f t="shared" si="2"/>
        <v>1</v>
      </c>
      <c r="L23" s="1">
        <f t="shared" si="2"/>
        <v>1</v>
      </c>
      <c r="M23" s="1">
        <f t="shared" si="2"/>
        <v>2</v>
      </c>
      <c r="S23" t="s">
        <v>23</v>
      </c>
      <c r="T23">
        <v>2</v>
      </c>
    </row>
    <row r="24" spans="2:20" x14ac:dyDescent="0.3">
      <c r="C24" s="1" t="s">
        <v>3</v>
      </c>
      <c r="D24" s="1">
        <f t="shared" ref="D24:M24" si="3">D11+1</f>
        <v>2</v>
      </c>
      <c r="E24" s="1">
        <f t="shared" si="3"/>
        <v>2</v>
      </c>
      <c r="F24" s="1">
        <f t="shared" si="3"/>
        <v>1</v>
      </c>
      <c r="G24" s="1">
        <f t="shared" si="3"/>
        <v>1</v>
      </c>
      <c r="H24" s="1">
        <f t="shared" si="3"/>
        <v>2</v>
      </c>
      <c r="I24" s="1">
        <f t="shared" si="3"/>
        <v>1</v>
      </c>
      <c r="J24" s="1">
        <f t="shared" si="3"/>
        <v>1</v>
      </c>
      <c r="K24" s="1">
        <f t="shared" si="3"/>
        <v>1</v>
      </c>
      <c r="L24" s="1">
        <f t="shared" si="3"/>
        <v>1</v>
      </c>
      <c r="M24" s="1">
        <f t="shared" si="3"/>
        <v>1</v>
      </c>
      <c r="S24" t="s">
        <v>24</v>
      </c>
      <c r="T24">
        <v>1</v>
      </c>
    </row>
    <row r="25" spans="2:20" x14ac:dyDescent="0.3">
      <c r="C25" s="1" t="s">
        <v>4</v>
      </c>
      <c r="D25" s="1">
        <f t="shared" ref="D25:M25" si="4">D12+1</f>
        <v>3</v>
      </c>
      <c r="E25" s="1">
        <f t="shared" si="4"/>
        <v>1</v>
      </c>
      <c r="F25" s="1">
        <f t="shared" si="4"/>
        <v>1</v>
      </c>
      <c r="G25" s="1">
        <f t="shared" si="4"/>
        <v>1</v>
      </c>
      <c r="H25" s="1">
        <f t="shared" si="4"/>
        <v>1</v>
      </c>
      <c r="I25" s="1">
        <f t="shared" si="4"/>
        <v>1</v>
      </c>
      <c r="J25" s="1">
        <f t="shared" si="4"/>
        <v>1</v>
      </c>
      <c r="K25" s="1">
        <f t="shared" si="4"/>
        <v>1</v>
      </c>
      <c r="L25" s="1">
        <f t="shared" si="4"/>
        <v>1</v>
      </c>
      <c r="M25" s="1">
        <f t="shared" si="4"/>
        <v>2</v>
      </c>
    </row>
    <row r="26" spans="2:20" x14ac:dyDescent="0.3">
      <c r="C26" s="1" t="s">
        <v>5</v>
      </c>
      <c r="D26" s="1">
        <f t="shared" ref="D26:M26" si="5">D13+1</f>
        <v>1</v>
      </c>
      <c r="E26" s="1">
        <f t="shared" si="5"/>
        <v>1</v>
      </c>
      <c r="F26" s="1">
        <f t="shared" si="5"/>
        <v>1</v>
      </c>
      <c r="G26" s="1">
        <f t="shared" si="5"/>
        <v>3</v>
      </c>
      <c r="H26" s="1">
        <f t="shared" si="5"/>
        <v>1</v>
      </c>
      <c r="I26" s="1">
        <f t="shared" si="5"/>
        <v>1</v>
      </c>
      <c r="J26" s="1">
        <f t="shared" si="5"/>
        <v>1</v>
      </c>
      <c r="K26" s="1">
        <f t="shared" si="5"/>
        <v>1</v>
      </c>
      <c r="L26" s="1">
        <f t="shared" si="5"/>
        <v>1</v>
      </c>
      <c r="M26" s="1">
        <f t="shared" si="5"/>
        <v>1</v>
      </c>
    </row>
    <row r="27" spans="2:20" x14ac:dyDescent="0.3">
      <c r="C27" s="1" t="s">
        <v>6</v>
      </c>
      <c r="D27" s="1">
        <f t="shared" ref="D27:M27" si="6">D14+1</f>
        <v>1</v>
      </c>
      <c r="E27" s="1">
        <f t="shared" si="6"/>
        <v>1</v>
      </c>
      <c r="F27" s="1">
        <f t="shared" si="6"/>
        <v>1</v>
      </c>
      <c r="G27" s="1">
        <f t="shared" si="6"/>
        <v>1</v>
      </c>
      <c r="H27" s="1">
        <f t="shared" si="6"/>
        <v>1</v>
      </c>
      <c r="I27" s="1">
        <f t="shared" si="6"/>
        <v>1</v>
      </c>
      <c r="J27" s="1">
        <f t="shared" si="6"/>
        <v>1</v>
      </c>
      <c r="K27" s="1">
        <f t="shared" si="6"/>
        <v>3</v>
      </c>
      <c r="L27" s="1">
        <f t="shared" si="6"/>
        <v>1</v>
      </c>
      <c r="M27" s="1">
        <f t="shared" si="6"/>
        <v>1</v>
      </c>
    </row>
    <row r="28" spans="2:20" x14ac:dyDescent="0.3">
      <c r="C28" s="1" t="s">
        <v>7</v>
      </c>
      <c r="D28" s="1">
        <f t="shared" ref="D28:M28" si="7">D15+1</f>
        <v>1</v>
      </c>
      <c r="E28" s="1">
        <f t="shared" si="7"/>
        <v>1</v>
      </c>
      <c r="F28" s="1">
        <f t="shared" si="7"/>
        <v>1</v>
      </c>
      <c r="G28" s="1">
        <f t="shared" si="7"/>
        <v>1</v>
      </c>
      <c r="H28" s="1">
        <f t="shared" si="7"/>
        <v>3</v>
      </c>
      <c r="I28" s="1">
        <f t="shared" si="7"/>
        <v>1</v>
      </c>
      <c r="J28" s="1">
        <f t="shared" si="7"/>
        <v>1</v>
      </c>
      <c r="K28" s="1">
        <f t="shared" si="7"/>
        <v>1</v>
      </c>
      <c r="L28" s="1">
        <f t="shared" si="7"/>
        <v>1</v>
      </c>
      <c r="M28" s="1">
        <f t="shared" si="7"/>
        <v>1</v>
      </c>
    </row>
    <row r="29" spans="2:20" x14ac:dyDescent="0.3">
      <c r="C29" s="1" t="s">
        <v>8</v>
      </c>
      <c r="D29" s="1">
        <f t="shared" ref="D29:M29" si="8">D16+1</f>
        <v>3</v>
      </c>
      <c r="E29" s="1">
        <f t="shared" si="8"/>
        <v>1</v>
      </c>
      <c r="F29" s="1">
        <f t="shared" si="8"/>
        <v>1</v>
      </c>
      <c r="G29" s="1">
        <f t="shared" si="8"/>
        <v>1</v>
      </c>
      <c r="H29" s="1">
        <f t="shared" si="8"/>
        <v>1</v>
      </c>
      <c r="I29" s="1">
        <f t="shared" si="8"/>
        <v>1</v>
      </c>
      <c r="J29" s="1">
        <f t="shared" si="8"/>
        <v>1</v>
      </c>
      <c r="K29" s="1">
        <f t="shared" si="8"/>
        <v>1</v>
      </c>
      <c r="L29" s="1">
        <f t="shared" si="8"/>
        <v>1</v>
      </c>
      <c r="M29" s="1">
        <f t="shared" si="8"/>
        <v>1</v>
      </c>
    </row>
    <row r="30" spans="2:20" x14ac:dyDescent="0.3">
      <c r="B30" t="s">
        <v>30</v>
      </c>
      <c r="C30" s="1" t="s">
        <v>9</v>
      </c>
      <c r="D30" s="1">
        <f t="shared" ref="D30:M30" si="9">D17+1</f>
        <v>3</v>
      </c>
      <c r="E30" s="1">
        <f t="shared" si="9"/>
        <v>1</v>
      </c>
      <c r="F30" s="1">
        <f t="shared" si="9"/>
        <v>1</v>
      </c>
      <c r="G30" s="1">
        <f t="shared" si="9"/>
        <v>1</v>
      </c>
      <c r="H30" s="1">
        <f t="shared" si="9"/>
        <v>1</v>
      </c>
      <c r="I30" s="1">
        <f t="shared" si="9"/>
        <v>1</v>
      </c>
      <c r="J30" s="1">
        <f t="shared" si="9"/>
        <v>1</v>
      </c>
      <c r="K30" s="1">
        <f t="shared" si="9"/>
        <v>1</v>
      </c>
      <c r="L30" s="1">
        <f t="shared" si="9"/>
        <v>1</v>
      </c>
      <c r="M30" s="1">
        <f t="shared" si="9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 Lee</dc:creator>
  <cp:lastModifiedBy>jinki.lee</cp:lastModifiedBy>
  <dcterms:created xsi:type="dcterms:W3CDTF">2021-11-03T17:26:58Z</dcterms:created>
  <dcterms:modified xsi:type="dcterms:W3CDTF">2022-01-25T06:21:49Z</dcterms:modified>
</cp:coreProperties>
</file>