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8595" windowHeight="9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<sst xmlns="http://schemas.openxmlformats.org/spreadsheetml/2006/main" count="17" uniqueCount="17">
  <si>
    <t>1qag-utrophin.jmol</t>
  </si>
  <si>
    <t>1qag Utrophin - Yun Lin (U of M)</t>
  </si>
  <si>
    <t>1qvc-ecolissbp.jmol</t>
  </si>
  <si>
    <t>1zll-phospent.jmol</t>
  </si>
  <si>
    <t>1cfd-apocalmodulin.jmol</t>
  </si>
  <si>
    <t>1qvc E. Coli s.s. Binding Protein - Kelly Culhane (STO)</t>
  </si>
  <si>
    <t>1zll Phospholamban Pentamer - Matthew Perkovich (STO)</t>
  </si>
  <si>
    <t>1cfd apo-Calmodulin - Deanna Thorson (STO)</t>
  </si>
  <si>
    <t>1cll-holocalmodulin.jmol</t>
  </si>
  <si>
    <t>1cll holo-Calmodulin - Ryan Abdella (STO)</t>
  </si>
  <si>
    <t>2k0f MLCK-CaM binding peptide  - Joel Money (STO)</t>
  </si>
  <si>
    <t>1fmv-myosinII.jmol</t>
  </si>
  <si>
    <t>1fmv Myosin II - Jennifer Klein (STO)</t>
  </si>
  <si>
    <t>2k0f-mlck.jmol</t>
  </si>
  <si>
    <t>while (true) {</t>
  </si>
  <si>
    <t>}</t>
  </si>
  <si>
    <t>ribbons off;zoom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</si>
</sst>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3" sqref="A3:A9"/>
    </sheetView>
  </sheetViews>
  <sheetFormatPr defaultRowHeight="15" x14ac:dyDescent="0.25"/>
  <cols>
    <col min="1" max="1" width="86.140625" bestFit="1" customWidth="1"/>
    <col min="2" max="2" width="23.5703125" bestFit="1" customWidth="1"/>
    <col min="3" max="3" width="23.5703125" customWidth="1"/>
    <col min="4" max="4" width="29.42578125" bestFit="1" customWidth="1"/>
  </cols>
  <sheetData>
    <row r="1" spans="1:4" x14ac:dyDescent="0.25">
      <c r="A1" t="s">
        <v>14</v>
      </c>
    </row>
    <row r="3" spans="1:4" x14ac:dyDescent="0.25">
      <c r="A3" t="str">
        <f>"loadModel(""" &amp; B3&amp;""","""&amp;C3&amp;""","""&amp;D3&amp;""")"</f>
        <v>loadModel("1qag-utrophin.jmol","ribbons off;zoom 0","1qag Utrophin - Yun Lin (U of M)")</v>
      </c>
      <c r="B3" t="s">
        <v>0</v>
      </c>
      <c r="C3" t="s">
        <v>16</v>
      </c>
      <c r="D3" t="s">
        <v>1</v>
      </c>
    </row>
    <row r="4" spans="1:4" x14ac:dyDescent="0.25">
      <c r="A4" t="str">
        <f t="shared" ref="A4:A9" si="0">"loadModel(""" &amp; B4&amp;""","""&amp;C4&amp;""","""&amp;D4&amp;""")"</f>
        <v>loadModel("1qvc-ecolissbp.jmol","","1qvc E. Coli s.s. Binding Protein - Kelly Culhane (STO)")</v>
      </c>
      <c r="B4" t="s">
        <v>2</v>
      </c>
      <c r="D4" t="s">
        <v>5</v>
      </c>
    </row>
    <row r="5" spans="1:4" x14ac:dyDescent="0.25">
      <c r="A5" t="str">
        <f t="shared" si="0"/>
        <v>loadModel("1zll-phospent.jmol","","1zll Phospholamban Pentamer - Matthew Perkovich (STO)")</v>
      </c>
      <c r="B5" t="s">
        <v>3</v>
      </c>
      <c r="D5" t="s">
        <v>6</v>
      </c>
    </row>
    <row r="6" spans="1:4" x14ac:dyDescent="0.25">
      <c r="A6" t="str">
        <f t="shared" si="0"/>
        <v>loadModel("1cfd-apocalmodulin.jmol","","1cfd apo-Calmodulin - Deanna Thorson (STO)")</v>
      </c>
      <c r="B6" t="s">
        <v>4</v>
      </c>
      <c r="D6" t="s">
        <v>7</v>
      </c>
    </row>
    <row r="7" spans="1:4" x14ac:dyDescent="0.25">
      <c r="A7" t="str">
        <f t="shared" si="0"/>
        <v>loadModel("1cll-holocalmodulin.jmol","","1cll holo-Calmodulin - Ryan Abdella (STO)")</v>
      </c>
      <c r="B7" t="s">
        <v>8</v>
      </c>
      <c r="D7" t="s">
        <v>9</v>
      </c>
    </row>
    <row r="8" spans="1:4" x14ac:dyDescent="0.25">
      <c r="A8" t="str">
        <f t="shared" si="0"/>
        <v>loadModel("2k0f-mlck.jmol","","2k0f MLCK-CaM binding peptide  - Joel Money (STO)")</v>
      </c>
      <c r="B8" t="s">
        <v>13</v>
      </c>
      <c r="D8" t="s">
        <v>10</v>
      </c>
    </row>
    <row r="9" spans="1:4" x14ac:dyDescent="0.25">
      <c r="A9" t="str">
        <f t="shared" si="0"/>
        <v>loadModel("1fmv-myosinII.jmol","","1fmv Myosin II - Jennifer Klein (STO)")</v>
      </c>
      <c r="B9" t="s">
        <v>11</v>
      </c>
      <c r="D9" t="s">
        <v>12</v>
      </c>
    </row>
    <row r="17" spans="1:1" x14ac:dyDescent="0.25">
      <c r="A1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Money</dc:creator>
  <cp:lastModifiedBy>Bob Hanson</cp:lastModifiedBy>
  <dcterms:created xsi:type="dcterms:W3CDTF">2011-10-27T18:27:29Z</dcterms:created>
  <dcterms:modified xsi:type="dcterms:W3CDTF">2011-10-28T17:26:34Z</dcterms:modified>
</cp:coreProperties>
</file>