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m_valverdebarrantes_uu_nl/Documents/Projects/Xenopus/IUPred/Iupred_2/"/>
    </mc:Choice>
  </mc:AlternateContent>
  <bookViews>
    <workbookView xWindow="0" yWindow="0" windowWidth="14640" windowHeight="7500" firstSheet="6" activeTab="6"/>
  </bookViews>
  <sheets>
    <sheet name="All_IDs" sheetId="1" r:id="rId1"/>
    <sheet name="All_ANOVA+_0.05BH" sheetId="2" r:id="rId2"/>
    <sheet name="Oscillating_Mitotic_Cluster" sheetId="3" r:id="rId3"/>
    <sheet name="Exit_Metaphase_Cluster" sheetId="4" r:id="rId4"/>
    <sheet name="All_Proteins" sheetId="5" r:id="rId5"/>
    <sheet name="All_ANOVA+" sheetId="10" r:id="rId6"/>
    <sheet name="All_Proteins_Minus_All_ANOVA" sheetId="11" r:id="rId7"/>
    <sheet name="All_Oscillating" sheetId="6" r:id="rId8"/>
    <sheet name="All_Proteins_Minus_Oscillating" sheetId="7" r:id="rId9"/>
    <sheet name="All_Exit_Metaphase" sheetId="8" r:id="rId10"/>
    <sheet name="All_Proteins_Minus_Exit_Metapha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2" i="2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<sst xmlns="http://schemas.openxmlformats.org/spreadsheetml/2006/main" count="13759" uniqueCount="1848">
  <si>
    <t>1433e</t>
  </si>
  <si>
    <t>1433z</t>
  </si>
  <si>
    <t>2a5g</t>
  </si>
  <si>
    <t>4ebp2</t>
  </si>
  <si>
    <t>4et</t>
  </si>
  <si>
    <t>a16a1</t>
  </si>
  <si>
    <t>aaas</t>
  </si>
  <si>
    <t>aak1</t>
  </si>
  <si>
    <t>aatf</t>
  </si>
  <si>
    <t>abcf1</t>
  </si>
  <si>
    <t>abi1</t>
  </si>
  <si>
    <t>abi2</t>
  </si>
  <si>
    <t>acbd5</t>
  </si>
  <si>
    <t>acly</t>
  </si>
  <si>
    <t>acon</t>
  </si>
  <si>
    <t>acrc</t>
  </si>
  <si>
    <t>ada17</t>
  </si>
  <si>
    <t>adad1</t>
  </si>
  <si>
    <t>adat1</t>
  </si>
  <si>
    <t>adda</t>
  </si>
  <si>
    <t>addg</t>
  </si>
  <si>
    <t>adm1a</t>
  </si>
  <si>
    <t>adnp</t>
  </si>
  <si>
    <t>aedo</t>
  </si>
  <si>
    <t>afad</t>
  </si>
  <si>
    <t>agap1</t>
  </si>
  <si>
    <t>agap3</t>
  </si>
  <si>
    <t>agfg1</t>
  </si>
  <si>
    <t>agm1</t>
  </si>
  <si>
    <t>ahnk</t>
  </si>
  <si>
    <t>aim1</t>
  </si>
  <si>
    <t>aka10</t>
  </si>
  <si>
    <t>akap8</t>
  </si>
  <si>
    <t>akib1</t>
  </si>
  <si>
    <t>akir1</t>
  </si>
  <si>
    <t>akir2</t>
  </si>
  <si>
    <t>akp8l</t>
  </si>
  <si>
    <t>akt2a</t>
  </si>
  <si>
    <t>akts1</t>
  </si>
  <si>
    <t>aldcb</t>
  </si>
  <si>
    <t>aldoa</t>
  </si>
  <si>
    <t>alg13</t>
  </si>
  <si>
    <t>alg9</t>
  </si>
  <si>
    <t>alkb3</t>
  </si>
  <si>
    <t>alkb8</t>
  </si>
  <si>
    <t>alms1</t>
  </si>
  <si>
    <t>amacr</t>
  </si>
  <si>
    <t>ampm2</t>
  </si>
  <si>
    <t>amrp</t>
  </si>
  <si>
    <t>an32e</t>
  </si>
  <si>
    <t>anc2</t>
  </si>
  <si>
    <t>ankh1</t>
  </si>
  <si>
    <t>ankl2</t>
  </si>
  <si>
    <t>anln</t>
  </si>
  <si>
    <t>anr17</t>
  </si>
  <si>
    <t>anr27</t>
  </si>
  <si>
    <t>anr49</t>
  </si>
  <si>
    <t>anxa5</t>
  </si>
  <si>
    <t>ap180</t>
  </si>
  <si>
    <t>ap2a1</t>
  </si>
  <si>
    <t>ap2a2</t>
  </si>
  <si>
    <t>ap3b1</t>
  </si>
  <si>
    <t>ap3d1</t>
  </si>
  <si>
    <t>apba3</t>
  </si>
  <si>
    <t>apc</t>
  </si>
  <si>
    <t>apc1</t>
  </si>
  <si>
    <t>aplf</t>
  </si>
  <si>
    <t>apool</t>
  </si>
  <si>
    <t>aqr</t>
  </si>
  <si>
    <t>ar19b</t>
  </si>
  <si>
    <t>araf</t>
  </si>
  <si>
    <t>arap1</t>
  </si>
  <si>
    <t>arfg3</t>
  </si>
  <si>
    <t>arhb</t>
  </si>
  <si>
    <t>arhg7</t>
  </si>
  <si>
    <t>arhga</t>
  </si>
  <si>
    <t>arhgg</t>
  </si>
  <si>
    <t>ari1a</t>
  </si>
  <si>
    <t>ari3a</t>
  </si>
  <si>
    <t>ari4a</t>
  </si>
  <si>
    <t>ark72</t>
  </si>
  <si>
    <t>armc5</t>
  </si>
  <si>
    <t>armc9</t>
  </si>
  <si>
    <t>arp8</t>
  </si>
  <si>
    <t>asap2</t>
  </si>
  <si>
    <t>ascc2</t>
  </si>
  <si>
    <t>ashwn</t>
  </si>
  <si>
    <t>asml</t>
  </si>
  <si>
    <t>aspc1</t>
  </si>
  <si>
    <t>aste1</t>
  </si>
  <si>
    <t>asxl1</t>
  </si>
  <si>
    <t>at2b1</t>
  </si>
  <si>
    <t>atad2</t>
  </si>
  <si>
    <t>atad5</t>
  </si>
  <si>
    <t>atd2b</t>
  </si>
  <si>
    <t>ate1</t>
  </si>
  <si>
    <t>atf1</t>
  </si>
  <si>
    <t>atg12</t>
  </si>
  <si>
    <t>atg2b</t>
  </si>
  <si>
    <t>atif1</t>
  </si>
  <si>
    <t>atm</t>
  </si>
  <si>
    <t>atpa</t>
  </si>
  <si>
    <t>atrap</t>
  </si>
  <si>
    <t>atrip</t>
  </si>
  <si>
    <t>atrx</t>
  </si>
  <si>
    <t>atx10</t>
  </si>
  <si>
    <t>atx2</t>
  </si>
  <si>
    <t>atx2l</t>
  </si>
  <si>
    <t>aup1</t>
  </si>
  <si>
    <t>aven</t>
  </si>
  <si>
    <t>avl9</t>
  </si>
  <si>
    <t>axn1</t>
  </si>
  <si>
    <t>azi1</t>
  </si>
  <si>
    <t>azi2</t>
  </si>
  <si>
    <t>b2l13</t>
  </si>
  <si>
    <t>bad</t>
  </si>
  <si>
    <t>bag3</t>
  </si>
  <si>
    <t>bag6b</t>
  </si>
  <si>
    <t>bap18</t>
  </si>
  <si>
    <t>bap31</t>
  </si>
  <si>
    <t>bard1</t>
  </si>
  <si>
    <t>basi</t>
  </si>
  <si>
    <t>baz1a</t>
  </si>
  <si>
    <t>baz2a</t>
  </si>
  <si>
    <t>bcas3</t>
  </si>
  <si>
    <t>bcd1</t>
  </si>
  <si>
    <t>bcl9</t>
  </si>
  <si>
    <t>bet1</t>
  </si>
  <si>
    <t>bet1l</t>
  </si>
  <si>
    <t>bi2l1</t>
  </si>
  <si>
    <t>big1</t>
  </si>
  <si>
    <t>bin1</t>
  </si>
  <si>
    <t>bir7a</t>
  </si>
  <si>
    <t>birc6</t>
  </si>
  <si>
    <t>bl1s3</t>
  </si>
  <si>
    <t>blm</t>
  </si>
  <si>
    <t>blnk</t>
  </si>
  <si>
    <t>bop1b</t>
  </si>
  <si>
    <t>bore2</t>
  </si>
  <si>
    <t>borg5</t>
  </si>
  <si>
    <t>bpl1</t>
  </si>
  <si>
    <t>bptf</t>
  </si>
  <si>
    <t>braf</t>
  </si>
  <si>
    <t>brca1</t>
  </si>
  <si>
    <t>brd2</t>
  </si>
  <si>
    <t>brd7</t>
  </si>
  <si>
    <t>brd8</t>
  </si>
  <si>
    <t>brd9</t>
  </si>
  <si>
    <t>bre1a</t>
  </si>
  <si>
    <t>brwd3</t>
  </si>
  <si>
    <t>bsc1b</t>
  </si>
  <si>
    <t>bscl2</t>
  </si>
  <si>
    <t>bt3l4</t>
  </si>
  <si>
    <t>btbd8</t>
  </si>
  <si>
    <t>bub1</t>
  </si>
  <si>
    <t>byst</t>
  </si>
  <si>
    <t>c124a</t>
  </si>
  <si>
    <t>c19l1</t>
  </si>
  <si>
    <t>c19l2</t>
  </si>
  <si>
    <t>c2c2l</t>
  </si>
  <si>
    <t>c2d1b</t>
  </si>
  <si>
    <t>ca055</t>
  </si>
  <si>
    <t>ca124</t>
  </si>
  <si>
    <t>ca144</t>
  </si>
  <si>
    <t>CA170</t>
  </si>
  <si>
    <t>ca1ab</t>
  </si>
  <si>
    <t>caap</t>
  </si>
  <si>
    <t>caf1b</t>
  </si>
  <si>
    <t>calm</t>
  </si>
  <si>
    <t>calx</t>
  </si>
  <si>
    <t>camlg</t>
  </si>
  <si>
    <t>camp1</t>
  </si>
  <si>
    <t>camp3</t>
  </si>
  <si>
    <t>can15</t>
  </si>
  <si>
    <t>cap1</t>
  </si>
  <si>
    <t>cap2</t>
  </si>
  <si>
    <t>capr1</t>
  </si>
  <si>
    <t>capr2</t>
  </si>
  <si>
    <t>caps2</t>
  </si>
  <si>
    <t>casc3</t>
  </si>
  <si>
    <t>casc5</t>
  </si>
  <si>
    <t>casp6</t>
  </si>
  <si>
    <t>casp9</t>
  </si>
  <si>
    <t>cayp2</t>
  </si>
  <si>
    <t>caza1</t>
  </si>
  <si>
    <t>cb044</t>
  </si>
  <si>
    <t>CB055</t>
  </si>
  <si>
    <t>cbs</t>
  </si>
  <si>
    <t>cbx2</t>
  </si>
  <si>
    <t>cby1</t>
  </si>
  <si>
    <t>cc104</t>
  </si>
  <si>
    <t>cc132</t>
  </si>
  <si>
    <t>cc155</t>
  </si>
  <si>
    <t>ccd12</t>
  </si>
  <si>
    <t>ccd65</t>
  </si>
  <si>
    <t>ccd92</t>
  </si>
  <si>
    <t>ccd97</t>
  </si>
  <si>
    <t>ccdc6</t>
  </si>
  <si>
    <t>ccdc9</t>
  </si>
  <si>
    <t>ccnk</t>
  </si>
  <si>
    <t>ccnt2</t>
  </si>
  <si>
    <t>ccny</t>
  </si>
  <si>
    <t>ccs</t>
  </si>
  <si>
    <t>ccy1b</t>
  </si>
  <si>
    <t>ccz1</t>
  </si>
  <si>
    <t>cd123</t>
  </si>
  <si>
    <t>cd2ap</t>
  </si>
  <si>
    <t>cd2b2</t>
  </si>
  <si>
    <t>cd37l</t>
  </si>
  <si>
    <t>cdan1</t>
  </si>
  <si>
    <t>cdc16</t>
  </si>
  <si>
    <t>cdc20</t>
  </si>
  <si>
    <t>cdc27</t>
  </si>
  <si>
    <t>cdc5l</t>
  </si>
  <si>
    <t>cdc6</t>
  </si>
  <si>
    <t>cdca2</t>
  </si>
  <si>
    <t>cdca3</t>
  </si>
  <si>
    <t>cdk11</t>
  </si>
  <si>
    <t>cdk12</t>
  </si>
  <si>
    <t>cdk16</t>
  </si>
  <si>
    <t>cdk17</t>
  </si>
  <si>
    <t>cdk7</t>
  </si>
  <si>
    <t>cdt1</t>
  </si>
  <si>
    <t>cdv3a</t>
  </si>
  <si>
    <t>cdyl1</t>
  </si>
  <si>
    <t>ce022</t>
  </si>
  <si>
    <t>ce030</t>
  </si>
  <si>
    <t>ce192</t>
  </si>
  <si>
    <t>ce350</t>
  </si>
  <si>
    <t>cebpz</t>
  </si>
  <si>
    <t>cel1b</t>
  </si>
  <si>
    <t>cenpe</t>
  </si>
  <si>
    <t>cenpj</t>
  </si>
  <si>
    <t>cep41</t>
  </si>
  <si>
    <t>cep55</t>
  </si>
  <si>
    <t>cers2</t>
  </si>
  <si>
    <t>CF106</t>
  </si>
  <si>
    <t>cgnl1</t>
  </si>
  <si>
    <t>ch033</t>
  </si>
  <si>
    <t>CH042</t>
  </si>
  <si>
    <t>CH076</t>
  </si>
  <si>
    <t>ch2bb</t>
  </si>
  <si>
    <t>ch60</t>
  </si>
  <si>
    <t>chap1</t>
  </si>
  <si>
    <t>chch6</t>
  </si>
  <si>
    <t>chd1</t>
  </si>
  <si>
    <t>chd4</t>
  </si>
  <si>
    <t>chd7</t>
  </si>
  <si>
    <t>chfr</t>
  </si>
  <si>
    <t>chk1</t>
  </si>
  <si>
    <t>chk2</t>
  </si>
  <si>
    <t>chmp3</t>
  </si>
  <si>
    <t>chmp7</t>
  </si>
  <si>
    <t>chsp1</t>
  </si>
  <si>
    <t>CI072</t>
  </si>
  <si>
    <t>CI142</t>
  </si>
  <si>
    <t>cidea</t>
  </si>
  <si>
    <t>cing</t>
  </si>
  <si>
    <t>cirbb</t>
  </si>
  <si>
    <t>ciz1</t>
  </si>
  <si>
    <t>CJ118</t>
  </si>
  <si>
    <t>CK074</t>
  </si>
  <si>
    <t>CK096</t>
  </si>
  <si>
    <t>CL035</t>
  </si>
  <si>
    <t>CL045</t>
  </si>
  <si>
    <t>cl16a</t>
  </si>
  <si>
    <t>cla1a</t>
  </si>
  <si>
    <t>clip1</t>
  </si>
  <si>
    <t>clspn</t>
  </si>
  <si>
    <t>clua1</t>
  </si>
  <si>
    <t>cnd2</t>
  </si>
  <si>
    <t>cndd3</t>
  </si>
  <si>
    <t>cnep1</t>
  </si>
  <si>
    <t>cnot1</t>
  </si>
  <si>
    <t>cnot2</t>
  </si>
  <si>
    <t>cnot4</t>
  </si>
  <si>
    <t>cntln</t>
  </si>
  <si>
    <t>CO039</t>
  </si>
  <si>
    <t>cobl1</t>
  </si>
  <si>
    <t>cof1b</t>
  </si>
  <si>
    <t>cog1</t>
  </si>
  <si>
    <t>coil</t>
  </si>
  <si>
    <t>com1</t>
  </si>
  <si>
    <t>comd1</t>
  </si>
  <si>
    <t>copa</t>
  </si>
  <si>
    <t>copb2</t>
  </si>
  <si>
    <t>copd</t>
  </si>
  <si>
    <t>cox5a</t>
  </si>
  <si>
    <t>cox6a</t>
  </si>
  <si>
    <t>coxam</t>
  </si>
  <si>
    <t>CP007</t>
  </si>
  <si>
    <t>cp072</t>
  </si>
  <si>
    <t>cp088</t>
  </si>
  <si>
    <t>cp110</t>
  </si>
  <si>
    <t>cp135</t>
  </si>
  <si>
    <t>cp20a</t>
  </si>
  <si>
    <t>cpe1b</t>
  </si>
  <si>
    <t>cpin1</t>
  </si>
  <si>
    <t>cpne1</t>
  </si>
  <si>
    <t>cpne3</t>
  </si>
  <si>
    <t>cpsf1</t>
  </si>
  <si>
    <t>cpvl</t>
  </si>
  <si>
    <t>cq028</t>
  </si>
  <si>
    <t>CR025</t>
  </si>
  <si>
    <t>crcm1</t>
  </si>
  <si>
    <t>CS021</t>
  </si>
  <si>
    <t>CS047</t>
  </si>
  <si>
    <t>csdc2</t>
  </si>
  <si>
    <t>csde1</t>
  </si>
  <si>
    <t>csn1</t>
  </si>
  <si>
    <t>csn3</t>
  </si>
  <si>
    <t>csp</t>
  </si>
  <si>
    <t>cstf2</t>
  </si>
  <si>
    <t>ctf18</t>
  </si>
  <si>
    <t>ctif</t>
  </si>
  <si>
    <t>ctna1</t>
  </si>
  <si>
    <t>ctnb</t>
  </si>
  <si>
    <t>ctnd1</t>
  </si>
  <si>
    <t>ctr9</t>
  </si>
  <si>
    <t>ctro</t>
  </si>
  <si>
    <t>ctu2a</t>
  </si>
  <si>
    <t>cul4b</t>
  </si>
  <si>
    <t>cul9</t>
  </si>
  <si>
    <t>cwc27</t>
  </si>
  <si>
    <t>cyld</t>
  </si>
  <si>
    <t>cytsb</t>
  </si>
  <si>
    <t>d11l8</t>
  </si>
  <si>
    <t>d7</t>
  </si>
  <si>
    <t>dal1b</t>
  </si>
  <si>
    <t>dapk2</t>
  </si>
  <si>
    <t>daple</t>
  </si>
  <si>
    <t>daxx</t>
  </si>
  <si>
    <t>dbf4b</t>
  </si>
  <si>
    <t>dbnla</t>
  </si>
  <si>
    <t>dc1l1</t>
  </si>
  <si>
    <t>dc1l2</t>
  </si>
  <si>
    <t>dcnl5</t>
  </si>
  <si>
    <t>dcor1</t>
  </si>
  <si>
    <t>dcp1a</t>
  </si>
  <si>
    <t>dcp1b</t>
  </si>
  <si>
    <t>dcps</t>
  </si>
  <si>
    <t>dcr1a</t>
  </si>
  <si>
    <t>dcr1c</t>
  </si>
  <si>
    <t>dctd</t>
  </si>
  <si>
    <t>dctn1</t>
  </si>
  <si>
    <t>dctn6</t>
  </si>
  <si>
    <t>dd19b</t>
  </si>
  <si>
    <t>ddi2</t>
  </si>
  <si>
    <t>ddx10</t>
  </si>
  <si>
    <t>ddx20</t>
  </si>
  <si>
    <t>ddx21</t>
  </si>
  <si>
    <t>ddx27</t>
  </si>
  <si>
    <t>ddx3</t>
  </si>
  <si>
    <t>ddx42</t>
  </si>
  <si>
    <t>ddx43</t>
  </si>
  <si>
    <t>ddx46</t>
  </si>
  <si>
    <t>ddx51</t>
  </si>
  <si>
    <t>ddx55</t>
  </si>
  <si>
    <t>ddx6</t>
  </si>
  <si>
    <t>dek</t>
  </si>
  <si>
    <t>den4c</t>
  </si>
  <si>
    <t>den5b</t>
  </si>
  <si>
    <t>denr</t>
  </si>
  <si>
    <t>dep1a</t>
  </si>
  <si>
    <t>desm</t>
  </si>
  <si>
    <t>desp</t>
  </si>
  <si>
    <t>dgat1</t>
  </si>
  <si>
    <t>dgcr8</t>
  </si>
  <si>
    <t>dhx16</t>
  </si>
  <si>
    <t>dhx29</t>
  </si>
  <si>
    <t>dhx34</t>
  </si>
  <si>
    <t>dhx36</t>
  </si>
  <si>
    <t>dhx8</t>
  </si>
  <si>
    <t>dicer</t>
  </si>
  <si>
    <t>dido1</t>
  </si>
  <si>
    <t>dkc1</t>
  </si>
  <si>
    <t>dlg1</t>
  </si>
  <si>
    <t>dlg3</t>
  </si>
  <si>
    <t>dlgp5</t>
  </si>
  <si>
    <t>dnjc1</t>
  </si>
  <si>
    <t>dnjc2</t>
  </si>
  <si>
    <t>dnli1</t>
  </si>
  <si>
    <t>dnli3</t>
  </si>
  <si>
    <t>dnm1l</t>
  </si>
  <si>
    <t>dnmt1</t>
  </si>
  <si>
    <t>dock5</t>
  </si>
  <si>
    <t>dock7</t>
  </si>
  <si>
    <t>dok1</t>
  </si>
  <si>
    <t>dons</t>
  </si>
  <si>
    <t>dop2</t>
  </si>
  <si>
    <t>dp13a</t>
  </si>
  <si>
    <t>dpoa2</t>
  </si>
  <si>
    <t>dpoe4</t>
  </si>
  <si>
    <t>dpola</t>
  </si>
  <si>
    <t>dpolq</t>
  </si>
  <si>
    <t>dpp9</t>
  </si>
  <si>
    <t>dptor</t>
  </si>
  <si>
    <t>dpyd</t>
  </si>
  <si>
    <t>dreb</t>
  </si>
  <si>
    <t>drs7b</t>
  </si>
  <si>
    <t>dsn1</t>
  </si>
  <si>
    <t>dtd1</t>
  </si>
  <si>
    <t>dtlb</t>
  </si>
  <si>
    <t>dtwd2</t>
  </si>
  <si>
    <t>dus3l</t>
  </si>
  <si>
    <t>dvl2</t>
  </si>
  <si>
    <t>dyhc1</t>
  </si>
  <si>
    <t>dyn2</t>
  </si>
  <si>
    <t>e2f8</t>
  </si>
  <si>
    <t>e41l1</t>
  </si>
  <si>
    <t>e41l3</t>
  </si>
  <si>
    <t>eaf2</t>
  </si>
  <si>
    <t>echb</t>
  </si>
  <si>
    <t>ecm29</t>
  </si>
  <si>
    <t>ect2</t>
  </si>
  <si>
    <t>ef1b</t>
  </si>
  <si>
    <t>ef1ga</t>
  </si>
  <si>
    <t>ef2</t>
  </si>
  <si>
    <t>ehbp1</t>
  </si>
  <si>
    <t>ehd1</t>
  </si>
  <si>
    <t>ehmt1</t>
  </si>
  <si>
    <t>ehmt2</t>
  </si>
  <si>
    <t>ei2bd</t>
  </si>
  <si>
    <t>ei2be</t>
  </si>
  <si>
    <t>ei3eb</t>
  </si>
  <si>
    <t>ei3gb</t>
  </si>
  <si>
    <t>eif1a</t>
  </si>
  <si>
    <t>eif2d</t>
  </si>
  <si>
    <t>eif3a</t>
  </si>
  <si>
    <t>eif3c</t>
  </si>
  <si>
    <t>eif3j</t>
  </si>
  <si>
    <t>eif3k</t>
  </si>
  <si>
    <t>elav2</t>
  </si>
  <si>
    <t>ell</t>
  </si>
  <si>
    <t>ell2</t>
  </si>
  <si>
    <t>elv1a</t>
  </si>
  <si>
    <t>elys</t>
  </si>
  <si>
    <t>em55</t>
  </si>
  <si>
    <t>emal1</t>
  </si>
  <si>
    <t>emal4</t>
  </si>
  <si>
    <t>eme2</t>
  </si>
  <si>
    <t>emsy</t>
  </si>
  <si>
    <t>enah</t>
  </si>
  <si>
    <t>enp1</t>
  </si>
  <si>
    <t>enpl</t>
  </si>
  <si>
    <t>enpp2</t>
  </si>
  <si>
    <t>ep15r</t>
  </si>
  <si>
    <t>ep300</t>
  </si>
  <si>
    <t>epa2a</t>
  </si>
  <si>
    <t>epaba</t>
  </si>
  <si>
    <t>epg5</t>
  </si>
  <si>
    <t>epha2</t>
  </si>
  <si>
    <t>epn1</t>
  </si>
  <si>
    <t>epn4</t>
  </si>
  <si>
    <t>eps15</t>
  </si>
  <si>
    <t>eps8</t>
  </si>
  <si>
    <t>erc6l</t>
  </si>
  <si>
    <t>ercc5</t>
  </si>
  <si>
    <t>esco2</t>
  </si>
  <si>
    <t>espl1</t>
  </si>
  <si>
    <t>esr2</t>
  </si>
  <si>
    <t>etaa1</t>
  </si>
  <si>
    <t>etfb</t>
  </si>
  <si>
    <t>ets1a</t>
  </si>
  <si>
    <t>evi2a</t>
  </si>
  <si>
    <t>exd2</t>
  </si>
  <si>
    <t>exo1</t>
  </si>
  <si>
    <t>exoc1</t>
  </si>
  <si>
    <t>exoc2</t>
  </si>
  <si>
    <t>exoc4</t>
  </si>
  <si>
    <t>exoc7</t>
  </si>
  <si>
    <t>exos9</t>
  </si>
  <si>
    <t>f105b</t>
  </si>
  <si>
    <t>f10a1</t>
  </si>
  <si>
    <t>f1142</t>
  </si>
  <si>
    <t>f116a</t>
  </si>
  <si>
    <t>f117b</t>
  </si>
  <si>
    <t>f125a</t>
  </si>
  <si>
    <t>f125b</t>
  </si>
  <si>
    <t>f134c</t>
  </si>
  <si>
    <t>f135a</t>
  </si>
  <si>
    <t>f162a</t>
  </si>
  <si>
    <t>f168b</t>
  </si>
  <si>
    <t>f16p2</t>
  </si>
  <si>
    <t>f18b1</t>
  </si>
  <si>
    <t>f193b</t>
  </si>
  <si>
    <t>f207a</t>
  </si>
  <si>
    <t>f208b</t>
  </si>
  <si>
    <t>f262</t>
  </si>
  <si>
    <t>f263</t>
  </si>
  <si>
    <t>f264</t>
  </si>
  <si>
    <t>f91a1</t>
  </si>
  <si>
    <t>fa40a</t>
  </si>
  <si>
    <t>fa53a</t>
  </si>
  <si>
    <t>fa54a</t>
  </si>
  <si>
    <t>fa63a</t>
  </si>
  <si>
    <t>fa83g</t>
  </si>
  <si>
    <t>facd2</t>
  </si>
  <si>
    <t>faf2b</t>
  </si>
  <si>
    <t>fak1</t>
  </si>
  <si>
    <t>fam21</t>
  </si>
  <si>
    <t>fancb</t>
  </si>
  <si>
    <t>fancg</t>
  </si>
  <si>
    <t>fanci</t>
  </si>
  <si>
    <t>fasc</t>
  </si>
  <si>
    <t>fbp1l</t>
  </si>
  <si>
    <t>fbx42</t>
  </si>
  <si>
    <t>fbx43</t>
  </si>
  <si>
    <t>fbxl4</t>
  </si>
  <si>
    <t>ferm2</t>
  </si>
  <si>
    <t>fetua</t>
  </si>
  <si>
    <t>fezf1</t>
  </si>
  <si>
    <t>fggy</t>
  </si>
  <si>
    <t>fhod1</t>
  </si>
  <si>
    <t>fip1</t>
  </si>
  <si>
    <t>fkb15</t>
  </si>
  <si>
    <t>fkbp3</t>
  </si>
  <si>
    <t>fkbp8</t>
  </si>
  <si>
    <t>flip1</t>
  </si>
  <si>
    <t>flna</t>
  </si>
  <si>
    <t>flnb</t>
  </si>
  <si>
    <t>fmn2</t>
  </si>
  <si>
    <t>fmr1b</t>
  </si>
  <si>
    <t>fmra</t>
  </si>
  <si>
    <t>fnbp2</t>
  </si>
  <si>
    <t>fnbp4</t>
  </si>
  <si>
    <t>fnta</t>
  </si>
  <si>
    <t>fos</t>
  </si>
  <si>
    <t>foxk2</t>
  </si>
  <si>
    <t>fr1op</t>
  </si>
  <si>
    <t>fril</t>
  </si>
  <si>
    <t>frmd8</t>
  </si>
  <si>
    <t>fryl</t>
  </si>
  <si>
    <t>fubp1</t>
  </si>
  <si>
    <t>fubp2</t>
  </si>
  <si>
    <t>fxl19</t>
  </si>
  <si>
    <t>fxr1a</t>
  </si>
  <si>
    <t>fyv1</t>
  </si>
  <si>
    <t>g137c</t>
  </si>
  <si>
    <t>g3bp1</t>
  </si>
  <si>
    <t>g3bp2</t>
  </si>
  <si>
    <t>g3p</t>
  </si>
  <si>
    <t>ga2l3</t>
  </si>
  <si>
    <t>gak</t>
  </si>
  <si>
    <t>gapd1</t>
  </si>
  <si>
    <t>gbf1</t>
  </si>
  <si>
    <t>gcfc2</t>
  </si>
  <si>
    <t>gcp3</t>
  </si>
  <si>
    <t>gcp60</t>
  </si>
  <si>
    <t>gdap2</t>
  </si>
  <si>
    <t>gemi2</t>
  </si>
  <si>
    <t>gemi5</t>
  </si>
  <si>
    <t>gemi7</t>
  </si>
  <si>
    <t>geph</t>
  </si>
  <si>
    <t>gfpt1</t>
  </si>
  <si>
    <t>gga1</t>
  </si>
  <si>
    <t>gidrp</t>
  </si>
  <si>
    <t>gipc1</t>
  </si>
  <si>
    <t>git1</t>
  </si>
  <si>
    <t>gkp1b</t>
  </si>
  <si>
    <t>glci1</t>
  </si>
  <si>
    <t>gld2b</t>
  </si>
  <si>
    <t>gle1</t>
  </si>
  <si>
    <t>glmn</t>
  </si>
  <si>
    <t>glna</t>
  </si>
  <si>
    <t>glrx3</t>
  </si>
  <si>
    <t>glyg</t>
  </si>
  <si>
    <t>gmds</t>
  </si>
  <si>
    <t>gmeb1</t>
  </si>
  <si>
    <t>gnl3</t>
  </si>
  <si>
    <t>goga2</t>
  </si>
  <si>
    <t>goga3</t>
  </si>
  <si>
    <t>goga4</t>
  </si>
  <si>
    <t>goga5</t>
  </si>
  <si>
    <t>gogb1</t>
  </si>
  <si>
    <t>gors2</t>
  </si>
  <si>
    <t>gp157</t>
  </si>
  <si>
    <t>gpbl1</t>
  </si>
  <si>
    <t>gpbp1</t>
  </si>
  <si>
    <t>gpkow</t>
  </si>
  <si>
    <t>gpm6b</t>
  </si>
  <si>
    <t>gpn1</t>
  </si>
  <si>
    <t>gpr56</t>
  </si>
  <si>
    <t>gpsm1</t>
  </si>
  <si>
    <t>gptc8</t>
  </si>
  <si>
    <t>gram3</t>
  </si>
  <si>
    <t>grap1</t>
  </si>
  <si>
    <t>grb1l</t>
  </si>
  <si>
    <t>grip1</t>
  </si>
  <si>
    <t>grl1a</t>
  </si>
  <si>
    <t>grsf1</t>
  </si>
  <si>
    <t>gspf</t>
  </si>
  <si>
    <t>gt253</t>
  </si>
  <si>
    <t>gtr9</t>
  </si>
  <si>
    <t>GTSE1</t>
  </si>
  <si>
    <t>gwl</t>
  </si>
  <si>
    <t>gys1</t>
  </si>
  <si>
    <t>habp4</t>
  </si>
  <si>
    <t>hadc</t>
  </si>
  <si>
    <t>hap28</t>
  </si>
  <si>
    <t>haus5</t>
  </si>
  <si>
    <t>haus6</t>
  </si>
  <si>
    <t>haus7</t>
  </si>
  <si>
    <t>haus8</t>
  </si>
  <si>
    <t>hbs1l</t>
  </si>
  <si>
    <t>hcfc1</t>
  </si>
  <si>
    <t>hd</t>
  </si>
  <si>
    <t>hda1b</t>
  </si>
  <si>
    <t>hdac2</t>
  </si>
  <si>
    <t>hdac6</t>
  </si>
  <si>
    <t>hdgf</t>
  </si>
  <si>
    <t>heat3</t>
  </si>
  <si>
    <t>heat6</t>
  </si>
  <si>
    <t>hecd1</t>
  </si>
  <si>
    <t>helb</t>
  </si>
  <si>
    <t>hibn</t>
  </si>
  <si>
    <t>hic2</t>
  </si>
  <si>
    <t>hip1r</t>
  </si>
  <si>
    <t>hira</t>
  </si>
  <si>
    <t>hirp3</t>
  </si>
  <si>
    <t>hmcs1</t>
  </si>
  <si>
    <t>hmgb3</t>
  </si>
  <si>
    <t>hmgx4</t>
  </si>
  <si>
    <t>hmmr</t>
  </si>
  <si>
    <t>hn1l</t>
  </si>
  <si>
    <t>hndla</t>
  </si>
  <si>
    <t>hnrl2</t>
  </si>
  <si>
    <t>hnrpc</t>
  </si>
  <si>
    <t>hnrpd</t>
  </si>
  <si>
    <t>hnrpk</t>
  </si>
  <si>
    <t>hnrpm</t>
  </si>
  <si>
    <t>hnrpu</t>
  </si>
  <si>
    <t>home2</t>
  </si>
  <si>
    <t>hook2</t>
  </si>
  <si>
    <t>hs90a</t>
  </si>
  <si>
    <t>hs90b</t>
  </si>
  <si>
    <t>hsdl2</t>
  </si>
  <si>
    <t>htr5b</t>
  </si>
  <si>
    <t>huwe1</t>
  </si>
  <si>
    <t>i2blb</t>
  </si>
  <si>
    <t>iaspp</t>
  </si>
  <si>
    <t>ibtk</t>
  </si>
  <si>
    <t>ica69</t>
  </si>
  <si>
    <t>ical</t>
  </si>
  <si>
    <t>id2a</t>
  </si>
  <si>
    <t>if23b</t>
  </si>
  <si>
    <t>if2b</t>
  </si>
  <si>
    <t>if2p</t>
  </si>
  <si>
    <t>if4b</t>
  </si>
  <si>
    <t>if4e</t>
  </si>
  <si>
    <t>if4g1</t>
  </si>
  <si>
    <t>if4g2</t>
  </si>
  <si>
    <t>if4g3</t>
  </si>
  <si>
    <t>if5</t>
  </si>
  <si>
    <t>if6</t>
  </si>
  <si>
    <t>ift43</t>
  </si>
  <si>
    <t>ift57</t>
  </si>
  <si>
    <t>ikip</t>
  </si>
  <si>
    <t>ikkb</t>
  </si>
  <si>
    <t>ikzf4</t>
  </si>
  <si>
    <t>ilf3b</t>
  </si>
  <si>
    <t>ima1</t>
  </si>
  <si>
    <t>ima2</t>
  </si>
  <si>
    <t>ima3</t>
  </si>
  <si>
    <t>ima4</t>
  </si>
  <si>
    <t>ima7</t>
  </si>
  <si>
    <t>immt</t>
  </si>
  <si>
    <t>inadl</t>
  </si>
  <si>
    <t>incea</t>
  </si>
  <si>
    <t>inceb</t>
  </si>
  <si>
    <t>int1</t>
  </si>
  <si>
    <t>int10</t>
  </si>
  <si>
    <t>int11</t>
  </si>
  <si>
    <t>int6a</t>
  </si>
  <si>
    <t>ipo5</t>
  </si>
  <si>
    <t>ipp</t>
  </si>
  <si>
    <t>ipp2</t>
  </si>
  <si>
    <t>ipyr2</t>
  </si>
  <si>
    <t>iqga1</t>
  </si>
  <si>
    <t>iqga3</t>
  </si>
  <si>
    <t>ita6</t>
  </si>
  <si>
    <t>itpr1</t>
  </si>
  <si>
    <t>itpr2</t>
  </si>
  <si>
    <t>itsn2</t>
  </si>
  <si>
    <t>ivbi</t>
  </si>
  <si>
    <t>iws1a</t>
  </si>
  <si>
    <t>jagn1</t>
  </si>
  <si>
    <t>k0020</t>
  </si>
  <si>
    <t>k0100</t>
  </si>
  <si>
    <t>K0513</t>
  </si>
  <si>
    <t>K0528</t>
  </si>
  <si>
    <t>k0664</t>
  </si>
  <si>
    <t>K0947</t>
  </si>
  <si>
    <t>K1143</t>
  </si>
  <si>
    <t>k118b</t>
  </si>
  <si>
    <t>k1468</t>
  </si>
  <si>
    <t>K1704</t>
  </si>
  <si>
    <t>k2c8</t>
  </si>
  <si>
    <t>k6pf</t>
  </si>
  <si>
    <t>kank1</t>
  </si>
  <si>
    <t>kap0</t>
  </si>
  <si>
    <t>kap2</t>
  </si>
  <si>
    <t>kap3</t>
  </si>
  <si>
    <t>kazrn</t>
  </si>
  <si>
    <t>kc1e</t>
  </si>
  <si>
    <t>kcab2</t>
  </si>
  <si>
    <t>kcc2b</t>
  </si>
  <si>
    <t>kcc2d</t>
  </si>
  <si>
    <t>kcrb</t>
  </si>
  <si>
    <t>kctd2</t>
  </si>
  <si>
    <t>kd3ab</t>
  </si>
  <si>
    <t>kdm1a</t>
  </si>
  <si>
    <t>kdm2a</t>
  </si>
  <si>
    <t>kdm3b</t>
  </si>
  <si>
    <t>kdm5b</t>
  </si>
  <si>
    <t>kdm5c</t>
  </si>
  <si>
    <t>ki15a</t>
  </si>
  <si>
    <t>ki67</t>
  </si>
  <si>
    <t>kif14</t>
  </si>
  <si>
    <t>kif19</t>
  </si>
  <si>
    <t>kif23</t>
  </si>
  <si>
    <t>kif27</t>
  </si>
  <si>
    <t>kif2c</t>
  </si>
  <si>
    <t>kif4</t>
  </si>
  <si>
    <t>kif6</t>
  </si>
  <si>
    <t>kkcc1</t>
  </si>
  <si>
    <t>klc1</t>
  </si>
  <si>
    <t>klc4</t>
  </si>
  <si>
    <t>kpbb</t>
  </si>
  <si>
    <t>kpcd</t>
  </si>
  <si>
    <t>kpcd1</t>
  </si>
  <si>
    <t>kprb</t>
  </si>
  <si>
    <t>kri1</t>
  </si>
  <si>
    <t>ks6a3</t>
  </si>
  <si>
    <t>ks6aa</t>
  </si>
  <si>
    <t>ks6b1</t>
  </si>
  <si>
    <t>ks6c1</t>
  </si>
  <si>
    <t>ktn1</t>
  </si>
  <si>
    <t>l12r1</t>
  </si>
  <si>
    <t>l14aa</t>
  </si>
  <si>
    <t>l14ba</t>
  </si>
  <si>
    <t>l2gl1</t>
  </si>
  <si>
    <t>laml1</t>
  </si>
  <si>
    <t>laml2</t>
  </si>
  <si>
    <t>laml3</t>
  </si>
  <si>
    <t>lap2b</t>
  </si>
  <si>
    <t>lar1b</t>
  </si>
  <si>
    <t>lar4b</t>
  </si>
  <si>
    <t>larp4</t>
  </si>
  <si>
    <t>larp6</t>
  </si>
  <si>
    <t>larp7</t>
  </si>
  <si>
    <t>lbh</t>
  </si>
  <si>
    <t>lemd1</t>
  </si>
  <si>
    <t>leo1</t>
  </si>
  <si>
    <t>lima1</t>
  </si>
  <si>
    <t>limc1</t>
  </si>
  <si>
    <t>lipb1</t>
  </si>
  <si>
    <t>lkap</t>
  </si>
  <si>
    <t>lmbd1</t>
  </si>
  <si>
    <t>lmbl3</t>
  </si>
  <si>
    <t>lmd1a</t>
  </si>
  <si>
    <t>ln28b</t>
  </si>
  <si>
    <t>lnp</t>
  </si>
  <si>
    <t>lpp</t>
  </si>
  <si>
    <t>lr16a</t>
  </si>
  <si>
    <t>lrba</t>
  </si>
  <si>
    <t>lrc36</t>
  </si>
  <si>
    <t>lrc47</t>
  </si>
  <si>
    <t>lrif1</t>
  </si>
  <si>
    <t>lrmp</t>
  </si>
  <si>
    <t>lrrf1</t>
  </si>
  <si>
    <t>lrrf2</t>
  </si>
  <si>
    <t>lsm1</t>
  </si>
  <si>
    <t>lsr</t>
  </si>
  <si>
    <t>ltor1</t>
  </si>
  <si>
    <t>ltv1</t>
  </si>
  <si>
    <t>lyar</t>
  </si>
  <si>
    <t>lyric</t>
  </si>
  <si>
    <t>m3k4</t>
  </si>
  <si>
    <t>m3k7</t>
  </si>
  <si>
    <t>m4k4</t>
  </si>
  <si>
    <t>m89bb</t>
  </si>
  <si>
    <t>mabp1</t>
  </si>
  <si>
    <t>macc1</t>
  </si>
  <si>
    <t>macd2</t>
  </si>
  <si>
    <t>macf4</t>
  </si>
  <si>
    <t>maf1</t>
  </si>
  <si>
    <t>magi1</t>
  </si>
  <si>
    <t>map4</t>
  </si>
  <si>
    <t>map7</t>
  </si>
  <si>
    <t>marcs</t>
  </si>
  <si>
    <t>mark2</t>
  </si>
  <si>
    <t>mast2</t>
  </si>
  <si>
    <t>max</t>
  </si>
  <si>
    <t>mbp</t>
  </si>
  <si>
    <t>mcaf1</t>
  </si>
  <si>
    <t>mcca</t>
  </si>
  <si>
    <t>mces</t>
  </si>
  <si>
    <t>mcm10</t>
  </si>
  <si>
    <t>mcm2</t>
  </si>
  <si>
    <t>mcm3</t>
  </si>
  <si>
    <t>mcm4</t>
  </si>
  <si>
    <t>mcm5</t>
  </si>
  <si>
    <t>mcm6</t>
  </si>
  <si>
    <t>mcm9</t>
  </si>
  <si>
    <t>mcmbp</t>
  </si>
  <si>
    <t>md1l1</t>
  </si>
  <si>
    <t>mdc1</t>
  </si>
  <si>
    <t>mdhc</t>
  </si>
  <si>
    <t>mdn1</t>
  </si>
  <si>
    <t>med1</t>
  </si>
  <si>
    <t>med18</t>
  </si>
  <si>
    <t>med19</t>
  </si>
  <si>
    <t>med26</t>
  </si>
  <si>
    <t>melk</t>
  </si>
  <si>
    <t>met16</t>
  </si>
  <si>
    <t>metla</t>
  </si>
  <si>
    <t>mffb</t>
  </si>
  <si>
    <t>mfs12</t>
  </si>
  <si>
    <t>mfsd6</t>
  </si>
  <si>
    <t>mfsd8</t>
  </si>
  <si>
    <t>mib2</t>
  </si>
  <si>
    <t>mid51</t>
  </si>
  <si>
    <t>mier2</t>
  </si>
  <si>
    <t>milk2</t>
  </si>
  <si>
    <t>mink1</t>
  </si>
  <si>
    <t>mint</t>
  </si>
  <si>
    <t>miob</t>
  </si>
  <si>
    <t>mipt3</t>
  </si>
  <si>
    <t>mk67i</t>
  </si>
  <si>
    <t>mlh1</t>
  </si>
  <si>
    <t>mll2</t>
  </si>
  <si>
    <t>mll4</t>
  </si>
  <si>
    <t>mlxip</t>
  </si>
  <si>
    <t>mmac</t>
  </si>
  <si>
    <t>morc3</t>
  </si>
  <si>
    <t>mp2k1</t>
  </si>
  <si>
    <t>mpip1</t>
  </si>
  <si>
    <t>mpip2</t>
  </si>
  <si>
    <t>mpp10</t>
  </si>
  <si>
    <t>mprip</t>
  </si>
  <si>
    <t>mrcka</t>
  </si>
  <si>
    <t>mrckb</t>
  </si>
  <si>
    <t>mre11</t>
  </si>
  <si>
    <t>msh6</t>
  </si>
  <si>
    <t>mst4</t>
  </si>
  <si>
    <t>mta1</t>
  </si>
  <si>
    <t>mta2</t>
  </si>
  <si>
    <t>mtfr1</t>
  </si>
  <si>
    <t>mthsd</t>
  </si>
  <si>
    <t>mtm1</t>
  </si>
  <si>
    <t>mtus1</t>
  </si>
  <si>
    <t>muc1</t>
  </si>
  <si>
    <t>mus81</t>
  </si>
  <si>
    <t>my18a</t>
  </si>
  <si>
    <t>myh10</t>
  </si>
  <si>
    <t>myh4</t>
  </si>
  <si>
    <t>myh9</t>
  </si>
  <si>
    <t>myo10</t>
  </si>
  <si>
    <t>myo5a</t>
  </si>
  <si>
    <t>myof</t>
  </si>
  <si>
    <t>mypt1</t>
  </si>
  <si>
    <t>naa10</t>
  </si>
  <si>
    <t>naa30</t>
  </si>
  <si>
    <t>naa50</t>
  </si>
  <si>
    <t>nacam</t>
  </si>
  <si>
    <t>nadap</t>
  </si>
  <si>
    <t>nagk</t>
  </si>
  <si>
    <t>narfl</t>
  </si>
  <si>
    <t>nat10</t>
  </si>
  <si>
    <t>nbn</t>
  </si>
  <si>
    <t>nbp1a</t>
  </si>
  <si>
    <t>ncln</t>
  </si>
  <si>
    <t>ncoa2</t>
  </si>
  <si>
    <t>ncoat</t>
  </si>
  <si>
    <t>ncor1</t>
  </si>
  <si>
    <t>ndc1</t>
  </si>
  <si>
    <t>ndc80</t>
  </si>
  <si>
    <t>nde1a</t>
  </si>
  <si>
    <t>ndka2</t>
  </si>
  <si>
    <t>ndrg2</t>
  </si>
  <si>
    <t>ndrg3</t>
  </si>
  <si>
    <t>neb1</t>
  </si>
  <si>
    <t>nedd1</t>
  </si>
  <si>
    <t>nek1</t>
  </si>
  <si>
    <t>nek3</t>
  </si>
  <si>
    <t>nelfa</t>
  </si>
  <si>
    <t>nelfb</t>
  </si>
  <si>
    <t>nelfe</t>
  </si>
  <si>
    <t>nemf</t>
  </si>
  <si>
    <t>nf1</t>
  </si>
  <si>
    <t>nf2ip</t>
  </si>
  <si>
    <t>nf7o</t>
  </si>
  <si>
    <t>nfu1</t>
  </si>
  <si>
    <t>ngap</t>
  </si>
  <si>
    <t>nhej1</t>
  </si>
  <si>
    <t>nhrf1</t>
  </si>
  <si>
    <t>nipa</t>
  </si>
  <si>
    <t>nipbl</t>
  </si>
  <si>
    <t>nkap</t>
  </si>
  <si>
    <t>nmd3</t>
  </si>
  <si>
    <t>nmt1</t>
  </si>
  <si>
    <t>nmt2</t>
  </si>
  <si>
    <t>noc2l</t>
  </si>
  <si>
    <t>nol8</t>
  </si>
  <si>
    <t>nolc1</t>
  </si>
  <si>
    <t>nomo2</t>
  </si>
  <si>
    <t>nono</t>
  </si>
  <si>
    <t>nop56</t>
  </si>
  <si>
    <t>np1l4</t>
  </si>
  <si>
    <t>npat</t>
  </si>
  <si>
    <t>nphp1</t>
  </si>
  <si>
    <t>npl1b</t>
  </si>
  <si>
    <t>npm</t>
  </si>
  <si>
    <t>nram2</t>
  </si>
  <si>
    <t>nrbp</t>
  </si>
  <si>
    <t>nrdc</t>
  </si>
  <si>
    <t>nrf1</t>
  </si>
  <si>
    <t>ns1bp</t>
  </si>
  <si>
    <t>nsd2</t>
  </si>
  <si>
    <t>nsf1c</t>
  </si>
  <si>
    <t>nsl1</t>
  </si>
  <si>
    <t>nsma3</t>
  </si>
  <si>
    <t>nsrp1</t>
  </si>
  <si>
    <t>nsun2</t>
  </si>
  <si>
    <t>nthl1</t>
  </si>
  <si>
    <t>ntkl</t>
  </si>
  <si>
    <t>nu107</t>
  </si>
  <si>
    <t>nu133</t>
  </si>
  <si>
    <t>nu153</t>
  </si>
  <si>
    <t>nu155</t>
  </si>
  <si>
    <t>nu160</t>
  </si>
  <si>
    <t>nu188</t>
  </si>
  <si>
    <t>nu205</t>
  </si>
  <si>
    <t>nu214</t>
  </si>
  <si>
    <t>nucks</t>
  </si>
  <si>
    <t>nucl</t>
  </si>
  <si>
    <t>nufp2</t>
  </si>
  <si>
    <t>numa1</t>
  </si>
  <si>
    <t>nup50</t>
  </si>
  <si>
    <t>nup53</t>
  </si>
  <si>
    <t>nup54</t>
  </si>
  <si>
    <t>nup85</t>
  </si>
  <si>
    <t>nup88</t>
  </si>
  <si>
    <t>nup93</t>
  </si>
  <si>
    <t>nup98</t>
  </si>
  <si>
    <t>nupl</t>
  </si>
  <si>
    <t>ocln</t>
  </si>
  <si>
    <t>ocrl</t>
  </si>
  <si>
    <t>odba</t>
  </si>
  <si>
    <t>odpa</t>
  </si>
  <si>
    <t>ogfd1</t>
  </si>
  <si>
    <t>ogfr</t>
  </si>
  <si>
    <t>orc1</t>
  </si>
  <si>
    <t>orc2</t>
  </si>
  <si>
    <t>orc3</t>
  </si>
  <si>
    <t>osb11</t>
  </si>
  <si>
    <t>osbl3</t>
  </si>
  <si>
    <t>osbp1</t>
  </si>
  <si>
    <t>ovch1</t>
  </si>
  <si>
    <t>p121c</t>
  </si>
  <si>
    <t>p2rx4</t>
  </si>
  <si>
    <t>p3c2a</t>
  </si>
  <si>
    <t>p4k2b</t>
  </si>
  <si>
    <t>p4r2a</t>
  </si>
  <si>
    <t>p4r3a</t>
  </si>
  <si>
    <t>p5i11</t>
  </si>
  <si>
    <t>p66a</t>
  </si>
  <si>
    <t>pa1b2</t>
  </si>
  <si>
    <t>pa2g4</t>
  </si>
  <si>
    <t>pab2a</t>
  </si>
  <si>
    <t>pace1</t>
  </si>
  <si>
    <t>pacn3</t>
  </si>
  <si>
    <t>pacs1</t>
  </si>
  <si>
    <t>pacs2</t>
  </si>
  <si>
    <t>padi2</t>
  </si>
  <si>
    <t>paf</t>
  </si>
  <si>
    <t>paf15</t>
  </si>
  <si>
    <t>paip1</t>
  </si>
  <si>
    <t>pairb</t>
  </si>
  <si>
    <t>pak2</t>
  </si>
  <si>
    <t>pan2</t>
  </si>
  <si>
    <t>pank4</t>
  </si>
  <si>
    <t>papo1</t>
  </si>
  <si>
    <t>papog</t>
  </si>
  <si>
    <t>par3l</t>
  </si>
  <si>
    <t>pard3</t>
  </si>
  <si>
    <t>parf</t>
  </si>
  <si>
    <t>parg</t>
  </si>
  <si>
    <t>pari</t>
  </si>
  <si>
    <t>parn</t>
  </si>
  <si>
    <t>parp1</t>
  </si>
  <si>
    <t>parp2</t>
  </si>
  <si>
    <t>pask</t>
  </si>
  <si>
    <t>patl1</t>
  </si>
  <si>
    <t>paxi</t>
  </si>
  <si>
    <t>pb1</t>
  </si>
  <si>
    <t>pbx2</t>
  </si>
  <si>
    <t>pcbp2</t>
  </si>
  <si>
    <t>pcdh1</t>
  </si>
  <si>
    <t>pcf11</t>
  </si>
  <si>
    <t>pcm1</t>
  </si>
  <si>
    <t>pcnp</t>
  </si>
  <si>
    <t>pcnt</t>
  </si>
  <si>
    <t>pctl</t>
  </si>
  <si>
    <t>pcy1a</t>
  </si>
  <si>
    <t>pd5bb</t>
  </si>
  <si>
    <t>pdcd4</t>
  </si>
  <si>
    <t>pdia6</t>
  </si>
  <si>
    <t>pdli1</t>
  </si>
  <si>
    <t>pdli5</t>
  </si>
  <si>
    <t>pdpk1</t>
  </si>
  <si>
    <t>pdrg1</t>
  </si>
  <si>
    <t>pdxd1</t>
  </si>
  <si>
    <t>pdzd8</t>
  </si>
  <si>
    <t>pelp1</t>
  </si>
  <si>
    <t>pepl1</t>
  </si>
  <si>
    <t>perq1</t>
  </si>
  <si>
    <t>perq2</t>
  </si>
  <si>
    <t>pex16</t>
  </si>
  <si>
    <t>pex5</t>
  </si>
  <si>
    <t>pex6</t>
  </si>
  <si>
    <t>pgam5</t>
  </si>
  <si>
    <t>pges2</t>
  </si>
  <si>
    <t>pgm1</t>
  </si>
  <si>
    <t>pgm2l</t>
  </si>
  <si>
    <t>phax</t>
  </si>
  <si>
    <t>phf10</t>
  </si>
  <si>
    <t>phr</t>
  </si>
  <si>
    <t>phr4b</t>
  </si>
  <si>
    <t>pi3r4</t>
  </si>
  <si>
    <t>pi4ka</t>
  </si>
  <si>
    <t>pi4kb</t>
  </si>
  <si>
    <t>pias4</t>
  </si>
  <si>
    <t>pica</t>
  </si>
  <si>
    <t>pihd1</t>
  </si>
  <si>
    <t>pinin</t>
  </si>
  <si>
    <t>pk3cg</t>
  </si>
  <si>
    <t>pkcb1</t>
  </si>
  <si>
    <t>pkhg1</t>
  </si>
  <si>
    <t>pkhg3</t>
  </si>
  <si>
    <t>pkn2</t>
  </si>
  <si>
    <t>pkn3</t>
  </si>
  <si>
    <t>plcg1</t>
  </si>
  <si>
    <t>pldn</t>
  </si>
  <si>
    <t>plec</t>
  </si>
  <si>
    <t>plin2</t>
  </si>
  <si>
    <t>plk1</t>
  </si>
  <si>
    <t>plk3</t>
  </si>
  <si>
    <t>plpl7</t>
  </si>
  <si>
    <t>plst</t>
  </si>
  <si>
    <t>pmyt1</t>
  </si>
  <si>
    <t>pnisr</t>
  </si>
  <si>
    <t>pnkp</t>
  </si>
  <si>
    <t>pno1</t>
  </si>
  <si>
    <t>pnpo</t>
  </si>
  <si>
    <t>po210</t>
  </si>
  <si>
    <t>po2f1</t>
  </si>
  <si>
    <t>poc5</t>
  </si>
  <si>
    <t>pof1</t>
  </si>
  <si>
    <t>pof1b</t>
  </si>
  <si>
    <t>pogz</t>
  </si>
  <si>
    <t>pop1</t>
  </si>
  <si>
    <t>pp12c</t>
  </si>
  <si>
    <t>pp14b</t>
  </si>
  <si>
    <t>pp14c</t>
  </si>
  <si>
    <t>pp1a</t>
  </si>
  <si>
    <t>pp1b</t>
  </si>
  <si>
    <t>pp4r1</t>
  </si>
  <si>
    <t>pp4r3</t>
  </si>
  <si>
    <t>ppc1b</t>
  </si>
  <si>
    <t>pphln</t>
  </si>
  <si>
    <t>ppie</t>
  </si>
  <si>
    <t>ppig</t>
  </si>
  <si>
    <t>ppil4</t>
  </si>
  <si>
    <t>ppm1a</t>
  </si>
  <si>
    <t>ppm1g</t>
  </si>
  <si>
    <t>ppr37</t>
  </si>
  <si>
    <t>pqbp1</t>
  </si>
  <si>
    <t>prax</t>
  </si>
  <si>
    <t>prc2a</t>
  </si>
  <si>
    <t>prc2b</t>
  </si>
  <si>
    <t>prc2c</t>
  </si>
  <si>
    <t>prcc</t>
  </si>
  <si>
    <t>prdx3</t>
  </si>
  <si>
    <t>pri1</t>
  </si>
  <si>
    <t>prkaa</t>
  </si>
  <si>
    <t>prp39</t>
  </si>
  <si>
    <t>prp6</t>
  </si>
  <si>
    <t>prpf3</t>
  </si>
  <si>
    <t>prr14</t>
  </si>
  <si>
    <t>psa1</t>
  </si>
  <si>
    <t>psa5</t>
  </si>
  <si>
    <t>psd11</t>
  </si>
  <si>
    <t>psip1</t>
  </si>
  <si>
    <t>psmd2</t>
  </si>
  <si>
    <t>psmd4</t>
  </si>
  <si>
    <t>psme4</t>
  </si>
  <si>
    <t>ptgr1</t>
  </si>
  <si>
    <t>ptn1</t>
  </si>
  <si>
    <t>ptn12</t>
  </si>
  <si>
    <t>ptn2</t>
  </si>
  <si>
    <t>ptss2</t>
  </si>
  <si>
    <t>pum1</t>
  </si>
  <si>
    <t>pum2</t>
  </si>
  <si>
    <t>pur6</t>
  </si>
  <si>
    <t>pur8</t>
  </si>
  <si>
    <t>pur9</t>
  </si>
  <si>
    <t>purbb</t>
  </si>
  <si>
    <t>pyg1a</t>
  </si>
  <si>
    <t>pygl</t>
  </si>
  <si>
    <t>pyr1</t>
  </si>
  <si>
    <t>qric1</t>
  </si>
  <si>
    <t>r113a</t>
  </si>
  <si>
    <t>r3hc1</t>
  </si>
  <si>
    <t>r3hd1</t>
  </si>
  <si>
    <t>r3hd2</t>
  </si>
  <si>
    <t>r51a1</t>
  </si>
  <si>
    <t>rab32</t>
  </si>
  <si>
    <t>rab3a</t>
  </si>
  <si>
    <t>rab3i</t>
  </si>
  <si>
    <t>rab4b</t>
  </si>
  <si>
    <t>rab7l</t>
  </si>
  <si>
    <t>rab8a</t>
  </si>
  <si>
    <t>rab8b</t>
  </si>
  <si>
    <t>rabe1</t>
  </si>
  <si>
    <t>rabe2</t>
  </si>
  <si>
    <t>rabek</t>
  </si>
  <si>
    <t>rabx5</t>
  </si>
  <si>
    <t>ragp1</t>
  </si>
  <si>
    <t>ranb3</t>
  </si>
  <si>
    <t>ranb9</t>
  </si>
  <si>
    <t>rang</t>
  </si>
  <si>
    <t>raph1</t>
  </si>
  <si>
    <t>rasa1</t>
  </si>
  <si>
    <t>rasn</t>
  </si>
  <si>
    <t>rb11b</t>
  </si>
  <si>
    <t>rb3gp</t>
  </si>
  <si>
    <t>rb8aa</t>
  </si>
  <si>
    <t>rbbp5</t>
  </si>
  <si>
    <t>rbbp6</t>
  </si>
  <si>
    <t>rbbp7</t>
  </si>
  <si>
    <t>rbgpr</t>
  </si>
  <si>
    <t>rbl2b</t>
  </si>
  <si>
    <t>rbm14</t>
  </si>
  <si>
    <t>rbm25</t>
  </si>
  <si>
    <t>rbm39</t>
  </si>
  <si>
    <t>rbm44</t>
  </si>
  <si>
    <t>rbns5</t>
  </si>
  <si>
    <t>rbp2</t>
  </si>
  <si>
    <t>rbp56</t>
  </si>
  <si>
    <t>rc3h1</t>
  </si>
  <si>
    <t>rcas1</t>
  </si>
  <si>
    <t>rcor1</t>
  </si>
  <si>
    <t>rcor2</t>
  </si>
  <si>
    <t>rd23b</t>
  </si>
  <si>
    <t>reck</t>
  </si>
  <si>
    <t>recq1</t>
  </si>
  <si>
    <t>recq4</t>
  </si>
  <si>
    <t>reep4</t>
  </si>
  <si>
    <t>ren3b</t>
  </si>
  <si>
    <t>rent1</t>
  </si>
  <si>
    <t>reps1</t>
  </si>
  <si>
    <t>rfc1</t>
  </si>
  <si>
    <t>rfip1</t>
  </si>
  <si>
    <t>rfip5</t>
  </si>
  <si>
    <t>rft</t>
  </si>
  <si>
    <t>rgs3</t>
  </si>
  <si>
    <t>rhdf2</t>
  </si>
  <si>
    <t>rhg05</t>
  </si>
  <si>
    <t>rhg12</t>
  </si>
  <si>
    <t>rhg17</t>
  </si>
  <si>
    <t>rhg35</t>
  </si>
  <si>
    <t>ric8b</t>
  </si>
  <si>
    <t>rictr</t>
  </si>
  <si>
    <t>rif1</t>
  </si>
  <si>
    <t>rir2</t>
  </si>
  <si>
    <t>rl12</t>
  </si>
  <si>
    <t>rl13</t>
  </si>
  <si>
    <t>rl15</t>
  </si>
  <si>
    <t>rl17</t>
  </si>
  <si>
    <t>rl22</t>
  </si>
  <si>
    <t>rl22l</t>
  </si>
  <si>
    <t>rl23a</t>
  </si>
  <si>
    <t>rl24</t>
  </si>
  <si>
    <t>rl28</t>
  </si>
  <si>
    <t>rl32</t>
  </si>
  <si>
    <t>rl34</t>
  </si>
  <si>
    <t>rl4b</t>
  </si>
  <si>
    <t>rl7</t>
  </si>
  <si>
    <t>rl9</t>
  </si>
  <si>
    <t>rla2</t>
  </si>
  <si>
    <t>rm15</t>
  </si>
  <si>
    <t>rmd3</t>
  </si>
  <si>
    <t>rmp</t>
  </si>
  <si>
    <t>rn138</t>
  </si>
  <si>
    <t>rn157</t>
  </si>
  <si>
    <t>rn214</t>
  </si>
  <si>
    <t>rn216</t>
  </si>
  <si>
    <t>rnc</t>
  </si>
  <si>
    <t>rnf34</t>
  </si>
  <si>
    <t>rnf4</t>
  </si>
  <si>
    <t>rnh2a</t>
  </si>
  <si>
    <t>rnh2b</t>
  </si>
  <si>
    <t>roa0</t>
  </si>
  <si>
    <t>roa1</t>
  </si>
  <si>
    <t>roaa</t>
  </si>
  <si>
    <t>rpa1</t>
  </si>
  <si>
    <t>rpa43</t>
  </si>
  <si>
    <t>rpap1</t>
  </si>
  <si>
    <t>rpap3</t>
  </si>
  <si>
    <t>rpb1</t>
  </si>
  <si>
    <t>rpb4</t>
  </si>
  <si>
    <t>rpc4</t>
  </si>
  <si>
    <t>rpc5</t>
  </si>
  <si>
    <t>rpgf2</t>
  </si>
  <si>
    <t>rpp38</t>
  </si>
  <si>
    <t>rpr1b</t>
  </si>
  <si>
    <t>rprd2</t>
  </si>
  <si>
    <t>rptor</t>
  </si>
  <si>
    <t>rragc</t>
  </si>
  <si>
    <t>rrbp1</t>
  </si>
  <si>
    <t>rrp1</t>
  </si>
  <si>
    <t>rrp12</t>
  </si>
  <si>
    <t>rrp5</t>
  </si>
  <si>
    <t>rs10</t>
  </si>
  <si>
    <t>rs3aa</t>
  </si>
  <si>
    <t>rs4</t>
  </si>
  <si>
    <t>rs5</t>
  </si>
  <si>
    <t>rs6</t>
  </si>
  <si>
    <t>rsph9</t>
  </si>
  <si>
    <t>rtn1b</t>
  </si>
  <si>
    <t>rtn3a</t>
  </si>
  <si>
    <t>rtn4</t>
  </si>
  <si>
    <t>ru1c</t>
  </si>
  <si>
    <t>rwdd1</t>
  </si>
  <si>
    <t>s11ip</t>
  </si>
  <si>
    <t>s12a2</t>
  </si>
  <si>
    <t>s12a4</t>
  </si>
  <si>
    <t>s12a6</t>
  </si>
  <si>
    <t>s12a9</t>
  </si>
  <si>
    <t>s14l1</t>
  </si>
  <si>
    <t>s15a4</t>
  </si>
  <si>
    <t>s20a2</t>
  </si>
  <si>
    <t>s23ip</t>
  </si>
  <si>
    <t>s30bp</t>
  </si>
  <si>
    <t>s39ab</t>
  </si>
  <si>
    <t>s4a11</t>
  </si>
  <si>
    <t>s7a6o</t>
  </si>
  <si>
    <t>saal1</t>
  </si>
  <si>
    <t>sae1</t>
  </si>
  <si>
    <t>sae2a</t>
  </si>
  <si>
    <t>safb2</t>
  </si>
  <si>
    <t>sall4</t>
  </si>
  <si>
    <t>saps1</t>
  </si>
  <si>
    <t>sarg</t>
  </si>
  <si>
    <t>sarnp</t>
  </si>
  <si>
    <t>sart3</t>
  </si>
  <si>
    <t>sas10</t>
  </si>
  <si>
    <t>sc16a</t>
  </si>
  <si>
    <t>sc22b</t>
  </si>
  <si>
    <t>sc31a</t>
  </si>
  <si>
    <t>sc5a9</t>
  </si>
  <si>
    <t>scafb</t>
  </si>
  <si>
    <t>scai</t>
  </si>
  <si>
    <t>scam3</t>
  </si>
  <si>
    <t>scape</t>
  </si>
  <si>
    <t>scfd1</t>
  </si>
  <si>
    <t>scrib</t>
  </si>
  <si>
    <t>sda1</t>
  </si>
  <si>
    <t>sdcb1</t>
  </si>
  <si>
    <t>selo</t>
  </si>
  <si>
    <t>sen34</t>
  </si>
  <si>
    <t>sen54</t>
  </si>
  <si>
    <t>sep2a</t>
  </si>
  <si>
    <t>sesq1</t>
  </si>
  <si>
    <t>set</t>
  </si>
  <si>
    <t>set8b</t>
  </si>
  <si>
    <t>setd2</t>
  </si>
  <si>
    <t>setd3</t>
  </si>
  <si>
    <t>setx</t>
  </si>
  <si>
    <t>sf01</t>
  </si>
  <si>
    <t>sf3a1</t>
  </si>
  <si>
    <t>sf3b1</t>
  </si>
  <si>
    <t>sf3b2</t>
  </si>
  <si>
    <t>sfr19</t>
  </si>
  <si>
    <t>sgip1</t>
  </si>
  <si>
    <t>sh2b1</t>
  </si>
  <si>
    <t>sh34b</t>
  </si>
  <si>
    <t>shc1</t>
  </si>
  <si>
    <t>shcba</t>
  </si>
  <si>
    <t>shrm1</t>
  </si>
  <si>
    <t>si1l1</t>
  </si>
  <si>
    <t>si1l3</t>
  </si>
  <si>
    <t>sik3</t>
  </si>
  <si>
    <t>sin3a</t>
  </si>
  <si>
    <t>sin3b</t>
  </si>
  <si>
    <t>siva</t>
  </si>
  <si>
    <t>ska1</t>
  </si>
  <si>
    <t>ska3</t>
  </si>
  <si>
    <t>skiv2</t>
  </si>
  <si>
    <t>slail</t>
  </si>
  <si>
    <t>slbp2</t>
  </si>
  <si>
    <t>slmap</t>
  </si>
  <si>
    <t>sltm</t>
  </si>
  <si>
    <t>slu7</t>
  </si>
  <si>
    <t>smc4</t>
  </si>
  <si>
    <t>smca4</t>
  </si>
  <si>
    <t>smca5</t>
  </si>
  <si>
    <t>smcr8</t>
  </si>
  <si>
    <t>smg8</t>
  </si>
  <si>
    <t>smg9</t>
  </si>
  <si>
    <t>smhd1</t>
  </si>
  <si>
    <t>smrc1</t>
  </si>
  <si>
    <t>smrcd</t>
  </si>
  <si>
    <t>snag</t>
  </si>
  <si>
    <t>snapn</t>
  </si>
  <si>
    <t>snd1</t>
  </si>
  <si>
    <t>snf5</t>
  </si>
  <si>
    <t>snip1</t>
  </si>
  <si>
    <t>snpc4</t>
  </si>
  <si>
    <t>snut1</t>
  </si>
  <si>
    <t>snx1</t>
  </si>
  <si>
    <t>snx14</t>
  </si>
  <si>
    <t>snx17</t>
  </si>
  <si>
    <t>snx30</t>
  </si>
  <si>
    <t>snx4</t>
  </si>
  <si>
    <t>snx9</t>
  </si>
  <si>
    <t>sod1a</t>
  </si>
  <si>
    <t>sojo</t>
  </si>
  <si>
    <t>son</t>
  </si>
  <si>
    <t>sort</t>
  </si>
  <si>
    <t>sox13</t>
  </si>
  <si>
    <t>sox3a</t>
  </si>
  <si>
    <t>sox5</t>
  </si>
  <si>
    <t>sp1</t>
  </si>
  <si>
    <t>sp16h</t>
  </si>
  <si>
    <t>spag1</t>
  </si>
  <si>
    <t>spag5</t>
  </si>
  <si>
    <t>spag7</t>
  </si>
  <si>
    <t>spat5</t>
  </si>
  <si>
    <t>spf30</t>
  </si>
  <si>
    <t>spf45</t>
  </si>
  <si>
    <t>spg16</t>
  </si>
  <si>
    <t>spice</t>
  </si>
  <si>
    <t>spn1</t>
  </si>
  <si>
    <t>spn90</t>
  </si>
  <si>
    <t>spt5h</t>
  </si>
  <si>
    <t>spta2</t>
  </si>
  <si>
    <t>sptb2</t>
  </si>
  <si>
    <t>srbd1</t>
  </si>
  <si>
    <t>src8</t>
  </si>
  <si>
    <t>srcap</t>
  </si>
  <si>
    <t>srf</t>
  </si>
  <si>
    <t>srfb1</t>
  </si>
  <si>
    <t>srp14</t>
  </si>
  <si>
    <t>srp68</t>
  </si>
  <si>
    <t>srpk1</t>
  </si>
  <si>
    <t>srpr</t>
  </si>
  <si>
    <t>srrm1</t>
  </si>
  <si>
    <t>srrm2</t>
  </si>
  <si>
    <t>srrtb</t>
  </si>
  <si>
    <t>srs11</t>
  </si>
  <si>
    <t>srsf1</t>
  </si>
  <si>
    <t>srsf2</t>
  </si>
  <si>
    <t>srsf4</t>
  </si>
  <si>
    <t>srsf7</t>
  </si>
  <si>
    <t>srsf9</t>
  </si>
  <si>
    <t>ssa27</t>
  </si>
  <si>
    <t>ssbp3</t>
  </si>
  <si>
    <t>ssf1</t>
  </si>
  <si>
    <t>ssfa2</t>
  </si>
  <si>
    <t>ssh</t>
  </si>
  <si>
    <t>ssh2</t>
  </si>
  <si>
    <t>st65g</t>
  </si>
  <si>
    <t>sta31</t>
  </si>
  <si>
    <t>stalp</t>
  </si>
  <si>
    <t>stau2</t>
  </si>
  <si>
    <t>stbd1</t>
  </si>
  <si>
    <t>stil</t>
  </si>
  <si>
    <t>stim1</t>
  </si>
  <si>
    <t>stip1</t>
  </si>
  <si>
    <t>stk10</t>
  </si>
  <si>
    <t>stk11</t>
  </si>
  <si>
    <t>stk3</t>
  </si>
  <si>
    <t>stk31</t>
  </si>
  <si>
    <t>stm1a</t>
  </si>
  <si>
    <t>stpap</t>
  </si>
  <si>
    <t>strap</t>
  </si>
  <si>
    <t>strbp</t>
  </si>
  <si>
    <t>strn</t>
  </si>
  <si>
    <t>strn3</t>
  </si>
  <si>
    <t>stt3b</t>
  </si>
  <si>
    <t>stub1</t>
  </si>
  <si>
    <t>sufu</t>
  </si>
  <si>
    <t>sugt1</t>
  </si>
  <si>
    <t>sun1</t>
  </si>
  <si>
    <t>supt3</t>
  </si>
  <si>
    <t>suz12</t>
  </si>
  <si>
    <t>swi5</t>
  </si>
  <si>
    <t>sycc</t>
  </si>
  <si>
    <t>syep</t>
  </si>
  <si>
    <t>syf1</t>
  </si>
  <si>
    <t>syk</t>
  </si>
  <si>
    <t>symc</t>
  </si>
  <si>
    <t>sympk</t>
  </si>
  <si>
    <t>synj1</t>
  </si>
  <si>
    <t>synrg</t>
  </si>
  <si>
    <t>sypl1</t>
  </si>
  <si>
    <t>sytl2</t>
  </si>
  <si>
    <t>t120a</t>
  </si>
  <si>
    <t>t194a</t>
  </si>
  <si>
    <t>t22d1</t>
  </si>
  <si>
    <t>tacc1</t>
  </si>
  <si>
    <t>tacc3</t>
  </si>
  <si>
    <t>taf11</t>
  </si>
  <si>
    <t>taf7</t>
  </si>
  <si>
    <t>taf9</t>
  </si>
  <si>
    <t>taldo</t>
  </si>
  <si>
    <t>taok3</t>
  </si>
  <si>
    <t>tasp1</t>
  </si>
  <si>
    <t>tatd2</t>
  </si>
  <si>
    <t>tb22b</t>
  </si>
  <si>
    <t>tbc13</t>
  </si>
  <si>
    <t>tbc14</t>
  </si>
  <si>
    <t>tbc8b</t>
  </si>
  <si>
    <t>tbc9b</t>
  </si>
  <si>
    <t>tbcd</t>
  </si>
  <si>
    <t>tbcd5</t>
  </si>
  <si>
    <t>tbcd8</t>
  </si>
  <si>
    <t>tbk1</t>
  </si>
  <si>
    <t>tcea1</t>
  </si>
  <si>
    <t>tcf20</t>
  </si>
  <si>
    <t>tcp4</t>
  </si>
  <si>
    <t>tcpa</t>
  </si>
  <si>
    <t>tcpe</t>
  </si>
  <si>
    <t>tcpg</t>
  </si>
  <si>
    <t>tcpq</t>
  </si>
  <si>
    <t>tcpr2</t>
  </si>
  <si>
    <t>tcpz</t>
  </si>
  <si>
    <t>tcrg1</t>
  </si>
  <si>
    <t>tdif2</t>
  </si>
  <si>
    <t>tdrd1</t>
  </si>
  <si>
    <t>tdrd6</t>
  </si>
  <si>
    <t>tdrd7</t>
  </si>
  <si>
    <t>tdrkh</t>
  </si>
  <si>
    <t>tera</t>
  </si>
  <si>
    <t>tes</t>
  </si>
  <si>
    <t>tesk2</t>
  </si>
  <si>
    <t>tex10</t>
  </si>
  <si>
    <t>tf2aa</t>
  </si>
  <si>
    <t>tf2ay</t>
  </si>
  <si>
    <t>tf2b</t>
  </si>
  <si>
    <t>tf3c3</t>
  </si>
  <si>
    <t>tfdp1</t>
  </si>
  <si>
    <t>tfg</t>
  </si>
  <si>
    <t>tfp11</t>
  </si>
  <si>
    <t>tgif2</t>
  </si>
  <si>
    <t>tgs1</t>
  </si>
  <si>
    <t>thika</t>
  </si>
  <si>
    <t>tho4b</t>
  </si>
  <si>
    <t>thoc1</t>
  </si>
  <si>
    <t>thoc2</t>
  </si>
  <si>
    <t>thtpa</t>
  </si>
  <si>
    <t>thum2</t>
  </si>
  <si>
    <t>thum3</t>
  </si>
  <si>
    <t>thyn1</t>
  </si>
  <si>
    <t>tiam1</t>
  </si>
  <si>
    <t>ticrr</t>
  </si>
  <si>
    <t>tif1b</t>
  </si>
  <si>
    <t>tim</t>
  </si>
  <si>
    <t>tipin</t>
  </si>
  <si>
    <t>tisda</t>
  </si>
  <si>
    <t>tjap1</t>
  </si>
  <si>
    <t>tle1</t>
  </si>
  <si>
    <t>tle4</t>
  </si>
  <si>
    <t>tlk1</t>
  </si>
  <si>
    <t>tlk2</t>
  </si>
  <si>
    <t>tln1</t>
  </si>
  <si>
    <t>tm128</t>
  </si>
  <si>
    <t>tm131</t>
  </si>
  <si>
    <t>tm192</t>
  </si>
  <si>
    <t>tm1l2</t>
  </si>
  <si>
    <t>tm209</t>
  </si>
  <si>
    <t>tm55b</t>
  </si>
  <si>
    <t>tmcc1</t>
  </si>
  <si>
    <t>tmf1</t>
  </si>
  <si>
    <t>tmm82</t>
  </si>
  <si>
    <t>tmx2</t>
  </si>
  <si>
    <t>tmx3</t>
  </si>
  <si>
    <t>tnik</t>
  </si>
  <si>
    <t>tnr6a</t>
  </si>
  <si>
    <t>tob1a</t>
  </si>
  <si>
    <t>toe1</t>
  </si>
  <si>
    <t>toip1</t>
  </si>
  <si>
    <t>tom1</t>
  </si>
  <si>
    <t>tom20</t>
  </si>
  <si>
    <t>tom22</t>
  </si>
  <si>
    <t>tom70</t>
  </si>
  <si>
    <t>tonsl</t>
  </si>
  <si>
    <t>top2a</t>
  </si>
  <si>
    <t>topk</t>
  </si>
  <si>
    <t>tp4ap</t>
  </si>
  <si>
    <t>tp53b</t>
  </si>
  <si>
    <t>tpc12</t>
  </si>
  <si>
    <t>tpd52</t>
  </si>
  <si>
    <t>tpd54</t>
  </si>
  <si>
    <t>tpis</t>
  </si>
  <si>
    <t>tpm3</t>
  </si>
  <si>
    <t>tpr</t>
  </si>
  <si>
    <t>tprn</t>
  </si>
  <si>
    <t>tpx2a</t>
  </si>
  <si>
    <t>tr150</t>
  </si>
  <si>
    <t>tr1l1</t>
  </si>
  <si>
    <t>tradd</t>
  </si>
  <si>
    <t>trbp2</t>
  </si>
  <si>
    <t>trf6b</t>
  </si>
  <si>
    <t>tri36</t>
  </si>
  <si>
    <t>tri37</t>
  </si>
  <si>
    <t>trim2</t>
  </si>
  <si>
    <t>trip4</t>
  </si>
  <si>
    <t>tripc</t>
  </si>
  <si>
    <t>trm1l</t>
  </si>
  <si>
    <t>tsc1</t>
  </si>
  <si>
    <t>tsc2</t>
  </si>
  <si>
    <t>tssc4</t>
  </si>
  <si>
    <t>ttc1</t>
  </si>
  <si>
    <t>ttc3</t>
  </si>
  <si>
    <t>ttc37</t>
  </si>
  <si>
    <t>ttc4</t>
  </si>
  <si>
    <t>ttc5</t>
  </si>
  <si>
    <t>ttf2</t>
  </si>
  <si>
    <t>ttk</t>
  </si>
  <si>
    <t>txlng</t>
  </si>
  <si>
    <t>tyrp1</t>
  </si>
  <si>
    <t>tyw1</t>
  </si>
  <si>
    <t>tyy1</t>
  </si>
  <si>
    <t>u3ip2</t>
  </si>
  <si>
    <t>u520</t>
  </si>
  <si>
    <t>ub10a</t>
  </si>
  <si>
    <t>uba1</t>
  </si>
  <si>
    <t>ubap2</t>
  </si>
  <si>
    <t>ube2o</t>
  </si>
  <si>
    <t>ube3a</t>
  </si>
  <si>
    <t>ube4a</t>
  </si>
  <si>
    <t>ube4b</t>
  </si>
  <si>
    <t>ubfd1</t>
  </si>
  <si>
    <t>ubn2</t>
  </si>
  <si>
    <t>ubp16</t>
  </si>
  <si>
    <t>ubp20</t>
  </si>
  <si>
    <t>ubp24</t>
  </si>
  <si>
    <t>ubp2l</t>
  </si>
  <si>
    <t>ubp40</t>
  </si>
  <si>
    <t>ubp47</t>
  </si>
  <si>
    <t>ubr1</t>
  </si>
  <si>
    <t>ubr4</t>
  </si>
  <si>
    <t>ubr5</t>
  </si>
  <si>
    <t>ubr7</t>
  </si>
  <si>
    <t>ubx1a</t>
  </si>
  <si>
    <t>ufd1</t>
  </si>
  <si>
    <t>uh1bl</t>
  </si>
  <si>
    <t>uhrf1</t>
  </si>
  <si>
    <t>un13b</t>
  </si>
  <si>
    <t>un45a</t>
  </si>
  <si>
    <t>un50a</t>
  </si>
  <si>
    <t>ung</t>
  </si>
  <si>
    <t>upk3a</t>
  </si>
  <si>
    <t>upp</t>
  </si>
  <si>
    <t>usp9x</t>
  </si>
  <si>
    <t>ut14a</t>
  </si>
  <si>
    <t>utp18</t>
  </si>
  <si>
    <t>utp20</t>
  </si>
  <si>
    <t>uvrag</t>
  </si>
  <si>
    <t>vac14</t>
  </si>
  <si>
    <t>vamp2</t>
  </si>
  <si>
    <t>vamp3</t>
  </si>
  <si>
    <t>vamp4</t>
  </si>
  <si>
    <t>vamp7</t>
  </si>
  <si>
    <t>vamp8</t>
  </si>
  <si>
    <t>vapb</t>
  </si>
  <si>
    <t>vasp</t>
  </si>
  <si>
    <t>vcip1</t>
  </si>
  <si>
    <t>vdac2</t>
  </si>
  <si>
    <t>vegta</t>
  </si>
  <si>
    <t>vgll4</t>
  </si>
  <si>
    <t>vigln</t>
  </si>
  <si>
    <t>vinc</t>
  </si>
  <si>
    <t>vip1</t>
  </si>
  <si>
    <t>vir</t>
  </si>
  <si>
    <t>vita2</t>
  </si>
  <si>
    <t>vma5a</t>
  </si>
  <si>
    <t>vnx1</t>
  </si>
  <si>
    <t>vp13a</t>
  </si>
  <si>
    <t>vpp2</t>
  </si>
  <si>
    <t>vprbp</t>
  </si>
  <si>
    <t>vps36</t>
  </si>
  <si>
    <t>vps4b</t>
  </si>
  <si>
    <t>vps53</t>
  </si>
  <si>
    <t>vps9a</t>
  </si>
  <si>
    <t>vrk2</t>
  </si>
  <si>
    <t>vrk3</t>
  </si>
  <si>
    <t>wahs7</t>
  </si>
  <si>
    <t>wash1</t>
  </si>
  <si>
    <t>wdfy1</t>
  </si>
  <si>
    <t>wdr11</t>
  </si>
  <si>
    <t>wdr26</t>
  </si>
  <si>
    <t>wdr33</t>
  </si>
  <si>
    <t>wdr37</t>
  </si>
  <si>
    <t>wdr44</t>
  </si>
  <si>
    <t>wdr47</t>
  </si>
  <si>
    <t>wdr48</t>
  </si>
  <si>
    <t>wdr70</t>
  </si>
  <si>
    <t>wdr74</t>
  </si>
  <si>
    <t>wdr76</t>
  </si>
  <si>
    <t>wdr91</t>
  </si>
  <si>
    <t>wdtc1</t>
  </si>
  <si>
    <t>wee2a</t>
  </si>
  <si>
    <t>wfs1</t>
  </si>
  <si>
    <t>wipf2</t>
  </si>
  <si>
    <t>wipi2</t>
  </si>
  <si>
    <t>wiz</t>
  </si>
  <si>
    <t>wnk1</t>
  </si>
  <si>
    <t>wrip1</t>
  </si>
  <si>
    <t>wrn</t>
  </si>
  <si>
    <t>wwp2</t>
  </si>
  <si>
    <t>xiap</t>
  </si>
  <si>
    <t>xpo1</t>
  </si>
  <si>
    <t>xpo4</t>
  </si>
  <si>
    <t>xpo5</t>
  </si>
  <si>
    <t>xrcc1</t>
  </si>
  <si>
    <t>xrcc4</t>
  </si>
  <si>
    <t>xrcc6</t>
  </si>
  <si>
    <t>xrn1</t>
  </si>
  <si>
    <t>xrn2</t>
  </si>
  <si>
    <t>y317</t>
  </si>
  <si>
    <t>yap1</t>
  </si>
  <si>
    <t>ybox1</t>
  </si>
  <si>
    <t>ybx2b</t>
  </si>
  <si>
    <t>yets2</t>
  </si>
  <si>
    <t>yipf1</t>
  </si>
  <si>
    <t>ytdc2</t>
  </si>
  <si>
    <t>ythd1</t>
  </si>
  <si>
    <t>ythd2</t>
  </si>
  <si>
    <t>zar1</t>
  </si>
  <si>
    <t>zar1l</t>
  </si>
  <si>
    <t>zbt10</t>
  </si>
  <si>
    <t>zbt17</t>
  </si>
  <si>
    <t>zc11a</t>
  </si>
  <si>
    <t>zc3ha</t>
  </si>
  <si>
    <t>zc3hd</t>
  </si>
  <si>
    <t>zc3he</t>
  </si>
  <si>
    <t>zcchl</t>
  </si>
  <si>
    <t>zch18</t>
  </si>
  <si>
    <t>zchc8</t>
  </si>
  <si>
    <t>zf161</t>
  </si>
  <si>
    <t>zfan6</t>
  </si>
  <si>
    <t>zfr</t>
  </si>
  <si>
    <t>zfy16</t>
  </si>
  <si>
    <t>zfy19</t>
  </si>
  <si>
    <t>zfy26</t>
  </si>
  <si>
    <t>zhx3</t>
  </si>
  <si>
    <t>zik1</t>
  </si>
  <si>
    <t>zmym2</t>
  </si>
  <si>
    <t>zmym3</t>
  </si>
  <si>
    <t>zmym4</t>
  </si>
  <si>
    <t>zn217</t>
  </si>
  <si>
    <t>zn277</t>
  </si>
  <si>
    <t>zn281</t>
  </si>
  <si>
    <t>zn318</t>
  </si>
  <si>
    <t>zn326</t>
  </si>
  <si>
    <t>zn462</t>
  </si>
  <si>
    <t>zn598</t>
  </si>
  <si>
    <t>zn609</t>
  </si>
  <si>
    <t>zn618</t>
  </si>
  <si>
    <t>zn638</t>
  </si>
  <si>
    <t>zn639</t>
  </si>
  <si>
    <t>zn687</t>
  </si>
  <si>
    <t>zn783</t>
  </si>
  <si>
    <t>zn830</t>
  </si>
  <si>
    <t>zn835</t>
  </si>
  <si>
    <t>zn839</t>
  </si>
  <si>
    <t>zn852</t>
  </si>
  <si>
    <t>znhi3</t>
  </si>
  <si>
    <t>znt2</t>
  </si>
  <si>
    <t>zo1</t>
  </si>
  <si>
    <t>zo10</t>
  </si>
  <si>
    <t>zo2</t>
  </si>
  <si>
    <t>zo3</t>
  </si>
  <si>
    <t>zrab2</t>
  </si>
  <si>
    <t>zswm1</t>
  </si>
  <si>
    <t>zswm6</t>
  </si>
  <si>
    <t>zyx</t>
  </si>
  <si>
    <t>abcc9</t>
  </si>
  <si>
    <t>acbg2</t>
  </si>
  <si>
    <t>actg</t>
  </si>
  <si>
    <t>alat2</t>
  </si>
  <si>
    <t>aptx</t>
  </si>
  <si>
    <t>baba1</t>
  </si>
  <si>
    <t>brca2</t>
  </si>
  <si>
    <t>c43bp</t>
  </si>
  <si>
    <t>ccd14</t>
  </si>
  <si>
    <t>ccd43</t>
  </si>
  <si>
    <t>ccne3</t>
  </si>
  <si>
    <t>cdc23</t>
  </si>
  <si>
    <t>cdk1a</t>
  </si>
  <si>
    <t>chd8</t>
  </si>
  <si>
    <t>ckap5</t>
  </si>
  <si>
    <t>coro7</t>
  </si>
  <si>
    <t>ctdp1</t>
  </si>
  <si>
    <t>CX038</t>
  </si>
  <si>
    <t>ddhd2</t>
  </si>
  <si>
    <t>ddx18</t>
  </si>
  <si>
    <t>ddx59</t>
  </si>
  <si>
    <t>dpod3</t>
  </si>
  <si>
    <t>dpoe1</t>
  </si>
  <si>
    <t>ebp2</t>
  </si>
  <si>
    <t>eea1</t>
  </si>
  <si>
    <t>eepd1</t>
  </si>
  <si>
    <t>exph5</t>
  </si>
  <si>
    <t>ezh2a</t>
  </si>
  <si>
    <t>fa76b</t>
  </si>
  <si>
    <t>gatb</t>
  </si>
  <si>
    <t>guaa</t>
  </si>
  <si>
    <t>haus4</t>
  </si>
  <si>
    <t>hgs</t>
  </si>
  <si>
    <t>hmgb2</t>
  </si>
  <si>
    <t>hp1b3</t>
  </si>
  <si>
    <t>if2a</t>
  </si>
  <si>
    <t>ki11a</t>
  </si>
  <si>
    <t>kif3b</t>
  </si>
  <si>
    <t>lasp1</t>
  </si>
  <si>
    <t>lin54</t>
  </si>
  <si>
    <t>lipb2</t>
  </si>
  <si>
    <t>lrc40</t>
  </si>
  <si>
    <t>lsm12</t>
  </si>
  <si>
    <t>ma7d1</t>
  </si>
  <si>
    <t>mfap1</t>
  </si>
  <si>
    <t>missl</t>
  </si>
  <si>
    <t>mk01</t>
  </si>
  <si>
    <t>mknk1</t>
  </si>
  <si>
    <t>mthr</t>
  </si>
  <si>
    <t>nop58</t>
  </si>
  <si>
    <t>nudc</t>
  </si>
  <si>
    <t>nvl</t>
  </si>
  <si>
    <t>p2r3b</t>
  </si>
  <si>
    <t>paf1</t>
  </si>
  <si>
    <t>pdli7</t>
  </si>
  <si>
    <t>pdz1p</t>
  </si>
  <si>
    <t>pgrc1</t>
  </si>
  <si>
    <t>pgrc2</t>
  </si>
  <si>
    <t>plxb3</t>
  </si>
  <si>
    <t>pr40a</t>
  </si>
  <si>
    <t>psn1</t>
  </si>
  <si>
    <t>ptn9</t>
  </si>
  <si>
    <t>pus10</t>
  </si>
  <si>
    <t>rb15b</t>
  </si>
  <si>
    <t>rent2</t>
  </si>
  <si>
    <t>rfa1</t>
  </si>
  <si>
    <t>rl1d1</t>
  </si>
  <si>
    <t>rs8</t>
  </si>
  <si>
    <t>s246a</t>
  </si>
  <si>
    <t>se1l1</t>
  </si>
  <si>
    <t>sf3b3</t>
  </si>
  <si>
    <t>sfpq</t>
  </si>
  <si>
    <t>smad2</t>
  </si>
  <si>
    <t>smd2</t>
  </si>
  <si>
    <t>snx2</t>
  </si>
  <si>
    <t>spast</t>
  </si>
  <si>
    <t>srpk2</t>
  </si>
  <si>
    <t>sydc</t>
  </si>
  <si>
    <t>syvc</t>
  </si>
  <si>
    <t>sywc</t>
  </si>
  <si>
    <t>t214a</t>
  </si>
  <si>
    <t>t2fa</t>
  </si>
  <si>
    <t>tbb4</t>
  </si>
  <si>
    <t>tbc23</t>
  </si>
  <si>
    <t>tm55a</t>
  </si>
  <si>
    <t>tmm85</t>
  </si>
  <si>
    <t>tt39b</t>
  </si>
  <si>
    <t>txnd3</t>
  </si>
  <si>
    <t>txnd9</t>
  </si>
  <si>
    <t>ubp5</t>
  </si>
  <si>
    <t>use1</t>
  </si>
  <si>
    <t>vipar</t>
  </si>
  <si>
    <t>vta1</t>
  </si>
  <si>
    <t>wdhd1</t>
  </si>
  <si>
    <t>wibg</t>
  </si>
  <si>
    <t>xpc</t>
  </si>
  <si>
    <t>zn143</t>
  </si>
  <si>
    <t>zn346</t>
  </si>
  <si>
    <t>cc138</t>
  </si>
  <si>
    <t>efcb6</t>
  </si>
  <si>
    <t>mk11</t>
  </si>
  <si>
    <t>mk12</t>
  </si>
  <si>
    <t>par12</t>
  </si>
  <si>
    <t>prp4b</t>
  </si>
  <si>
    <t>s27a6</t>
  </si>
  <si>
    <t>cetp</t>
  </si>
  <si>
    <t>daam1</t>
  </si>
  <si>
    <t>fcf1</t>
  </si>
  <si>
    <t>hecd3</t>
  </si>
  <si>
    <t>hsf</t>
  </si>
  <si>
    <t>kldc4</t>
  </si>
  <si>
    <t>nmde1</t>
  </si>
  <si>
    <t>nufp1</t>
  </si>
  <si>
    <t>oma1</t>
  </si>
  <si>
    <t>psug</t>
  </si>
  <si>
    <t>sc24b</t>
  </si>
  <si>
    <t>smn</t>
  </si>
  <si>
    <t>smtn</t>
  </si>
  <si>
    <t>srp72</t>
  </si>
  <si>
    <t>srsf6</t>
  </si>
  <si>
    <t>tb10a</t>
  </si>
  <si>
    <t>tnc18</t>
  </si>
  <si>
    <t>zn436</t>
  </si>
  <si>
    <t>fbxl7</t>
  </si>
  <si>
    <t>gen</t>
  </si>
  <si>
    <t>mtmr2</t>
  </si>
  <si>
    <t>ptcd1</t>
  </si>
  <si>
    <t>tr61b</t>
  </si>
  <si>
    <t>vps16</t>
  </si>
  <si>
    <t>ash2l</t>
  </si>
  <si>
    <t>htai2</t>
  </si>
  <si>
    <t>plcd4</t>
  </si>
  <si>
    <t>Protein</t>
  </si>
  <si>
    <t>p-site</t>
  </si>
  <si>
    <t>Protein_p-site</t>
  </si>
  <si>
    <t>dx39a</t>
  </si>
  <si>
    <t>trcb</t>
  </si>
  <si>
    <t>gdir1</t>
  </si>
  <si>
    <t>h33</t>
  </si>
  <si>
    <t>hnrh1</t>
  </si>
  <si>
    <t>mlrm</t>
  </si>
  <si>
    <t>pogk</t>
  </si>
  <si>
    <t>rab2b</t>
  </si>
  <si>
    <t>rgps1</t>
  </si>
  <si>
    <t>smo1b</t>
  </si>
  <si>
    <t>tba1c</t>
  </si>
  <si>
    <t>tba1d</t>
  </si>
  <si>
    <t>zg53</t>
  </si>
  <si>
    <t>rn185</t>
  </si>
  <si>
    <t>gsk3a</t>
  </si>
  <si>
    <t>347;343</t>
  </si>
  <si>
    <t>133;67</t>
  </si>
  <si>
    <t>3;75</t>
  </si>
  <si>
    <t>397;398</t>
  </si>
  <si>
    <t>599;478</t>
  </si>
  <si>
    <t>70;65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</si>
</sst>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4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1824</v>
      </c>
      <c r="B1" t="s">
        <v>1825</v>
      </c>
      <c r="D1" t="s">
        <v>1826</v>
      </c>
    </row>
    <row r="2" spans="1:4" x14ac:dyDescent="0.25">
      <c r="A2" t="s">
        <v>0</v>
      </c>
      <c r="B2">
        <v>210</v>
      </c>
      <c r="D2" t="str">
        <f>CONCATENATE(A2, "_", B2)</f>
        <v>1433e_210</v>
      </c>
    </row>
    <row r="3" spans="1:4" x14ac:dyDescent="0.25">
      <c r="A3" t="s">
        <v>1</v>
      </c>
      <c r="B3">
        <v>232</v>
      </c>
      <c r="D3" t="str">
        <f t="shared" ref="D3:D66" si="0">CONCATENATE(A3, "_", B3)</f>
        <v>1433z_232</v>
      </c>
    </row>
    <row r="4" spans="1:4" x14ac:dyDescent="0.25">
      <c r="A4" t="s">
        <v>2</v>
      </c>
      <c r="B4">
        <v>550</v>
      </c>
      <c r="D4" t="str">
        <f t="shared" si="0"/>
        <v>2a5g_550</v>
      </c>
    </row>
    <row r="5" spans="1:4" x14ac:dyDescent="0.25">
      <c r="A5">
        <v>41</v>
      </c>
      <c r="B5">
        <v>583</v>
      </c>
      <c r="D5" t="str">
        <f t="shared" si="0"/>
        <v>41_583</v>
      </c>
    </row>
    <row r="6" spans="1:4" x14ac:dyDescent="0.25">
      <c r="A6">
        <v>41</v>
      </c>
      <c r="B6">
        <v>66</v>
      </c>
      <c r="D6" t="str">
        <f t="shared" si="0"/>
        <v>41_66</v>
      </c>
    </row>
    <row r="7" spans="1:4" x14ac:dyDescent="0.25">
      <c r="A7">
        <v>41</v>
      </c>
      <c r="B7">
        <v>706</v>
      </c>
      <c r="D7" t="str">
        <f t="shared" si="0"/>
        <v>41_706</v>
      </c>
    </row>
    <row r="8" spans="1:4" x14ac:dyDescent="0.25">
      <c r="A8">
        <v>41</v>
      </c>
      <c r="B8">
        <v>761</v>
      </c>
      <c r="D8" t="str">
        <f t="shared" si="0"/>
        <v>41_761</v>
      </c>
    </row>
    <row r="9" spans="1:4" x14ac:dyDescent="0.25">
      <c r="A9">
        <v>41</v>
      </c>
      <c r="B9">
        <v>633</v>
      </c>
      <c r="D9" t="str">
        <f t="shared" si="0"/>
        <v>41_633</v>
      </c>
    </row>
    <row r="10" spans="1:4" x14ac:dyDescent="0.25">
      <c r="A10">
        <v>41</v>
      </c>
      <c r="B10">
        <v>942</v>
      </c>
      <c r="D10" t="str">
        <f t="shared" si="0"/>
        <v>41_942</v>
      </c>
    </row>
    <row r="11" spans="1:4" x14ac:dyDescent="0.25">
      <c r="A11">
        <v>41</v>
      </c>
      <c r="B11">
        <v>945</v>
      </c>
      <c r="D11" t="str">
        <f t="shared" si="0"/>
        <v>41_945</v>
      </c>
    </row>
    <row r="12" spans="1:4" x14ac:dyDescent="0.25">
      <c r="A12">
        <v>41</v>
      </c>
      <c r="B12">
        <v>682</v>
      </c>
      <c r="D12" t="str">
        <f t="shared" si="0"/>
        <v>41_682</v>
      </c>
    </row>
    <row r="13" spans="1:4" x14ac:dyDescent="0.25">
      <c r="A13">
        <v>41</v>
      </c>
      <c r="B13">
        <v>684</v>
      </c>
      <c r="D13" t="str">
        <f t="shared" si="0"/>
        <v>41_684</v>
      </c>
    </row>
    <row r="14" spans="1:4" x14ac:dyDescent="0.25">
      <c r="A14">
        <v>41</v>
      </c>
      <c r="B14">
        <v>538</v>
      </c>
      <c r="D14" t="str">
        <f t="shared" si="0"/>
        <v>41_538</v>
      </c>
    </row>
    <row r="15" spans="1:4" x14ac:dyDescent="0.25">
      <c r="A15" t="s">
        <v>3</v>
      </c>
      <c r="B15">
        <v>79</v>
      </c>
      <c r="D15" t="str">
        <f t="shared" si="0"/>
        <v>4ebp2_79</v>
      </c>
    </row>
    <row r="16" spans="1:4" x14ac:dyDescent="0.25">
      <c r="A16" t="s">
        <v>3</v>
      </c>
      <c r="B16">
        <v>61</v>
      </c>
      <c r="D16" t="str">
        <f t="shared" si="0"/>
        <v>4ebp2_61</v>
      </c>
    </row>
    <row r="17" spans="1:4" x14ac:dyDescent="0.25">
      <c r="A17" t="s">
        <v>3</v>
      </c>
      <c r="B17">
        <v>107</v>
      </c>
      <c r="D17" t="str">
        <f t="shared" si="0"/>
        <v>4ebp2_107</v>
      </c>
    </row>
    <row r="18" spans="1:4" x14ac:dyDescent="0.25">
      <c r="A18" t="s">
        <v>4</v>
      </c>
      <c r="B18">
        <v>113</v>
      </c>
      <c r="D18" t="str">
        <f t="shared" si="0"/>
        <v>4et_113</v>
      </c>
    </row>
    <row r="19" spans="1:4" x14ac:dyDescent="0.25">
      <c r="A19" t="s">
        <v>4</v>
      </c>
      <c r="B19">
        <v>212</v>
      </c>
      <c r="D19" t="str">
        <f t="shared" si="0"/>
        <v>4et_212</v>
      </c>
    </row>
    <row r="20" spans="1:4" x14ac:dyDescent="0.25">
      <c r="A20" t="s">
        <v>4</v>
      </c>
      <c r="B20">
        <v>757</v>
      </c>
      <c r="D20" t="str">
        <f t="shared" si="0"/>
        <v>4et_757</v>
      </c>
    </row>
    <row r="21" spans="1:4" x14ac:dyDescent="0.25">
      <c r="A21" t="s">
        <v>4</v>
      </c>
      <c r="B21">
        <v>554</v>
      </c>
      <c r="D21" t="str">
        <f t="shared" si="0"/>
        <v>4et_554</v>
      </c>
    </row>
    <row r="22" spans="1:4" x14ac:dyDescent="0.25">
      <c r="A22" t="s">
        <v>4</v>
      </c>
      <c r="B22">
        <v>663</v>
      </c>
      <c r="D22" t="str">
        <f t="shared" si="0"/>
        <v>4et_663</v>
      </c>
    </row>
    <row r="23" spans="1:4" x14ac:dyDescent="0.25">
      <c r="A23" t="s">
        <v>4</v>
      </c>
      <c r="B23">
        <v>76</v>
      </c>
      <c r="D23" t="str">
        <f t="shared" si="0"/>
        <v>4et_76</v>
      </c>
    </row>
    <row r="24" spans="1:4" x14ac:dyDescent="0.25">
      <c r="A24" t="s">
        <v>4</v>
      </c>
      <c r="B24">
        <v>348</v>
      </c>
      <c r="D24" t="str">
        <f t="shared" si="0"/>
        <v>4et_348</v>
      </c>
    </row>
    <row r="25" spans="1:4" x14ac:dyDescent="0.25">
      <c r="A25" t="s">
        <v>4</v>
      </c>
      <c r="B25">
        <v>922</v>
      </c>
      <c r="D25" t="str">
        <f t="shared" si="0"/>
        <v>4et_922</v>
      </c>
    </row>
    <row r="26" spans="1:4" x14ac:dyDescent="0.25">
      <c r="A26" t="s">
        <v>4</v>
      </c>
      <c r="B26">
        <v>739</v>
      </c>
      <c r="D26" t="str">
        <f t="shared" si="0"/>
        <v>4et_739</v>
      </c>
    </row>
    <row r="27" spans="1:4" x14ac:dyDescent="0.25">
      <c r="A27" t="s">
        <v>4</v>
      </c>
      <c r="B27">
        <v>744</v>
      </c>
      <c r="D27" t="str">
        <f t="shared" si="0"/>
        <v>4et_744</v>
      </c>
    </row>
    <row r="28" spans="1:4" x14ac:dyDescent="0.25">
      <c r="A28" t="s">
        <v>4</v>
      </c>
      <c r="B28">
        <v>948</v>
      </c>
      <c r="D28" t="str">
        <f t="shared" si="0"/>
        <v>4et_948</v>
      </c>
    </row>
    <row r="29" spans="1:4" x14ac:dyDescent="0.25">
      <c r="A29" t="s">
        <v>5</v>
      </c>
      <c r="B29">
        <v>378</v>
      </c>
      <c r="D29" t="str">
        <f t="shared" si="0"/>
        <v>a16a1_378</v>
      </c>
    </row>
    <row r="30" spans="1:4" x14ac:dyDescent="0.25">
      <c r="A30" t="s">
        <v>6</v>
      </c>
      <c r="B30">
        <v>499</v>
      </c>
      <c r="D30" t="str">
        <f t="shared" si="0"/>
        <v>aaas_499</v>
      </c>
    </row>
    <row r="31" spans="1:4" x14ac:dyDescent="0.25">
      <c r="A31" t="s">
        <v>7</v>
      </c>
      <c r="B31">
        <v>950</v>
      </c>
      <c r="D31" t="str">
        <f t="shared" si="0"/>
        <v>aak1_950</v>
      </c>
    </row>
    <row r="32" spans="1:4" x14ac:dyDescent="0.25">
      <c r="A32" t="s">
        <v>7</v>
      </c>
      <c r="B32">
        <v>612</v>
      </c>
      <c r="D32" t="str">
        <f t="shared" si="0"/>
        <v>aak1_612</v>
      </c>
    </row>
    <row r="33" spans="1:4" x14ac:dyDescent="0.25">
      <c r="A33" t="s">
        <v>7</v>
      </c>
      <c r="B33">
        <v>598</v>
      </c>
      <c r="D33" t="str">
        <f t="shared" si="0"/>
        <v>aak1_598</v>
      </c>
    </row>
    <row r="34" spans="1:4" x14ac:dyDescent="0.25">
      <c r="A34" t="s">
        <v>7</v>
      </c>
      <c r="B34">
        <v>599</v>
      </c>
      <c r="D34" t="str">
        <f t="shared" si="0"/>
        <v>aak1_599</v>
      </c>
    </row>
    <row r="35" spans="1:4" x14ac:dyDescent="0.25">
      <c r="A35" t="s">
        <v>7</v>
      </c>
      <c r="B35">
        <v>1071</v>
      </c>
      <c r="D35" t="str">
        <f t="shared" si="0"/>
        <v>aak1_1071</v>
      </c>
    </row>
    <row r="36" spans="1:4" x14ac:dyDescent="0.25">
      <c r="A36" t="s">
        <v>8</v>
      </c>
      <c r="B36">
        <v>57</v>
      </c>
      <c r="D36" t="str">
        <f t="shared" si="0"/>
        <v>aatf_57</v>
      </c>
    </row>
    <row r="37" spans="1:4" x14ac:dyDescent="0.25">
      <c r="A37" t="s">
        <v>9</v>
      </c>
      <c r="B37">
        <v>204</v>
      </c>
      <c r="D37" t="str">
        <f t="shared" si="0"/>
        <v>abcf1_204</v>
      </c>
    </row>
    <row r="38" spans="1:4" x14ac:dyDescent="0.25">
      <c r="A38" t="s">
        <v>9</v>
      </c>
      <c r="B38">
        <v>181</v>
      </c>
      <c r="D38" t="str">
        <f t="shared" si="0"/>
        <v>abcf1_181</v>
      </c>
    </row>
    <row r="39" spans="1:4" x14ac:dyDescent="0.25">
      <c r="A39" t="s">
        <v>9</v>
      </c>
      <c r="B39">
        <v>234</v>
      </c>
      <c r="D39" t="str">
        <f t="shared" si="0"/>
        <v>abcf1_234</v>
      </c>
    </row>
    <row r="40" spans="1:4" x14ac:dyDescent="0.25">
      <c r="A40" t="s">
        <v>9</v>
      </c>
      <c r="B40">
        <v>270</v>
      </c>
      <c r="D40" t="str">
        <f t="shared" si="0"/>
        <v>abcf1_270</v>
      </c>
    </row>
    <row r="41" spans="1:4" x14ac:dyDescent="0.25">
      <c r="A41" t="s">
        <v>9</v>
      </c>
      <c r="B41">
        <v>274</v>
      </c>
      <c r="D41" t="str">
        <f t="shared" si="0"/>
        <v>abcf1_274</v>
      </c>
    </row>
    <row r="42" spans="1:4" x14ac:dyDescent="0.25">
      <c r="A42" t="s">
        <v>9</v>
      </c>
      <c r="B42">
        <v>101</v>
      </c>
      <c r="D42" t="str">
        <f t="shared" si="0"/>
        <v>abcf1_101</v>
      </c>
    </row>
    <row r="43" spans="1:4" x14ac:dyDescent="0.25">
      <c r="A43" t="s">
        <v>9</v>
      </c>
      <c r="B43">
        <v>105</v>
      </c>
      <c r="D43" t="str">
        <f t="shared" si="0"/>
        <v>abcf1_105</v>
      </c>
    </row>
    <row r="44" spans="1:4" x14ac:dyDescent="0.25">
      <c r="A44" t="s">
        <v>9</v>
      </c>
      <c r="B44">
        <v>134</v>
      </c>
      <c r="D44" t="str">
        <f t="shared" si="0"/>
        <v>abcf1_134</v>
      </c>
    </row>
    <row r="45" spans="1:4" x14ac:dyDescent="0.25">
      <c r="A45" t="s">
        <v>9</v>
      </c>
      <c r="B45">
        <v>37</v>
      </c>
      <c r="D45" t="str">
        <f t="shared" si="0"/>
        <v>abcf1_37</v>
      </c>
    </row>
    <row r="46" spans="1:4" x14ac:dyDescent="0.25">
      <c r="A46" t="s">
        <v>9</v>
      </c>
      <c r="B46">
        <v>43</v>
      </c>
      <c r="D46" t="str">
        <f t="shared" si="0"/>
        <v>abcf1_43</v>
      </c>
    </row>
    <row r="47" spans="1:4" x14ac:dyDescent="0.25">
      <c r="A47" t="s">
        <v>10</v>
      </c>
      <c r="B47">
        <v>183</v>
      </c>
      <c r="D47" t="str">
        <f t="shared" si="0"/>
        <v>abi1_183</v>
      </c>
    </row>
    <row r="48" spans="1:4" x14ac:dyDescent="0.25">
      <c r="A48" t="s">
        <v>11</v>
      </c>
      <c r="B48">
        <v>190</v>
      </c>
      <c r="D48" t="str">
        <f t="shared" si="0"/>
        <v>abi2_190</v>
      </c>
    </row>
    <row r="49" spans="1:4" x14ac:dyDescent="0.25">
      <c r="A49" t="s">
        <v>11</v>
      </c>
      <c r="B49">
        <v>222</v>
      </c>
      <c r="D49" t="str">
        <f t="shared" si="0"/>
        <v>abi2_222</v>
      </c>
    </row>
    <row r="50" spans="1:4" x14ac:dyDescent="0.25">
      <c r="A50" t="s">
        <v>11</v>
      </c>
      <c r="B50">
        <v>210</v>
      </c>
      <c r="D50" t="str">
        <f t="shared" si="0"/>
        <v>abi2_210</v>
      </c>
    </row>
    <row r="51" spans="1:4" x14ac:dyDescent="0.25">
      <c r="A51" t="s">
        <v>11</v>
      </c>
      <c r="B51">
        <v>177</v>
      </c>
      <c r="D51" t="str">
        <f t="shared" si="0"/>
        <v>abi2_177</v>
      </c>
    </row>
    <row r="52" spans="1:4" x14ac:dyDescent="0.25">
      <c r="A52" t="s">
        <v>12</v>
      </c>
      <c r="B52">
        <v>197</v>
      </c>
      <c r="D52" t="str">
        <f t="shared" si="0"/>
        <v>acbd5_197</v>
      </c>
    </row>
    <row r="53" spans="1:4" x14ac:dyDescent="0.25">
      <c r="A53" t="s">
        <v>13</v>
      </c>
      <c r="B53">
        <v>455</v>
      </c>
      <c r="D53" t="str">
        <f t="shared" si="0"/>
        <v>acly_455</v>
      </c>
    </row>
    <row r="54" spans="1:4" x14ac:dyDescent="0.25">
      <c r="A54" t="s">
        <v>14</v>
      </c>
      <c r="B54">
        <v>562</v>
      </c>
      <c r="D54" t="str">
        <f t="shared" si="0"/>
        <v>acon_562</v>
      </c>
    </row>
    <row r="55" spans="1:4" x14ac:dyDescent="0.25">
      <c r="A55" t="s">
        <v>14</v>
      </c>
      <c r="B55">
        <v>319</v>
      </c>
      <c r="D55" t="str">
        <f t="shared" si="0"/>
        <v>acon_319</v>
      </c>
    </row>
    <row r="56" spans="1:4" x14ac:dyDescent="0.25">
      <c r="A56" t="s">
        <v>15</v>
      </c>
      <c r="B56">
        <v>548</v>
      </c>
      <c r="D56" t="str">
        <f t="shared" si="0"/>
        <v>acrc_548</v>
      </c>
    </row>
    <row r="57" spans="1:4" x14ac:dyDescent="0.25">
      <c r="A57" t="s">
        <v>15</v>
      </c>
      <c r="B57">
        <v>42</v>
      </c>
      <c r="D57" t="str">
        <f t="shared" si="0"/>
        <v>acrc_42</v>
      </c>
    </row>
    <row r="58" spans="1:4" x14ac:dyDescent="0.25">
      <c r="A58" t="s">
        <v>15</v>
      </c>
      <c r="B58">
        <v>65</v>
      </c>
      <c r="D58" t="str">
        <f t="shared" si="0"/>
        <v>acrc_65</v>
      </c>
    </row>
    <row r="59" spans="1:4" x14ac:dyDescent="0.25">
      <c r="A59" t="s">
        <v>15</v>
      </c>
      <c r="B59">
        <v>295</v>
      </c>
      <c r="D59" t="str">
        <f t="shared" si="0"/>
        <v>acrc_295</v>
      </c>
    </row>
    <row r="60" spans="1:4" x14ac:dyDescent="0.25">
      <c r="A60" t="s">
        <v>1694</v>
      </c>
      <c r="B60">
        <v>222</v>
      </c>
      <c r="D60" t="str">
        <f t="shared" si="0"/>
        <v>actg_222</v>
      </c>
    </row>
    <row r="61" spans="1:4" x14ac:dyDescent="0.25">
      <c r="A61" t="s">
        <v>16</v>
      </c>
      <c r="B61">
        <v>843</v>
      </c>
      <c r="D61" t="str">
        <f t="shared" si="0"/>
        <v>ada17_843</v>
      </c>
    </row>
    <row r="62" spans="1:4" x14ac:dyDescent="0.25">
      <c r="A62" t="s">
        <v>17</v>
      </c>
      <c r="B62">
        <v>359</v>
      </c>
      <c r="D62" t="str">
        <f t="shared" si="0"/>
        <v>adad1_359</v>
      </c>
    </row>
    <row r="63" spans="1:4" x14ac:dyDescent="0.25">
      <c r="A63" t="s">
        <v>18</v>
      </c>
      <c r="B63">
        <v>184</v>
      </c>
      <c r="D63" t="str">
        <f t="shared" si="0"/>
        <v>adat1_184</v>
      </c>
    </row>
    <row r="64" spans="1:4" x14ac:dyDescent="0.25">
      <c r="A64" t="s">
        <v>19</v>
      </c>
      <c r="B64">
        <v>352</v>
      </c>
      <c r="D64" t="str">
        <f t="shared" si="0"/>
        <v>adda_352</v>
      </c>
    </row>
    <row r="65" spans="1:4" x14ac:dyDescent="0.25">
      <c r="A65" t="s">
        <v>19</v>
      </c>
      <c r="B65">
        <v>354</v>
      </c>
      <c r="D65" t="str">
        <f t="shared" si="0"/>
        <v>adda_354</v>
      </c>
    </row>
    <row r="66" spans="1:4" x14ac:dyDescent="0.25">
      <c r="A66" t="s">
        <v>20</v>
      </c>
      <c r="B66">
        <v>681</v>
      </c>
      <c r="D66" t="str">
        <f t="shared" si="0"/>
        <v>addg_681</v>
      </c>
    </row>
    <row r="67" spans="1:4" x14ac:dyDescent="0.25">
      <c r="A67" t="s">
        <v>20</v>
      </c>
      <c r="B67">
        <v>483</v>
      </c>
      <c r="D67" t="str">
        <f t="shared" ref="D67:D130" si="1">CONCATENATE(A67, "_", B67)</f>
        <v>addg_483</v>
      </c>
    </row>
    <row r="68" spans="1:4" x14ac:dyDescent="0.25">
      <c r="A68" t="s">
        <v>21</v>
      </c>
      <c r="B68">
        <v>428</v>
      </c>
      <c r="D68" t="str">
        <f t="shared" si="1"/>
        <v>adm1a_428</v>
      </c>
    </row>
    <row r="69" spans="1:4" x14ac:dyDescent="0.25">
      <c r="A69" t="s">
        <v>22</v>
      </c>
      <c r="B69">
        <v>590</v>
      </c>
      <c r="D69" t="str">
        <f t="shared" si="1"/>
        <v>adnp_590</v>
      </c>
    </row>
    <row r="70" spans="1:4" x14ac:dyDescent="0.25">
      <c r="A70" t="s">
        <v>22</v>
      </c>
      <c r="B70">
        <v>949</v>
      </c>
      <c r="D70" t="str">
        <f t="shared" si="1"/>
        <v>adnp_949</v>
      </c>
    </row>
    <row r="71" spans="1:4" x14ac:dyDescent="0.25">
      <c r="A71" t="s">
        <v>22</v>
      </c>
      <c r="B71">
        <v>614</v>
      </c>
      <c r="D71" t="str">
        <f t="shared" si="1"/>
        <v>adnp_614</v>
      </c>
    </row>
    <row r="72" spans="1:4" x14ac:dyDescent="0.25">
      <c r="A72" t="s">
        <v>23</v>
      </c>
      <c r="B72">
        <v>208</v>
      </c>
      <c r="D72" t="str">
        <f t="shared" si="1"/>
        <v>aedo_208</v>
      </c>
    </row>
    <row r="73" spans="1:4" x14ac:dyDescent="0.25">
      <c r="A73" t="s">
        <v>24</v>
      </c>
      <c r="B73">
        <v>1490</v>
      </c>
      <c r="D73" t="str">
        <f t="shared" si="1"/>
        <v>afad_1490</v>
      </c>
    </row>
    <row r="74" spans="1:4" x14ac:dyDescent="0.25">
      <c r="A74" t="s">
        <v>24</v>
      </c>
      <c r="B74">
        <v>1501</v>
      </c>
      <c r="D74" t="str">
        <f t="shared" si="1"/>
        <v>afad_1501</v>
      </c>
    </row>
    <row r="75" spans="1:4" x14ac:dyDescent="0.25">
      <c r="A75" t="s">
        <v>24</v>
      </c>
      <c r="B75">
        <v>1861</v>
      </c>
      <c r="D75" t="str">
        <f t="shared" si="1"/>
        <v>afad_1861</v>
      </c>
    </row>
    <row r="76" spans="1:4" x14ac:dyDescent="0.25">
      <c r="A76" t="s">
        <v>24</v>
      </c>
      <c r="B76">
        <v>1082</v>
      </c>
      <c r="D76" t="str">
        <f t="shared" si="1"/>
        <v>afad_1082</v>
      </c>
    </row>
    <row r="77" spans="1:4" x14ac:dyDescent="0.25">
      <c r="A77" t="s">
        <v>24</v>
      </c>
      <c r="B77">
        <v>1836</v>
      </c>
      <c r="D77" t="str">
        <f t="shared" si="1"/>
        <v>afad_1836</v>
      </c>
    </row>
    <row r="78" spans="1:4" x14ac:dyDescent="0.25">
      <c r="A78" t="s">
        <v>24</v>
      </c>
      <c r="B78">
        <v>1155</v>
      </c>
      <c r="D78" t="str">
        <f t="shared" si="1"/>
        <v>afad_1155</v>
      </c>
    </row>
    <row r="79" spans="1:4" x14ac:dyDescent="0.25">
      <c r="A79" t="s">
        <v>24</v>
      </c>
      <c r="B79">
        <v>1711</v>
      </c>
      <c r="D79" t="str">
        <f t="shared" si="1"/>
        <v>afad_1711</v>
      </c>
    </row>
    <row r="80" spans="1:4" x14ac:dyDescent="0.25">
      <c r="A80" t="s">
        <v>25</v>
      </c>
      <c r="B80">
        <v>422</v>
      </c>
      <c r="D80" t="str">
        <f t="shared" si="1"/>
        <v>agap1_422</v>
      </c>
    </row>
    <row r="81" spans="1:4" x14ac:dyDescent="0.25">
      <c r="A81" t="s">
        <v>25</v>
      </c>
      <c r="B81">
        <v>524</v>
      </c>
      <c r="D81" t="str">
        <f t="shared" si="1"/>
        <v>agap1_524</v>
      </c>
    </row>
    <row r="82" spans="1:4" x14ac:dyDescent="0.25">
      <c r="A82" t="s">
        <v>26</v>
      </c>
      <c r="B82">
        <v>33</v>
      </c>
      <c r="D82" t="str">
        <f t="shared" si="1"/>
        <v>agap3_33</v>
      </c>
    </row>
    <row r="83" spans="1:4" x14ac:dyDescent="0.25">
      <c r="A83" t="s">
        <v>27</v>
      </c>
      <c r="B83">
        <v>181</v>
      </c>
      <c r="D83" t="str">
        <f t="shared" si="1"/>
        <v>agfg1_181</v>
      </c>
    </row>
    <row r="84" spans="1:4" x14ac:dyDescent="0.25">
      <c r="A84" t="s">
        <v>28</v>
      </c>
      <c r="B84">
        <v>64</v>
      </c>
      <c r="D84" t="str">
        <f t="shared" si="1"/>
        <v>agm1_64</v>
      </c>
    </row>
    <row r="85" spans="1:4" x14ac:dyDescent="0.25">
      <c r="A85" t="s">
        <v>29</v>
      </c>
      <c r="B85">
        <v>42</v>
      </c>
      <c r="D85" t="str">
        <f t="shared" si="1"/>
        <v>ahnk_42</v>
      </c>
    </row>
    <row r="86" spans="1:4" x14ac:dyDescent="0.25">
      <c r="A86" t="s">
        <v>29</v>
      </c>
      <c r="B86">
        <v>136</v>
      </c>
      <c r="D86" t="str">
        <f t="shared" si="1"/>
        <v>ahnk_136</v>
      </c>
    </row>
    <row r="87" spans="1:4" x14ac:dyDescent="0.25">
      <c r="A87" t="s">
        <v>30</v>
      </c>
      <c r="B87">
        <v>573</v>
      </c>
      <c r="D87" t="str">
        <f t="shared" si="1"/>
        <v>aim1_573</v>
      </c>
    </row>
    <row r="88" spans="1:4" x14ac:dyDescent="0.25">
      <c r="A88" t="s">
        <v>30</v>
      </c>
      <c r="B88">
        <v>579</v>
      </c>
      <c r="D88" t="str">
        <f t="shared" si="1"/>
        <v>aim1_579</v>
      </c>
    </row>
    <row r="89" spans="1:4" x14ac:dyDescent="0.25">
      <c r="A89" t="s">
        <v>30</v>
      </c>
      <c r="B89">
        <v>1565</v>
      </c>
      <c r="D89" t="str">
        <f t="shared" si="1"/>
        <v>aim1_1565</v>
      </c>
    </row>
    <row r="90" spans="1:4" x14ac:dyDescent="0.25">
      <c r="A90" t="s">
        <v>30</v>
      </c>
      <c r="B90">
        <v>1581</v>
      </c>
      <c r="D90" t="str">
        <f t="shared" si="1"/>
        <v>aim1_1581</v>
      </c>
    </row>
    <row r="91" spans="1:4" x14ac:dyDescent="0.25">
      <c r="A91" t="s">
        <v>30</v>
      </c>
      <c r="B91">
        <v>1583</v>
      </c>
      <c r="D91" t="str">
        <f t="shared" si="1"/>
        <v>aim1_1583</v>
      </c>
    </row>
    <row r="92" spans="1:4" x14ac:dyDescent="0.25">
      <c r="A92" t="s">
        <v>31</v>
      </c>
      <c r="B92">
        <v>166</v>
      </c>
      <c r="D92" t="str">
        <f t="shared" si="1"/>
        <v>aka10_166</v>
      </c>
    </row>
    <row r="93" spans="1:4" x14ac:dyDescent="0.25">
      <c r="A93" t="s">
        <v>32</v>
      </c>
      <c r="B93">
        <v>467</v>
      </c>
      <c r="D93" t="str">
        <f t="shared" si="1"/>
        <v>akap8_467</v>
      </c>
    </row>
    <row r="94" spans="1:4" x14ac:dyDescent="0.25">
      <c r="A94" t="s">
        <v>33</v>
      </c>
      <c r="B94">
        <v>738</v>
      </c>
      <c r="D94" t="str">
        <f t="shared" si="1"/>
        <v>akib1_738</v>
      </c>
    </row>
    <row r="95" spans="1:4" x14ac:dyDescent="0.25">
      <c r="A95" t="s">
        <v>34</v>
      </c>
      <c r="B95">
        <v>114</v>
      </c>
      <c r="D95" t="str">
        <f t="shared" si="1"/>
        <v>akir1_114</v>
      </c>
    </row>
    <row r="96" spans="1:4" x14ac:dyDescent="0.25">
      <c r="A96" t="s">
        <v>34</v>
      </c>
      <c r="B96">
        <v>21</v>
      </c>
      <c r="D96" t="str">
        <f t="shared" si="1"/>
        <v>akir1_21</v>
      </c>
    </row>
    <row r="97" spans="1:4" x14ac:dyDescent="0.25">
      <c r="A97" t="s">
        <v>35</v>
      </c>
      <c r="B97">
        <v>53</v>
      </c>
      <c r="D97" t="str">
        <f t="shared" si="1"/>
        <v>akir2_53</v>
      </c>
    </row>
    <row r="98" spans="1:4" x14ac:dyDescent="0.25">
      <c r="A98" t="s">
        <v>35</v>
      </c>
      <c r="B98">
        <v>18</v>
      </c>
      <c r="D98" t="str">
        <f t="shared" si="1"/>
        <v>akir2_18</v>
      </c>
    </row>
    <row r="99" spans="1:4" x14ac:dyDescent="0.25">
      <c r="A99" t="s">
        <v>35</v>
      </c>
      <c r="B99">
        <v>22</v>
      </c>
      <c r="D99" t="str">
        <f t="shared" si="1"/>
        <v>akir2_22</v>
      </c>
    </row>
    <row r="100" spans="1:4" x14ac:dyDescent="0.25">
      <c r="A100" t="s">
        <v>36</v>
      </c>
      <c r="B100">
        <v>198</v>
      </c>
      <c r="D100" t="str">
        <f t="shared" si="1"/>
        <v>akp8l_198</v>
      </c>
    </row>
    <row r="101" spans="1:4" x14ac:dyDescent="0.25">
      <c r="A101" t="s">
        <v>37</v>
      </c>
      <c r="B101">
        <v>131</v>
      </c>
      <c r="D101" t="str">
        <f t="shared" si="1"/>
        <v>akt2a_131</v>
      </c>
    </row>
    <row r="102" spans="1:4" x14ac:dyDescent="0.25">
      <c r="A102" t="s">
        <v>38</v>
      </c>
      <c r="B102">
        <v>76</v>
      </c>
      <c r="D102" t="str">
        <f t="shared" si="1"/>
        <v>akts1_76</v>
      </c>
    </row>
    <row r="103" spans="1:4" x14ac:dyDescent="0.25">
      <c r="A103" t="s">
        <v>39</v>
      </c>
      <c r="B103">
        <v>36</v>
      </c>
      <c r="D103" t="str">
        <f t="shared" si="1"/>
        <v>aldcb_36</v>
      </c>
    </row>
    <row r="104" spans="1:4" x14ac:dyDescent="0.25">
      <c r="A104" t="s">
        <v>39</v>
      </c>
      <c r="B104">
        <v>39</v>
      </c>
      <c r="D104" t="str">
        <f t="shared" si="1"/>
        <v>aldcb_39</v>
      </c>
    </row>
    <row r="105" spans="1:4" x14ac:dyDescent="0.25">
      <c r="A105" t="s">
        <v>39</v>
      </c>
      <c r="B105">
        <v>346</v>
      </c>
      <c r="D105" t="str">
        <f t="shared" si="1"/>
        <v>aldcb_346</v>
      </c>
    </row>
    <row r="106" spans="1:4" x14ac:dyDescent="0.25">
      <c r="A106" t="s">
        <v>39</v>
      </c>
      <c r="B106">
        <v>352</v>
      </c>
      <c r="D106" t="str">
        <f t="shared" si="1"/>
        <v>aldcb_352</v>
      </c>
    </row>
    <row r="107" spans="1:4" x14ac:dyDescent="0.25">
      <c r="A107" t="s">
        <v>40</v>
      </c>
      <c r="B107">
        <v>260</v>
      </c>
      <c r="D107" t="str">
        <f t="shared" si="1"/>
        <v>aldoa_260</v>
      </c>
    </row>
    <row r="108" spans="1:4" x14ac:dyDescent="0.25">
      <c r="A108" t="s">
        <v>40</v>
      </c>
      <c r="B108">
        <v>263</v>
      </c>
      <c r="D108" t="str">
        <f t="shared" si="1"/>
        <v>aldoa_263</v>
      </c>
    </row>
    <row r="109" spans="1:4" x14ac:dyDescent="0.25">
      <c r="A109" t="s">
        <v>40</v>
      </c>
      <c r="B109">
        <v>269</v>
      </c>
      <c r="D109" t="str">
        <f t="shared" si="1"/>
        <v>aldoa_269</v>
      </c>
    </row>
    <row r="110" spans="1:4" x14ac:dyDescent="0.25">
      <c r="A110" t="s">
        <v>40</v>
      </c>
      <c r="B110">
        <v>270</v>
      </c>
      <c r="D110" t="str">
        <f t="shared" si="1"/>
        <v>aldoa_270</v>
      </c>
    </row>
    <row r="111" spans="1:4" x14ac:dyDescent="0.25">
      <c r="A111" t="s">
        <v>41</v>
      </c>
      <c r="B111">
        <v>421</v>
      </c>
      <c r="D111" t="str">
        <f t="shared" si="1"/>
        <v>alg13_421</v>
      </c>
    </row>
    <row r="112" spans="1:4" x14ac:dyDescent="0.25">
      <c r="A112" t="s">
        <v>41</v>
      </c>
      <c r="B112">
        <v>454</v>
      </c>
      <c r="D112" t="str">
        <f t="shared" si="1"/>
        <v>alg13_454</v>
      </c>
    </row>
    <row r="113" spans="1:4" x14ac:dyDescent="0.25">
      <c r="A113" t="s">
        <v>41</v>
      </c>
      <c r="B113">
        <v>546</v>
      </c>
      <c r="D113" t="str">
        <f t="shared" si="1"/>
        <v>alg13_546</v>
      </c>
    </row>
    <row r="114" spans="1:4" x14ac:dyDescent="0.25">
      <c r="A114" t="s">
        <v>42</v>
      </c>
      <c r="B114">
        <v>26</v>
      </c>
      <c r="D114" t="str">
        <f t="shared" si="1"/>
        <v>alg9_26</v>
      </c>
    </row>
    <row r="115" spans="1:4" x14ac:dyDescent="0.25">
      <c r="A115" t="s">
        <v>43</v>
      </c>
      <c r="B115">
        <v>95</v>
      </c>
      <c r="D115" t="str">
        <f t="shared" si="1"/>
        <v>alkb3_95</v>
      </c>
    </row>
    <row r="116" spans="1:4" x14ac:dyDescent="0.25">
      <c r="A116" t="s">
        <v>44</v>
      </c>
      <c r="B116">
        <v>367</v>
      </c>
      <c r="D116" t="str">
        <f t="shared" si="1"/>
        <v>alkb8_367</v>
      </c>
    </row>
    <row r="117" spans="1:4" x14ac:dyDescent="0.25">
      <c r="A117" t="s">
        <v>45</v>
      </c>
      <c r="B117">
        <v>750</v>
      </c>
      <c r="D117" t="str">
        <f t="shared" si="1"/>
        <v>alms1_750</v>
      </c>
    </row>
    <row r="118" spans="1:4" x14ac:dyDescent="0.25">
      <c r="A118" t="s">
        <v>46</v>
      </c>
      <c r="B118">
        <v>323</v>
      </c>
      <c r="D118" t="str">
        <f t="shared" si="1"/>
        <v>amacr_323</v>
      </c>
    </row>
    <row r="119" spans="1:4" x14ac:dyDescent="0.25">
      <c r="A119" t="s">
        <v>47</v>
      </c>
      <c r="B119">
        <v>10</v>
      </c>
      <c r="D119" t="str">
        <f t="shared" si="1"/>
        <v>ampm2_10</v>
      </c>
    </row>
    <row r="120" spans="1:4" x14ac:dyDescent="0.25">
      <c r="A120" t="s">
        <v>48</v>
      </c>
      <c r="B120">
        <v>243</v>
      </c>
      <c r="D120" t="str">
        <f t="shared" si="1"/>
        <v>amrp_243</v>
      </c>
    </row>
    <row r="121" spans="1:4" x14ac:dyDescent="0.25">
      <c r="A121" t="s">
        <v>49</v>
      </c>
      <c r="B121">
        <v>15</v>
      </c>
      <c r="D121" t="str">
        <f t="shared" si="1"/>
        <v>an32e_15</v>
      </c>
    </row>
    <row r="122" spans="1:4" x14ac:dyDescent="0.25">
      <c r="A122" t="s">
        <v>49</v>
      </c>
      <c r="B122">
        <v>40</v>
      </c>
      <c r="D122" t="str">
        <f t="shared" si="1"/>
        <v>an32e_40</v>
      </c>
    </row>
    <row r="123" spans="1:4" x14ac:dyDescent="0.25">
      <c r="A123" t="s">
        <v>50</v>
      </c>
      <c r="B123">
        <v>720</v>
      </c>
      <c r="D123" t="str">
        <f t="shared" si="1"/>
        <v>anc2_720</v>
      </c>
    </row>
    <row r="124" spans="1:4" x14ac:dyDescent="0.25">
      <c r="A124" t="s">
        <v>51</v>
      </c>
      <c r="B124">
        <v>2033</v>
      </c>
      <c r="D124" t="str">
        <f t="shared" si="1"/>
        <v>ankh1_2033</v>
      </c>
    </row>
    <row r="125" spans="1:4" x14ac:dyDescent="0.25">
      <c r="A125" t="s">
        <v>51</v>
      </c>
      <c r="B125">
        <v>838</v>
      </c>
      <c r="D125" t="str">
        <f t="shared" si="1"/>
        <v>ankh1_838</v>
      </c>
    </row>
    <row r="126" spans="1:4" x14ac:dyDescent="0.25">
      <c r="A126" t="s">
        <v>51</v>
      </c>
      <c r="B126">
        <v>1967</v>
      </c>
      <c r="D126" t="str">
        <f t="shared" si="1"/>
        <v>ankh1_1967</v>
      </c>
    </row>
    <row r="127" spans="1:4" x14ac:dyDescent="0.25">
      <c r="A127" t="s">
        <v>51</v>
      </c>
      <c r="B127">
        <v>1616</v>
      </c>
      <c r="D127" t="str">
        <f t="shared" si="1"/>
        <v>ankh1_1616</v>
      </c>
    </row>
    <row r="128" spans="1:4" x14ac:dyDescent="0.25">
      <c r="A128" t="s">
        <v>51</v>
      </c>
      <c r="B128">
        <v>1949</v>
      </c>
      <c r="D128" t="str">
        <f t="shared" si="1"/>
        <v>ankh1_1949</v>
      </c>
    </row>
    <row r="129" spans="1:4" x14ac:dyDescent="0.25">
      <c r="A129" t="s">
        <v>51</v>
      </c>
      <c r="B129">
        <v>2019</v>
      </c>
      <c r="D129" t="str">
        <f t="shared" si="1"/>
        <v>ankh1_2019</v>
      </c>
    </row>
    <row r="130" spans="1:4" x14ac:dyDescent="0.25">
      <c r="A130" t="s">
        <v>52</v>
      </c>
      <c r="B130">
        <v>920</v>
      </c>
      <c r="D130" t="str">
        <f t="shared" si="1"/>
        <v>ankl2_920</v>
      </c>
    </row>
    <row r="131" spans="1:4" x14ac:dyDescent="0.25">
      <c r="A131" t="s">
        <v>52</v>
      </c>
      <c r="B131">
        <v>693</v>
      </c>
      <c r="D131" t="str">
        <f t="shared" ref="D131:D194" si="2">CONCATENATE(A131, "_", B131)</f>
        <v>ankl2_693</v>
      </c>
    </row>
    <row r="132" spans="1:4" x14ac:dyDescent="0.25">
      <c r="A132" t="s">
        <v>52</v>
      </c>
      <c r="B132">
        <v>885</v>
      </c>
      <c r="D132" t="str">
        <f t="shared" si="2"/>
        <v>ankl2_885</v>
      </c>
    </row>
    <row r="133" spans="1:4" x14ac:dyDescent="0.25">
      <c r="A133" t="s">
        <v>52</v>
      </c>
      <c r="B133">
        <v>902</v>
      </c>
      <c r="D133" t="str">
        <f t="shared" si="2"/>
        <v>ankl2_902</v>
      </c>
    </row>
    <row r="134" spans="1:4" x14ac:dyDescent="0.25">
      <c r="A134" t="s">
        <v>52</v>
      </c>
      <c r="B134">
        <v>268</v>
      </c>
      <c r="D134" t="str">
        <f t="shared" si="2"/>
        <v>ankl2_268</v>
      </c>
    </row>
    <row r="135" spans="1:4" x14ac:dyDescent="0.25">
      <c r="A135" t="s">
        <v>53</v>
      </c>
      <c r="B135">
        <v>171</v>
      </c>
      <c r="D135" t="str">
        <f t="shared" si="2"/>
        <v>anln_171</v>
      </c>
    </row>
    <row r="136" spans="1:4" x14ac:dyDescent="0.25">
      <c r="A136" t="s">
        <v>53</v>
      </c>
      <c r="B136">
        <v>518</v>
      </c>
      <c r="D136" t="str">
        <f t="shared" si="2"/>
        <v>anln_518</v>
      </c>
    </row>
    <row r="137" spans="1:4" x14ac:dyDescent="0.25">
      <c r="A137" t="s">
        <v>53</v>
      </c>
      <c r="B137">
        <v>502</v>
      </c>
      <c r="D137" t="str">
        <f t="shared" si="2"/>
        <v>anln_502</v>
      </c>
    </row>
    <row r="138" spans="1:4" x14ac:dyDescent="0.25">
      <c r="A138" t="s">
        <v>54</v>
      </c>
      <c r="B138">
        <v>1830</v>
      </c>
      <c r="D138" t="str">
        <f t="shared" si="2"/>
        <v>anr17_1830</v>
      </c>
    </row>
    <row r="139" spans="1:4" x14ac:dyDescent="0.25">
      <c r="A139" t="s">
        <v>54</v>
      </c>
      <c r="B139">
        <v>1133</v>
      </c>
      <c r="D139" t="str">
        <f t="shared" si="2"/>
        <v>anr17_1133</v>
      </c>
    </row>
    <row r="140" spans="1:4" x14ac:dyDescent="0.25">
      <c r="A140" t="s">
        <v>54</v>
      </c>
      <c r="B140">
        <v>1630</v>
      </c>
      <c r="D140" t="str">
        <f t="shared" si="2"/>
        <v>anr17_1630</v>
      </c>
    </row>
    <row r="141" spans="1:4" x14ac:dyDescent="0.25">
      <c r="A141" t="s">
        <v>54</v>
      </c>
      <c r="B141">
        <v>1491</v>
      </c>
      <c r="D141" t="str">
        <f t="shared" si="2"/>
        <v>anr17_1491</v>
      </c>
    </row>
    <row r="142" spans="1:4" x14ac:dyDescent="0.25">
      <c r="A142" t="s">
        <v>55</v>
      </c>
      <c r="B142">
        <v>422</v>
      </c>
      <c r="D142" t="str">
        <f t="shared" si="2"/>
        <v>anr27_422</v>
      </c>
    </row>
    <row r="143" spans="1:4" x14ac:dyDescent="0.25">
      <c r="A143" t="s">
        <v>55</v>
      </c>
      <c r="B143">
        <v>626</v>
      </c>
      <c r="D143" t="str">
        <f t="shared" si="2"/>
        <v>anr27_626</v>
      </c>
    </row>
    <row r="144" spans="1:4" x14ac:dyDescent="0.25">
      <c r="A144" t="s">
        <v>55</v>
      </c>
      <c r="B144">
        <v>949</v>
      </c>
      <c r="D144" t="str">
        <f t="shared" si="2"/>
        <v>anr27_949</v>
      </c>
    </row>
    <row r="145" spans="1:4" x14ac:dyDescent="0.25">
      <c r="A145" t="s">
        <v>55</v>
      </c>
      <c r="B145">
        <v>919</v>
      </c>
      <c r="D145" t="str">
        <f t="shared" si="2"/>
        <v>anr27_919</v>
      </c>
    </row>
    <row r="146" spans="1:4" x14ac:dyDescent="0.25">
      <c r="A146" t="s">
        <v>55</v>
      </c>
      <c r="B146">
        <v>993</v>
      </c>
      <c r="D146" t="str">
        <f t="shared" si="2"/>
        <v>anr27_993</v>
      </c>
    </row>
    <row r="147" spans="1:4" x14ac:dyDescent="0.25">
      <c r="A147" t="s">
        <v>56</v>
      </c>
      <c r="B147">
        <v>68</v>
      </c>
      <c r="D147" t="str">
        <f t="shared" si="2"/>
        <v>anr49_68</v>
      </c>
    </row>
    <row r="148" spans="1:4" x14ac:dyDescent="0.25">
      <c r="A148" t="s">
        <v>57</v>
      </c>
      <c r="B148">
        <v>200</v>
      </c>
      <c r="D148" t="str">
        <f t="shared" si="2"/>
        <v>anxa5_200</v>
      </c>
    </row>
    <row r="149" spans="1:4" x14ac:dyDescent="0.25">
      <c r="A149" t="s">
        <v>58</v>
      </c>
      <c r="B149">
        <v>310</v>
      </c>
      <c r="D149" t="str">
        <f t="shared" si="2"/>
        <v>ap180_310</v>
      </c>
    </row>
    <row r="150" spans="1:4" x14ac:dyDescent="0.25">
      <c r="A150" t="s">
        <v>59</v>
      </c>
      <c r="B150">
        <v>654</v>
      </c>
      <c r="D150" t="str">
        <f t="shared" si="2"/>
        <v>ap2a1_654</v>
      </c>
    </row>
    <row r="151" spans="1:4" x14ac:dyDescent="0.25">
      <c r="A151" t="s">
        <v>60</v>
      </c>
      <c r="B151">
        <v>656</v>
      </c>
      <c r="D151" t="str">
        <f t="shared" si="2"/>
        <v>ap2a2_656</v>
      </c>
    </row>
    <row r="152" spans="1:4" x14ac:dyDescent="0.25">
      <c r="A152" t="s">
        <v>61</v>
      </c>
      <c r="B152">
        <v>290</v>
      </c>
      <c r="D152" t="str">
        <f t="shared" si="2"/>
        <v>ap3b1_290</v>
      </c>
    </row>
    <row r="153" spans="1:4" x14ac:dyDescent="0.25">
      <c r="A153" t="s">
        <v>62</v>
      </c>
      <c r="B153">
        <v>829</v>
      </c>
      <c r="D153" t="str">
        <f t="shared" si="2"/>
        <v>ap3d1_829</v>
      </c>
    </row>
    <row r="154" spans="1:4" x14ac:dyDescent="0.25">
      <c r="A154" t="s">
        <v>63</v>
      </c>
      <c r="B154">
        <v>156</v>
      </c>
      <c r="D154" t="str">
        <f t="shared" si="2"/>
        <v>apba3_156</v>
      </c>
    </row>
    <row r="155" spans="1:4" x14ac:dyDescent="0.25">
      <c r="A155" t="s">
        <v>64</v>
      </c>
      <c r="B155">
        <v>1348</v>
      </c>
      <c r="D155" t="str">
        <f t="shared" si="2"/>
        <v>apc_1348</v>
      </c>
    </row>
    <row r="156" spans="1:4" x14ac:dyDescent="0.25">
      <c r="A156" t="s">
        <v>64</v>
      </c>
      <c r="B156">
        <v>2128</v>
      </c>
      <c r="D156" t="str">
        <f t="shared" si="2"/>
        <v>apc_2128</v>
      </c>
    </row>
    <row r="157" spans="1:4" x14ac:dyDescent="0.25">
      <c r="A157" t="s">
        <v>64</v>
      </c>
      <c r="B157">
        <v>1038</v>
      </c>
      <c r="D157" t="str">
        <f t="shared" si="2"/>
        <v>apc_1038</v>
      </c>
    </row>
    <row r="158" spans="1:4" x14ac:dyDescent="0.25">
      <c r="A158" t="s">
        <v>64</v>
      </c>
      <c r="B158">
        <v>1042</v>
      </c>
      <c r="D158" t="str">
        <f t="shared" si="2"/>
        <v>apc_1042</v>
      </c>
    </row>
    <row r="159" spans="1:4" x14ac:dyDescent="0.25">
      <c r="A159" t="s">
        <v>65</v>
      </c>
      <c r="B159">
        <v>380</v>
      </c>
      <c r="D159" t="str">
        <f t="shared" si="2"/>
        <v>apc1_380</v>
      </c>
    </row>
    <row r="160" spans="1:4" x14ac:dyDescent="0.25">
      <c r="A160" t="s">
        <v>65</v>
      </c>
      <c r="B160">
        <v>558</v>
      </c>
      <c r="D160" t="str">
        <f t="shared" si="2"/>
        <v>apc1_558</v>
      </c>
    </row>
    <row r="161" spans="1:4" x14ac:dyDescent="0.25">
      <c r="A161" t="s">
        <v>65</v>
      </c>
      <c r="B161">
        <v>691</v>
      </c>
      <c r="D161" t="str">
        <f t="shared" si="2"/>
        <v>apc1_691</v>
      </c>
    </row>
    <row r="162" spans="1:4" x14ac:dyDescent="0.25">
      <c r="A162" t="s">
        <v>65</v>
      </c>
      <c r="B162">
        <v>314</v>
      </c>
      <c r="D162" t="str">
        <f t="shared" si="2"/>
        <v>apc1_314</v>
      </c>
    </row>
    <row r="163" spans="1:4" x14ac:dyDescent="0.25">
      <c r="A163" t="s">
        <v>66</v>
      </c>
      <c r="B163">
        <v>260</v>
      </c>
      <c r="D163" t="str">
        <f t="shared" si="2"/>
        <v>aplf_260</v>
      </c>
    </row>
    <row r="164" spans="1:4" x14ac:dyDescent="0.25">
      <c r="A164" t="s">
        <v>66</v>
      </c>
      <c r="B164">
        <v>338</v>
      </c>
      <c r="D164" t="str">
        <f t="shared" si="2"/>
        <v>aplf_338</v>
      </c>
    </row>
    <row r="165" spans="1:4" x14ac:dyDescent="0.25">
      <c r="A165" t="s">
        <v>67</v>
      </c>
      <c r="B165">
        <v>204</v>
      </c>
      <c r="D165" t="str">
        <f t="shared" si="2"/>
        <v>apool_204</v>
      </c>
    </row>
    <row r="166" spans="1:4" x14ac:dyDescent="0.25">
      <c r="A166" t="s">
        <v>68</v>
      </c>
      <c r="B166">
        <v>751</v>
      </c>
      <c r="D166" t="str">
        <f t="shared" si="2"/>
        <v>aqr_751</v>
      </c>
    </row>
    <row r="167" spans="1:4" x14ac:dyDescent="0.25">
      <c r="A167" t="s">
        <v>69</v>
      </c>
      <c r="B167">
        <v>121</v>
      </c>
      <c r="D167" t="str">
        <f t="shared" si="2"/>
        <v>ar19b_121</v>
      </c>
    </row>
    <row r="168" spans="1:4" x14ac:dyDescent="0.25">
      <c r="A168" t="s">
        <v>69</v>
      </c>
      <c r="B168">
        <v>79</v>
      </c>
      <c r="D168" t="str">
        <f t="shared" si="2"/>
        <v>ar19b_79</v>
      </c>
    </row>
    <row r="169" spans="1:4" x14ac:dyDescent="0.25">
      <c r="A169" t="s">
        <v>70</v>
      </c>
      <c r="B169">
        <v>231</v>
      </c>
      <c r="D169" t="str">
        <f t="shared" si="2"/>
        <v>araf_231</v>
      </c>
    </row>
    <row r="170" spans="1:4" x14ac:dyDescent="0.25">
      <c r="A170" t="s">
        <v>70</v>
      </c>
      <c r="B170">
        <v>617</v>
      </c>
      <c r="D170" t="str">
        <f t="shared" si="2"/>
        <v>araf_617</v>
      </c>
    </row>
    <row r="171" spans="1:4" x14ac:dyDescent="0.25">
      <c r="A171" t="s">
        <v>71</v>
      </c>
      <c r="B171">
        <v>1030</v>
      </c>
      <c r="D171" t="str">
        <f t="shared" si="2"/>
        <v>arap1_1030</v>
      </c>
    </row>
    <row r="172" spans="1:4" x14ac:dyDescent="0.25">
      <c r="A172" t="s">
        <v>72</v>
      </c>
      <c r="B172">
        <v>196</v>
      </c>
      <c r="D172" t="str">
        <f t="shared" si="2"/>
        <v>arfg3_196</v>
      </c>
    </row>
    <row r="173" spans="1:4" x14ac:dyDescent="0.25">
      <c r="A173" t="s">
        <v>72</v>
      </c>
      <c r="B173">
        <v>198</v>
      </c>
      <c r="D173" t="str">
        <f t="shared" si="2"/>
        <v>arfg3_198</v>
      </c>
    </row>
    <row r="174" spans="1:4" x14ac:dyDescent="0.25">
      <c r="A174" t="s">
        <v>72</v>
      </c>
      <c r="B174">
        <v>404</v>
      </c>
      <c r="D174" t="str">
        <f t="shared" si="2"/>
        <v>arfg3_404</v>
      </c>
    </row>
    <row r="175" spans="1:4" x14ac:dyDescent="0.25">
      <c r="A175" t="s">
        <v>73</v>
      </c>
      <c r="B175">
        <v>14</v>
      </c>
      <c r="D175" t="str">
        <f t="shared" si="2"/>
        <v>arhb_14</v>
      </c>
    </row>
    <row r="176" spans="1:4" x14ac:dyDescent="0.25">
      <c r="A176" t="s">
        <v>74</v>
      </c>
      <c r="B176">
        <v>672</v>
      </c>
      <c r="D176" t="str">
        <f t="shared" si="2"/>
        <v>arhg7_672</v>
      </c>
    </row>
    <row r="177" spans="1:4" x14ac:dyDescent="0.25">
      <c r="A177" t="s">
        <v>74</v>
      </c>
      <c r="B177">
        <v>496</v>
      </c>
      <c r="D177" t="str">
        <f t="shared" si="2"/>
        <v>arhg7_496</v>
      </c>
    </row>
    <row r="178" spans="1:4" x14ac:dyDescent="0.25">
      <c r="A178" t="s">
        <v>75</v>
      </c>
      <c r="B178">
        <v>1241</v>
      </c>
      <c r="D178" t="str">
        <f t="shared" si="2"/>
        <v>arhga_1241</v>
      </c>
    </row>
    <row r="179" spans="1:4" x14ac:dyDescent="0.25">
      <c r="A179" t="s">
        <v>75</v>
      </c>
      <c r="B179">
        <v>313</v>
      </c>
      <c r="D179" t="str">
        <f t="shared" si="2"/>
        <v>arhga_313</v>
      </c>
    </row>
    <row r="180" spans="1:4" x14ac:dyDescent="0.25">
      <c r="A180" t="s">
        <v>76</v>
      </c>
      <c r="B180">
        <v>580</v>
      </c>
      <c r="D180" t="str">
        <f t="shared" si="2"/>
        <v>arhgg_580</v>
      </c>
    </row>
    <row r="181" spans="1:4" x14ac:dyDescent="0.25">
      <c r="A181" t="s">
        <v>77</v>
      </c>
      <c r="B181">
        <v>210</v>
      </c>
      <c r="D181" t="str">
        <f t="shared" si="2"/>
        <v>ari1a_210</v>
      </c>
    </row>
    <row r="182" spans="1:4" x14ac:dyDescent="0.25">
      <c r="A182" t="s">
        <v>77</v>
      </c>
      <c r="B182">
        <v>595</v>
      </c>
      <c r="D182" t="str">
        <f t="shared" si="2"/>
        <v>ari1a_595</v>
      </c>
    </row>
    <row r="183" spans="1:4" x14ac:dyDescent="0.25">
      <c r="A183" t="s">
        <v>78</v>
      </c>
      <c r="B183">
        <v>166</v>
      </c>
      <c r="D183" t="str">
        <f t="shared" si="2"/>
        <v>ari3a_166</v>
      </c>
    </row>
    <row r="184" spans="1:4" x14ac:dyDescent="0.25">
      <c r="A184" t="s">
        <v>79</v>
      </c>
      <c r="B184">
        <v>766</v>
      </c>
      <c r="D184" t="str">
        <f t="shared" si="2"/>
        <v>ari4a_766</v>
      </c>
    </row>
    <row r="185" spans="1:4" x14ac:dyDescent="0.25">
      <c r="A185" t="s">
        <v>80</v>
      </c>
      <c r="B185">
        <v>43</v>
      </c>
      <c r="D185" t="str">
        <f t="shared" si="2"/>
        <v>ark72_43</v>
      </c>
    </row>
    <row r="186" spans="1:4" x14ac:dyDescent="0.25">
      <c r="A186" t="s">
        <v>80</v>
      </c>
      <c r="B186">
        <v>45</v>
      </c>
      <c r="D186" t="str">
        <f t="shared" si="2"/>
        <v>ark72_45</v>
      </c>
    </row>
    <row r="187" spans="1:4" x14ac:dyDescent="0.25">
      <c r="A187" t="s">
        <v>81</v>
      </c>
      <c r="B187">
        <v>43</v>
      </c>
      <c r="D187" t="str">
        <f t="shared" si="2"/>
        <v>armc5_43</v>
      </c>
    </row>
    <row r="188" spans="1:4" x14ac:dyDescent="0.25">
      <c r="A188" t="s">
        <v>82</v>
      </c>
      <c r="B188">
        <v>771</v>
      </c>
      <c r="D188" t="str">
        <f t="shared" si="2"/>
        <v>armc9_771</v>
      </c>
    </row>
    <row r="189" spans="1:4" x14ac:dyDescent="0.25">
      <c r="A189" t="s">
        <v>82</v>
      </c>
      <c r="B189">
        <v>596</v>
      </c>
      <c r="D189" t="str">
        <f t="shared" si="2"/>
        <v>armc9_596</v>
      </c>
    </row>
    <row r="190" spans="1:4" x14ac:dyDescent="0.25">
      <c r="A190" t="s">
        <v>82</v>
      </c>
      <c r="B190">
        <v>732</v>
      </c>
      <c r="D190" t="str">
        <f t="shared" si="2"/>
        <v>armc9_732</v>
      </c>
    </row>
    <row r="191" spans="1:4" x14ac:dyDescent="0.25">
      <c r="A191" t="s">
        <v>82</v>
      </c>
      <c r="B191">
        <v>684</v>
      </c>
      <c r="D191" t="str">
        <f t="shared" si="2"/>
        <v>armc9_684</v>
      </c>
    </row>
    <row r="192" spans="1:4" x14ac:dyDescent="0.25">
      <c r="A192" t="s">
        <v>83</v>
      </c>
      <c r="B192">
        <v>420</v>
      </c>
      <c r="D192" t="str">
        <f t="shared" si="2"/>
        <v>arp8_420</v>
      </c>
    </row>
    <row r="193" spans="1:4" x14ac:dyDescent="0.25">
      <c r="A193" t="s">
        <v>84</v>
      </c>
      <c r="B193">
        <v>701</v>
      </c>
      <c r="D193" t="str">
        <f t="shared" si="2"/>
        <v>asap2_701</v>
      </c>
    </row>
    <row r="194" spans="1:4" x14ac:dyDescent="0.25">
      <c r="A194" t="s">
        <v>85</v>
      </c>
      <c r="B194">
        <v>501</v>
      </c>
      <c r="D194" t="str">
        <f t="shared" si="2"/>
        <v>ascc2_501</v>
      </c>
    </row>
    <row r="195" spans="1:4" x14ac:dyDescent="0.25">
      <c r="A195" t="s">
        <v>86</v>
      </c>
      <c r="B195">
        <v>179</v>
      </c>
      <c r="D195" t="str">
        <f t="shared" ref="D195:D258" si="3">CONCATENATE(A195, "_", B195)</f>
        <v>ashwn_179</v>
      </c>
    </row>
    <row r="196" spans="1:4" x14ac:dyDescent="0.25">
      <c r="A196" t="s">
        <v>87</v>
      </c>
      <c r="B196">
        <v>228</v>
      </c>
      <c r="D196" t="str">
        <f t="shared" si="3"/>
        <v>asml_228</v>
      </c>
    </row>
    <row r="197" spans="1:4" x14ac:dyDescent="0.25">
      <c r="A197" t="s">
        <v>87</v>
      </c>
      <c r="B197">
        <v>239</v>
      </c>
      <c r="D197" t="str">
        <f t="shared" si="3"/>
        <v>asml_239</v>
      </c>
    </row>
    <row r="198" spans="1:4" x14ac:dyDescent="0.25">
      <c r="A198" t="s">
        <v>88</v>
      </c>
      <c r="B198">
        <v>486</v>
      </c>
      <c r="D198" t="str">
        <f t="shared" si="3"/>
        <v>aspc1_486</v>
      </c>
    </row>
    <row r="199" spans="1:4" x14ac:dyDescent="0.25">
      <c r="A199" t="s">
        <v>88</v>
      </c>
      <c r="B199">
        <v>302</v>
      </c>
      <c r="D199" t="str">
        <f t="shared" si="3"/>
        <v>aspc1_302</v>
      </c>
    </row>
    <row r="200" spans="1:4" x14ac:dyDescent="0.25">
      <c r="A200" t="s">
        <v>89</v>
      </c>
      <c r="B200">
        <v>369</v>
      </c>
      <c r="D200" t="str">
        <f t="shared" si="3"/>
        <v>aste1_369</v>
      </c>
    </row>
    <row r="201" spans="1:4" x14ac:dyDescent="0.25">
      <c r="A201" t="s">
        <v>90</v>
      </c>
      <c r="B201">
        <v>352</v>
      </c>
      <c r="D201" t="str">
        <f t="shared" si="3"/>
        <v>asxl1_352</v>
      </c>
    </row>
    <row r="202" spans="1:4" x14ac:dyDescent="0.25">
      <c r="A202" t="s">
        <v>91</v>
      </c>
      <c r="B202">
        <v>1202</v>
      </c>
      <c r="D202" t="str">
        <f t="shared" si="3"/>
        <v>at2b1_1202</v>
      </c>
    </row>
    <row r="203" spans="1:4" x14ac:dyDescent="0.25">
      <c r="A203" t="s">
        <v>91</v>
      </c>
      <c r="B203">
        <v>1258</v>
      </c>
      <c r="D203" t="str">
        <f t="shared" si="3"/>
        <v>at2b1_1258</v>
      </c>
    </row>
    <row r="204" spans="1:4" x14ac:dyDescent="0.25">
      <c r="A204" t="s">
        <v>91</v>
      </c>
      <c r="B204">
        <v>1266</v>
      </c>
      <c r="D204" t="str">
        <f t="shared" si="3"/>
        <v>at2b1_1266</v>
      </c>
    </row>
    <row r="205" spans="1:4" x14ac:dyDescent="0.25">
      <c r="A205" t="s">
        <v>92</v>
      </c>
      <c r="B205">
        <v>90</v>
      </c>
      <c r="D205" t="str">
        <f t="shared" si="3"/>
        <v>atad2_90</v>
      </c>
    </row>
    <row r="206" spans="1:4" x14ac:dyDescent="0.25">
      <c r="A206" t="s">
        <v>92</v>
      </c>
      <c r="B206">
        <v>91</v>
      </c>
      <c r="D206" t="str">
        <f t="shared" si="3"/>
        <v>atad2_91</v>
      </c>
    </row>
    <row r="207" spans="1:4" x14ac:dyDescent="0.25">
      <c r="A207" t="s">
        <v>92</v>
      </c>
      <c r="B207">
        <v>344</v>
      </c>
      <c r="D207" t="str">
        <f t="shared" si="3"/>
        <v>atad2_344</v>
      </c>
    </row>
    <row r="208" spans="1:4" x14ac:dyDescent="0.25">
      <c r="A208" t="s">
        <v>92</v>
      </c>
      <c r="B208">
        <v>753</v>
      </c>
      <c r="D208" t="str">
        <f t="shared" si="3"/>
        <v>atad2_753</v>
      </c>
    </row>
    <row r="209" spans="1:4" x14ac:dyDescent="0.25">
      <c r="A209" t="s">
        <v>93</v>
      </c>
      <c r="B209">
        <v>38</v>
      </c>
      <c r="D209" t="str">
        <f t="shared" si="3"/>
        <v>atad5_38</v>
      </c>
    </row>
    <row r="210" spans="1:4" x14ac:dyDescent="0.25">
      <c r="A210" t="s">
        <v>94</v>
      </c>
      <c r="B210">
        <v>91</v>
      </c>
      <c r="D210" t="str">
        <f t="shared" si="3"/>
        <v>atd2b_91</v>
      </c>
    </row>
    <row r="211" spans="1:4" x14ac:dyDescent="0.25">
      <c r="A211" t="s">
        <v>94</v>
      </c>
      <c r="B211">
        <v>286</v>
      </c>
      <c r="D211" t="str">
        <f t="shared" si="3"/>
        <v>atd2b_286</v>
      </c>
    </row>
    <row r="212" spans="1:4" x14ac:dyDescent="0.25">
      <c r="A212" t="s">
        <v>94</v>
      </c>
      <c r="B212">
        <v>1255</v>
      </c>
      <c r="D212" t="str">
        <f t="shared" si="3"/>
        <v>atd2b_1255</v>
      </c>
    </row>
    <row r="213" spans="1:4" x14ac:dyDescent="0.25">
      <c r="A213" t="s">
        <v>95</v>
      </c>
      <c r="B213">
        <v>125</v>
      </c>
      <c r="D213" t="str">
        <f t="shared" si="3"/>
        <v>ate1_125</v>
      </c>
    </row>
    <row r="214" spans="1:4" x14ac:dyDescent="0.25">
      <c r="A214" t="s">
        <v>95</v>
      </c>
      <c r="B214">
        <v>170</v>
      </c>
      <c r="D214" t="str">
        <f t="shared" si="3"/>
        <v>ate1_170</v>
      </c>
    </row>
    <row r="215" spans="1:4" x14ac:dyDescent="0.25">
      <c r="A215" t="s">
        <v>96</v>
      </c>
      <c r="B215">
        <v>207</v>
      </c>
      <c r="D215" t="str">
        <f t="shared" si="3"/>
        <v>atf1_207</v>
      </c>
    </row>
    <row r="216" spans="1:4" x14ac:dyDescent="0.25">
      <c r="A216" t="s">
        <v>97</v>
      </c>
      <c r="B216">
        <v>33</v>
      </c>
      <c r="D216" t="str">
        <f t="shared" si="3"/>
        <v>atg12_33</v>
      </c>
    </row>
    <row r="217" spans="1:4" x14ac:dyDescent="0.25">
      <c r="A217" t="s">
        <v>98</v>
      </c>
      <c r="B217">
        <v>239</v>
      </c>
      <c r="D217" t="str">
        <f t="shared" si="3"/>
        <v>atg2b_239</v>
      </c>
    </row>
    <row r="218" spans="1:4" x14ac:dyDescent="0.25">
      <c r="A218" t="s">
        <v>98</v>
      </c>
      <c r="B218">
        <v>1332</v>
      </c>
      <c r="D218" t="str">
        <f t="shared" si="3"/>
        <v>atg2b_1332</v>
      </c>
    </row>
    <row r="219" spans="1:4" x14ac:dyDescent="0.25">
      <c r="A219" t="s">
        <v>99</v>
      </c>
      <c r="B219">
        <v>23</v>
      </c>
      <c r="D219" t="str">
        <f t="shared" si="3"/>
        <v>atif1_23</v>
      </c>
    </row>
    <row r="220" spans="1:4" x14ac:dyDescent="0.25">
      <c r="A220" t="s">
        <v>99</v>
      </c>
      <c r="B220">
        <v>24</v>
      </c>
      <c r="D220" t="str">
        <f t="shared" si="3"/>
        <v>atif1_24</v>
      </c>
    </row>
    <row r="221" spans="1:4" x14ac:dyDescent="0.25">
      <c r="A221" t="s">
        <v>100</v>
      </c>
      <c r="B221">
        <v>2658</v>
      </c>
      <c r="D221" t="str">
        <f t="shared" si="3"/>
        <v>atm_2658</v>
      </c>
    </row>
    <row r="222" spans="1:4" x14ac:dyDescent="0.25">
      <c r="A222" t="s">
        <v>101</v>
      </c>
      <c r="B222">
        <v>99</v>
      </c>
      <c r="D222" t="str">
        <f t="shared" si="3"/>
        <v>atpa_99</v>
      </c>
    </row>
    <row r="223" spans="1:4" x14ac:dyDescent="0.25">
      <c r="A223" t="s">
        <v>102</v>
      </c>
      <c r="B223">
        <v>144</v>
      </c>
      <c r="D223" t="str">
        <f t="shared" si="3"/>
        <v>atrap_144</v>
      </c>
    </row>
    <row r="224" spans="1:4" x14ac:dyDescent="0.25">
      <c r="A224" t="s">
        <v>103</v>
      </c>
      <c r="B224">
        <v>266</v>
      </c>
      <c r="D224" t="str">
        <f t="shared" si="3"/>
        <v>atrip_266</v>
      </c>
    </row>
    <row r="225" spans="1:4" x14ac:dyDescent="0.25">
      <c r="A225" t="s">
        <v>104</v>
      </c>
      <c r="B225">
        <v>2693</v>
      </c>
      <c r="D225" t="str">
        <f t="shared" si="3"/>
        <v>atrx_2693</v>
      </c>
    </row>
    <row r="226" spans="1:4" x14ac:dyDescent="0.25">
      <c r="A226" t="s">
        <v>104</v>
      </c>
      <c r="B226">
        <v>1669</v>
      </c>
      <c r="D226" t="str">
        <f t="shared" si="3"/>
        <v>atrx_1669</v>
      </c>
    </row>
    <row r="227" spans="1:4" x14ac:dyDescent="0.25">
      <c r="A227" t="s">
        <v>104</v>
      </c>
      <c r="B227">
        <v>2672</v>
      </c>
      <c r="D227" t="str">
        <f t="shared" si="3"/>
        <v>atrx_2672</v>
      </c>
    </row>
    <row r="228" spans="1:4" x14ac:dyDescent="0.25">
      <c r="A228" t="s">
        <v>104</v>
      </c>
      <c r="B228">
        <v>1512</v>
      </c>
      <c r="D228" t="str">
        <f t="shared" si="3"/>
        <v>atrx_1512</v>
      </c>
    </row>
    <row r="229" spans="1:4" x14ac:dyDescent="0.25">
      <c r="A229" t="s">
        <v>104</v>
      </c>
      <c r="B229">
        <v>2053</v>
      </c>
      <c r="D229" t="str">
        <f t="shared" si="3"/>
        <v>atrx_2053</v>
      </c>
    </row>
    <row r="230" spans="1:4" x14ac:dyDescent="0.25">
      <c r="A230" t="s">
        <v>104</v>
      </c>
      <c r="B230">
        <v>2057</v>
      </c>
      <c r="D230" t="str">
        <f t="shared" si="3"/>
        <v>atrx_2057</v>
      </c>
    </row>
    <row r="231" spans="1:4" x14ac:dyDescent="0.25">
      <c r="A231" t="s">
        <v>104</v>
      </c>
      <c r="B231">
        <v>1626</v>
      </c>
      <c r="D231" t="str">
        <f t="shared" si="3"/>
        <v>atrx_1626</v>
      </c>
    </row>
    <row r="232" spans="1:4" x14ac:dyDescent="0.25">
      <c r="A232" t="s">
        <v>104</v>
      </c>
      <c r="B232">
        <v>1628</v>
      </c>
      <c r="D232" t="str">
        <f t="shared" si="3"/>
        <v>atrx_1628</v>
      </c>
    </row>
    <row r="233" spans="1:4" x14ac:dyDescent="0.25">
      <c r="A233" t="s">
        <v>104</v>
      </c>
      <c r="B233">
        <v>1647</v>
      </c>
      <c r="D233" t="str">
        <f t="shared" si="3"/>
        <v>atrx_1647</v>
      </c>
    </row>
    <row r="234" spans="1:4" x14ac:dyDescent="0.25">
      <c r="A234" t="s">
        <v>104</v>
      </c>
      <c r="B234">
        <v>2220</v>
      </c>
      <c r="D234" t="str">
        <f t="shared" si="3"/>
        <v>atrx_2220</v>
      </c>
    </row>
    <row r="235" spans="1:4" x14ac:dyDescent="0.25">
      <c r="A235" t="s">
        <v>105</v>
      </c>
      <c r="B235">
        <v>67</v>
      </c>
      <c r="D235" t="str">
        <f t="shared" si="3"/>
        <v>atx10_67</v>
      </c>
    </row>
    <row r="236" spans="1:4" x14ac:dyDescent="0.25">
      <c r="A236" t="s">
        <v>106</v>
      </c>
      <c r="B236">
        <v>573</v>
      </c>
      <c r="D236" t="str">
        <f t="shared" si="3"/>
        <v>atx2_573</v>
      </c>
    </row>
    <row r="237" spans="1:4" x14ac:dyDescent="0.25">
      <c r="A237" t="s">
        <v>106</v>
      </c>
      <c r="B237">
        <v>652</v>
      </c>
      <c r="D237" t="str">
        <f t="shared" si="3"/>
        <v>atx2_652</v>
      </c>
    </row>
    <row r="238" spans="1:4" x14ac:dyDescent="0.25">
      <c r="A238" t="s">
        <v>106</v>
      </c>
      <c r="B238">
        <v>600</v>
      </c>
      <c r="D238" t="str">
        <f t="shared" si="3"/>
        <v>atx2_600</v>
      </c>
    </row>
    <row r="239" spans="1:4" x14ac:dyDescent="0.25">
      <c r="A239" t="s">
        <v>106</v>
      </c>
      <c r="B239">
        <v>480</v>
      </c>
      <c r="D239" t="str">
        <f t="shared" si="3"/>
        <v>atx2_480</v>
      </c>
    </row>
    <row r="240" spans="1:4" x14ac:dyDescent="0.25">
      <c r="A240" t="s">
        <v>106</v>
      </c>
      <c r="B240">
        <v>420</v>
      </c>
      <c r="D240" t="str">
        <f t="shared" si="3"/>
        <v>atx2_420</v>
      </c>
    </row>
    <row r="241" spans="1:4" x14ac:dyDescent="0.25">
      <c r="A241" t="s">
        <v>107</v>
      </c>
      <c r="B241">
        <v>259</v>
      </c>
      <c r="D241" t="str">
        <f t="shared" si="3"/>
        <v>atx2l_259</v>
      </c>
    </row>
    <row r="242" spans="1:4" x14ac:dyDescent="0.25">
      <c r="A242" t="s">
        <v>107</v>
      </c>
      <c r="B242">
        <v>596</v>
      </c>
      <c r="D242" t="str">
        <f t="shared" si="3"/>
        <v>atx2l_596</v>
      </c>
    </row>
    <row r="243" spans="1:4" x14ac:dyDescent="0.25">
      <c r="A243" t="s">
        <v>107</v>
      </c>
      <c r="B243">
        <v>600</v>
      </c>
      <c r="D243" t="str">
        <f t="shared" si="3"/>
        <v>atx2l_600</v>
      </c>
    </row>
    <row r="244" spans="1:4" x14ac:dyDescent="0.25">
      <c r="A244" t="s">
        <v>107</v>
      </c>
      <c r="B244">
        <v>393</v>
      </c>
      <c r="D244" t="str">
        <f t="shared" si="3"/>
        <v>atx2l_393</v>
      </c>
    </row>
    <row r="245" spans="1:4" x14ac:dyDescent="0.25">
      <c r="A245" t="s">
        <v>107</v>
      </c>
      <c r="B245">
        <v>251</v>
      </c>
      <c r="D245" t="str">
        <f t="shared" si="3"/>
        <v>atx2l_251</v>
      </c>
    </row>
    <row r="246" spans="1:4" x14ac:dyDescent="0.25">
      <c r="A246" t="s">
        <v>107</v>
      </c>
      <c r="B246">
        <v>447</v>
      </c>
      <c r="D246" t="str">
        <f t="shared" si="3"/>
        <v>atx2l_447</v>
      </c>
    </row>
    <row r="247" spans="1:4" x14ac:dyDescent="0.25">
      <c r="A247" t="s">
        <v>107</v>
      </c>
      <c r="B247">
        <v>340</v>
      </c>
      <c r="D247" t="str">
        <f t="shared" si="3"/>
        <v>atx2l_340</v>
      </c>
    </row>
    <row r="248" spans="1:4" x14ac:dyDescent="0.25">
      <c r="A248" t="s">
        <v>107</v>
      </c>
      <c r="B248">
        <v>284</v>
      </c>
      <c r="D248" t="str">
        <f t="shared" si="3"/>
        <v>atx2l_284</v>
      </c>
    </row>
    <row r="249" spans="1:4" x14ac:dyDescent="0.25">
      <c r="A249" t="s">
        <v>107</v>
      </c>
      <c r="B249">
        <v>422</v>
      </c>
      <c r="D249" t="str">
        <f t="shared" si="3"/>
        <v>atx2l_422</v>
      </c>
    </row>
    <row r="250" spans="1:4" x14ac:dyDescent="0.25">
      <c r="A250" t="s">
        <v>107</v>
      </c>
      <c r="B250">
        <v>549</v>
      </c>
      <c r="D250" t="str">
        <f t="shared" si="3"/>
        <v>atx2l_549</v>
      </c>
    </row>
    <row r="251" spans="1:4" x14ac:dyDescent="0.25">
      <c r="A251" t="s">
        <v>107</v>
      </c>
      <c r="B251">
        <v>551</v>
      </c>
      <c r="D251" t="str">
        <f t="shared" si="3"/>
        <v>atx2l_551</v>
      </c>
    </row>
    <row r="252" spans="1:4" x14ac:dyDescent="0.25">
      <c r="A252" t="s">
        <v>107</v>
      </c>
      <c r="B252">
        <v>380</v>
      </c>
      <c r="D252" t="str">
        <f t="shared" si="3"/>
        <v>atx2l_380</v>
      </c>
    </row>
    <row r="253" spans="1:4" x14ac:dyDescent="0.25">
      <c r="A253" t="s">
        <v>108</v>
      </c>
      <c r="B253">
        <v>324</v>
      </c>
      <c r="D253" t="str">
        <f t="shared" si="3"/>
        <v>aup1_324</v>
      </c>
    </row>
    <row r="254" spans="1:4" x14ac:dyDescent="0.25">
      <c r="A254" t="s">
        <v>109</v>
      </c>
      <c r="B254">
        <v>277</v>
      </c>
      <c r="D254" t="str">
        <f t="shared" si="3"/>
        <v>aven_277</v>
      </c>
    </row>
    <row r="255" spans="1:4" x14ac:dyDescent="0.25">
      <c r="A255" t="s">
        <v>110</v>
      </c>
      <c r="B255">
        <v>248</v>
      </c>
      <c r="D255" t="str">
        <f t="shared" si="3"/>
        <v>avl9_248</v>
      </c>
    </row>
    <row r="256" spans="1:4" x14ac:dyDescent="0.25">
      <c r="A256" t="s">
        <v>111</v>
      </c>
      <c r="B256">
        <v>217</v>
      </c>
      <c r="D256" t="str">
        <f t="shared" si="3"/>
        <v>axn1_217</v>
      </c>
    </row>
    <row r="257" spans="1:4" x14ac:dyDescent="0.25">
      <c r="A257" t="s">
        <v>112</v>
      </c>
      <c r="B257">
        <v>206</v>
      </c>
      <c r="D257" t="str">
        <f t="shared" si="3"/>
        <v>azi1_206</v>
      </c>
    </row>
    <row r="258" spans="1:4" x14ac:dyDescent="0.25">
      <c r="A258" t="s">
        <v>113</v>
      </c>
      <c r="B258">
        <v>264</v>
      </c>
      <c r="D258" t="str">
        <f t="shared" si="3"/>
        <v>azi2_264</v>
      </c>
    </row>
    <row r="259" spans="1:4" x14ac:dyDescent="0.25">
      <c r="A259" t="s">
        <v>114</v>
      </c>
      <c r="B259">
        <v>380</v>
      </c>
      <c r="D259" t="str">
        <f t="shared" ref="D259:D322" si="4">CONCATENATE(A259, "_", B259)</f>
        <v>b2l13_380</v>
      </c>
    </row>
    <row r="260" spans="1:4" x14ac:dyDescent="0.25">
      <c r="A260" t="s">
        <v>114</v>
      </c>
      <c r="B260">
        <v>373</v>
      </c>
      <c r="D260" t="str">
        <f t="shared" si="4"/>
        <v>b2l13_373</v>
      </c>
    </row>
    <row r="261" spans="1:4" x14ac:dyDescent="0.25">
      <c r="A261" t="s">
        <v>114</v>
      </c>
      <c r="B261">
        <v>284</v>
      </c>
      <c r="D261" t="str">
        <f t="shared" si="4"/>
        <v>b2l13_284</v>
      </c>
    </row>
    <row r="262" spans="1:4" x14ac:dyDescent="0.25">
      <c r="A262" t="s">
        <v>115</v>
      </c>
      <c r="B262">
        <v>60</v>
      </c>
      <c r="D262" t="str">
        <f t="shared" si="4"/>
        <v>bad_60</v>
      </c>
    </row>
    <row r="263" spans="1:4" x14ac:dyDescent="0.25">
      <c r="A263" t="s">
        <v>115</v>
      </c>
      <c r="B263">
        <v>100</v>
      </c>
      <c r="D263" t="str">
        <f t="shared" si="4"/>
        <v>bad_100</v>
      </c>
    </row>
    <row r="264" spans="1:4" x14ac:dyDescent="0.25">
      <c r="A264" t="s">
        <v>115</v>
      </c>
      <c r="B264">
        <v>115</v>
      </c>
      <c r="D264" t="str">
        <f t="shared" si="4"/>
        <v>bad_115</v>
      </c>
    </row>
    <row r="265" spans="1:4" x14ac:dyDescent="0.25">
      <c r="A265" t="s">
        <v>115</v>
      </c>
      <c r="B265">
        <v>80</v>
      </c>
      <c r="D265" t="str">
        <f t="shared" si="4"/>
        <v>bad_80</v>
      </c>
    </row>
    <row r="266" spans="1:4" x14ac:dyDescent="0.25">
      <c r="A266" t="s">
        <v>115</v>
      </c>
      <c r="B266">
        <v>82</v>
      </c>
      <c r="D266" t="str">
        <f t="shared" si="4"/>
        <v>bad_82</v>
      </c>
    </row>
    <row r="267" spans="1:4" x14ac:dyDescent="0.25">
      <c r="A267" t="s">
        <v>116</v>
      </c>
      <c r="B267">
        <v>341</v>
      </c>
      <c r="D267" t="str">
        <f t="shared" si="4"/>
        <v>bag3_341</v>
      </c>
    </row>
    <row r="268" spans="1:4" x14ac:dyDescent="0.25">
      <c r="A268" t="s">
        <v>117</v>
      </c>
      <c r="B268">
        <v>96</v>
      </c>
      <c r="D268" t="str">
        <f t="shared" si="4"/>
        <v>bag6b_96</v>
      </c>
    </row>
    <row r="269" spans="1:4" x14ac:dyDescent="0.25">
      <c r="A269" t="s">
        <v>117</v>
      </c>
      <c r="B269">
        <v>206</v>
      </c>
      <c r="D269" t="str">
        <f t="shared" si="4"/>
        <v>bag6b_206</v>
      </c>
    </row>
    <row r="270" spans="1:4" x14ac:dyDescent="0.25">
      <c r="A270" t="s">
        <v>118</v>
      </c>
      <c r="B270">
        <v>181</v>
      </c>
      <c r="D270" t="str">
        <f t="shared" si="4"/>
        <v>bap18_181</v>
      </c>
    </row>
    <row r="271" spans="1:4" x14ac:dyDescent="0.25">
      <c r="A271" t="s">
        <v>118</v>
      </c>
      <c r="B271">
        <v>112</v>
      </c>
      <c r="D271" t="str">
        <f t="shared" si="4"/>
        <v>bap18_112</v>
      </c>
    </row>
    <row r="272" spans="1:4" x14ac:dyDescent="0.25">
      <c r="A272" t="s">
        <v>118</v>
      </c>
      <c r="B272">
        <v>172</v>
      </c>
      <c r="D272" t="str">
        <f t="shared" si="4"/>
        <v>bap18_172</v>
      </c>
    </row>
    <row r="273" spans="1:4" x14ac:dyDescent="0.25">
      <c r="A273" t="s">
        <v>119</v>
      </c>
      <c r="B273">
        <v>168</v>
      </c>
      <c r="D273" t="str">
        <f t="shared" si="4"/>
        <v>bap31_168</v>
      </c>
    </row>
    <row r="274" spans="1:4" x14ac:dyDescent="0.25">
      <c r="A274" t="s">
        <v>120</v>
      </c>
      <c r="B274">
        <v>291</v>
      </c>
      <c r="D274" t="str">
        <f t="shared" si="4"/>
        <v>bard1_291</v>
      </c>
    </row>
    <row r="275" spans="1:4" x14ac:dyDescent="0.25">
      <c r="A275" t="s">
        <v>121</v>
      </c>
      <c r="B275">
        <v>365</v>
      </c>
      <c r="D275" t="str">
        <f t="shared" si="4"/>
        <v>basi_365</v>
      </c>
    </row>
    <row r="276" spans="1:4" x14ac:dyDescent="0.25">
      <c r="A276" t="s">
        <v>122</v>
      </c>
      <c r="B276">
        <v>1322</v>
      </c>
      <c r="D276" t="str">
        <f t="shared" si="4"/>
        <v>baz1a_1322</v>
      </c>
    </row>
    <row r="277" spans="1:4" x14ac:dyDescent="0.25">
      <c r="A277" t="s">
        <v>122</v>
      </c>
      <c r="B277">
        <v>705</v>
      </c>
      <c r="D277" t="str">
        <f t="shared" si="4"/>
        <v>baz1a_705</v>
      </c>
    </row>
    <row r="278" spans="1:4" x14ac:dyDescent="0.25">
      <c r="A278" t="s">
        <v>122</v>
      </c>
      <c r="B278">
        <v>852</v>
      </c>
      <c r="D278" t="str">
        <f t="shared" si="4"/>
        <v>baz1a_852</v>
      </c>
    </row>
    <row r="279" spans="1:4" x14ac:dyDescent="0.25">
      <c r="A279" t="s">
        <v>122</v>
      </c>
      <c r="B279">
        <v>945</v>
      </c>
      <c r="D279" t="str">
        <f t="shared" si="4"/>
        <v>baz1a_945</v>
      </c>
    </row>
    <row r="280" spans="1:4" x14ac:dyDescent="0.25">
      <c r="A280" t="s">
        <v>122</v>
      </c>
      <c r="B280">
        <v>1425</v>
      </c>
      <c r="D280" t="str">
        <f t="shared" si="4"/>
        <v>baz1a_1425</v>
      </c>
    </row>
    <row r="281" spans="1:4" x14ac:dyDescent="0.25">
      <c r="A281" t="s">
        <v>123</v>
      </c>
      <c r="B281">
        <v>907</v>
      </c>
      <c r="D281" t="str">
        <f t="shared" si="4"/>
        <v>baz2a_907</v>
      </c>
    </row>
    <row r="282" spans="1:4" x14ac:dyDescent="0.25">
      <c r="A282" t="s">
        <v>123</v>
      </c>
      <c r="B282">
        <v>1201</v>
      </c>
      <c r="D282" t="str">
        <f t="shared" si="4"/>
        <v>baz2a_1201</v>
      </c>
    </row>
    <row r="283" spans="1:4" x14ac:dyDescent="0.25">
      <c r="A283" t="s">
        <v>124</v>
      </c>
      <c r="B283">
        <v>551</v>
      </c>
      <c r="D283" t="str">
        <f t="shared" si="4"/>
        <v>bcas3_551</v>
      </c>
    </row>
    <row r="284" spans="1:4" x14ac:dyDescent="0.25">
      <c r="A284" t="s">
        <v>125</v>
      </c>
      <c r="B284">
        <v>26</v>
      </c>
      <c r="D284" t="str">
        <f t="shared" si="4"/>
        <v>bcd1_26</v>
      </c>
    </row>
    <row r="285" spans="1:4" x14ac:dyDescent="0.25">
      <c r="A285" t="s">
        <v>126</v>
      </c>
      <c r="B285">
        <v>348</v>
      </c>
      <c r="D285" t="str">
        <f t="shared" si="4"/>
        <v>bcl9_348</v>
      </c>
    </row>
    <row r="286" spans="1:4" x14ac:dyDescent="0.25">
      <c r="A286" t="s">
        <v>126</v>
      </c>
      <c r="B286">
        <v>935</v>
      </c>
      <c r="D286" t="str">
        <f t="shared" si="4"/>
        <v>bcl9_935</v>
      </c>
    </row>
    <row r="287" spans="1:4" x14ac:dyDescent="0.25">
      <c r="A287" t="s">
        <v>126</v>
      </c>
      <c r="B287">
        <v>167</v>
      </c>
      <c r="D287" t="str">
        <f t="shared" si="4"/>
        <v>bcl9_167</v>
      </c>
    </row>
    <row r="288" spans="1:4" x14ac:dyDescent="0.25">
      <c r="A288" t="s">
        <v>126</v>
      </c>
      <c r="B288">
        <v>1098</v>
      </c>
      <c r="D288" t="str">
        <f t="shared" si="4"/>
        <v>bcl9_1098</v>
      </c>
    </row>
    <row r="289" spans="1:4" x14ac:dyDescent="0.25">
      <c r="A289" t="s">
        <v>127</v>
      </c>
      <c r="B289">
        <v>47</v>
      </c>
      <c r="D289" t="str">
        <f t="shared" si="4"/>
        <v>bet1_47</v>
      </c>
    </row>
    <row r="290" spans="1:4" x14ac:dyDescent="0.25">
      <c r="A290" t="s">
        <v>128</v>
      </c>
      <c r="B290">
        <v>37</v>
      </c>
      <c r="D290" t="str">
        <f t="shared" si="4"/>
        <v>bet1l_37</v>
      </c>
    </row>
    <row r="291" spans="1:4" x14ac:dyDescent="0.25">
      <c r="A291" t="s">
        <v>129</v>
      </c>
      <c r="B291">
        <v>423</v>
      </c>
      <c r="D291" t="str">
        <f t="shared" si="4"/>
        <v>bi2l1_423</v>
      </c>
    </row>
    <row r="292" spans="1:4" x14ac:dyDescent="0.25">
      <c r="A292" t="s">
        <v>130</v>
      </c>
      <c r="B292">
        <v>1527</v>
      </c>
      <c r="D292" t="str">
        <f t="shared" si="4"/>
        <v>big1_1527</v>
      </c>
    </row>
    <row r="293" spans="1:4" x14ac:dyDescent="0.25">
      <c r="A293" t="s">
        <v>131</v>
      </c>
      <c r="B293">
        <v>277</v>
      </c>
      <c r="D293" t="str">
        <f t="shared" si="4"/>
        <v>bin1_277</v>
      </c>
    </row>
    <row r="294" spans="1:4" x14ac:dyDescent="0.25">
      <c r="A294" t="s">
        <v>131</v>
      </c>
      <c r="B294">
        <v>300</v>
      </c>
      <c r="D294" t="str">
        <f t="shared" si="4"/>
        <v>bin1_300</v>
      </c>
    </row>
    <row r="295" spans="1:4" x14ac:dyDescent="0.25">
      <c r="A295" t="s">
        <v>132</v>
      </c>
      <c r="B295">
        <v>61</v>
      </c>
      <c r="D295" t="str">
        <f t="shared" si="4"/>
        <v>bir7a_61</v>
      </c>
    </row>
    <row r="296" spans="1:4" x14ac:dyDescent="0.25">
      <c r="A296" t="s">
        <v>133</v>
      </c>
      <c r="B296">
        <v>2694</v>
      </c>
      <c r="D296" t="str">
        <f t="shared" si="4"/>
        <v>birc6_2694</v>
      </c>
    </row>
    <row r="297" spans="1:4" x14ac:dyDescent="0.25">
      <c r="A297" t="s">
        <v>133</v>
      </c>
      <c r="B297">
        <v>2056</v>
      </c>
      <c r="D297" t="str">
        <f t="shared" si="4"/>
        <v>birc6_2056</v>
      </c>
    </row>
    <row r="298" spans="1:4" x14ac:dyDescent="0.25">
      <c r="A298" t="s">
        <v>134</v>
      </c>
      <c r="B298">
        <v>15</v>
      </c>
      <c r="D298" t="str">
        <f t="shared" si="4"/>
        <v>bl1s3_15</v>
      </c>
    </row>
    <row r="299" spans="1:4" x14ac:dyDescent="0.25">
      <c r="A299" t="s">
        <v>134</v>
      </c>
      <c r="B299">
        <v>46</v>
      </c>
      <c r="D299" t="str">
        <f t="shared" si="4"/>
        <v>bl1s3_46</v>
      </c>
    </row>
    <row r="300" spans="1:4" x14ac:dyDescent="0.25">
      <c r="A300" t="s">
        <v>135</v>
      </c>
      <c r="B300">
        <v>178</v>
      </c>
      <c r="D300" t="str">
        <f t="shared" si="4"/>
        <v>blm_178</v>
      </c>
    </row>
    <row r="301" spans="1:4" x14ac:dyDescent="0.25">
      <c r="A301" t="s">
        <v>135</v>
      </c>
      <c r="B301">
        <v>158</v>
      </c>
      <c r="D301" t="str">
        <f t="shared" si="4"/>
        <v>blm_158</v>
      </c>
    </row>
    <row r="302" spans="1:4" x14ac:dyDescent="0.25">
      <c r="A302" t="s">
        <v>136</v>
      </c>
      <c r="B302">
        <v>298</v>
      </c>
      <c r="D302" t="str">
        <f t="shared" si="4"/>
        <v>blnk_298</v>
      </c>
    </row>
    <row r="303" spans="1:4" x14ac:dyDescent="0.25">
      <c r="A303" t="s">
        <v>137</v>
      </c>
      <c r="B303">
        <v>9</v>
      </c>
      <c r="D303" t="str">
        <f t="shared" si="4"/>
        <v>bop1b_9</v>
      </c>
    </row>
    <row r="304" spans="1:4" x14ac:dyDescent="0.25">
      <c r="A304" t="s">
        <v>138</v>
      </c>
      <c r="B304">
        <v>17</v>
      </c>
      <c r="D304" t="str">
        <f t="shared" si="4"/>
        <v>bore2_17</v>
      </c>
    </row>
    <row r="305" spans="1:4" x14ac:dyDescent="0.25">
      <c r="A305" t="s">
        <v>138</v>
      </c>
      <c r="B305">
        <v>183</v>
      </c>
      <c r="D305" t="str">
        <f t="shared" si="4"/>
        <v>bore2_183</v>
      </c>
    </row>
    <row r="306" spans="1:4" x14ac:dyDescent="0.25">
      <c r="A306" t="s">
        <v>139</v>
      </c>
      <c r="B306">
        <v>130</v>
      </c>
      <c r="D306" t="str">
        <f t="shared" si="4"/>
        <v>borg5_130</v>
      </c>
    </row>
    <row r="307" spans="1:4" x14ac:dyDescent="0.25">
      <c r="A307" t="s">
        <v>140</v>
      </c>
      <c r="B307">
        <v>273</v>
      </c>
      <c r="D307" t="str">
        <f t="shared" si="4"/>
        <v>bpl1_273</v>
      </c>
    </row>
    <row r="308" spans="1:4" x14ac:dyDescent="0.25">
      <c r="A308" t="s">
        <v>140</v>
      </c>
      <c r="B308">
        <v>167</v>
      </c>
      <c r="D308" t="str">
        <f t="shared" si="4"/>
        <v>bpl1_167</v>
      </c>
    </row>
    <row r="309" spans="1:4" x14ac:dyDescent="0.25">
      <c r="A309" t="s">
        <v>141</v>
      </c>
      <c r="B309">
        <v>523</v>
      </c>
      <c r="D309" t="str">
        <f t="shared" si="4"/>
        <v>bptf_523</v>
      </c>
    </row>
    <row r="310" spans="1:4" x14ac:dyDescent="0.25">
      <c r="A310" t="s">
        <v>141</v>
      </c>
      <c r="B310">
        <v>1276</v>
      </c>
      <c r="D310" t="str">
        <f t="shared" si="4"/>
        <v>bptf_1276</v>
      </c>
    </row>
    <row r="311" spans="1:4" x14ac:dyDescent="0.25">
      <c r="A311" t="s">
        <v>141</v>
      </c>
      <c r="B311">
        <v>1567</v>
      </c>
      <c r="D311" t="str">
        <f t="shared" si="4"/>
        <v>bptf_1567</v>
      </c>
    </row>
    <row r="312" spans="1:4" x14ac:dyDescent="0.25">
      <c r="A312" t="s">
        <v>141</v>
      </c>
      <c r="B312">
        <v>1681</v>
      </c>
      <c r="D312" t="str">
        <f t="shared" si="4"/>
        <v>bptf_1681</v>
      </c>
    </row>
    <row r="313" spans="1:4" x14ac:dyDescent="0.25">
      <c r="A313" t="s">
        <v>141</v>
      </c>
      <c r="B313">
        <v>99</v>
      </c>
      <c r="D313" t="str">
        <f t="shared" si="4"/>
        <v>bptf_99</v>
      </c>
    </row>
    <row r="314" spans="1:4" x14ac:dyDescent="0.25">
      <c r="A314" t="s">
        <v>142</v>
      </c>
      <c r="B314">
        <v>784</v>
      </c>
      <c r="D314" t="str">
        <f t="shared" si="4"/>
        <v>braf_784</v>
      </c>
    </row>
    <row r="315" spans="1:4" x14ac:dyDescent="0.25">
      <c r="A315" t="s">
        <v>142</v>
      </c>
      <c r="B315">
        <v>144</v>
      </c>
      <c r="D315" t="str">
        <f t="shared" si="4"/>
        <v>braf_144</v>
      </c>
    </row>
    <row r="316" spans="1:4" x14ac:dyDescent="0.25">
      <c r="A316" t="s">
        <v>142</v>
      </c>
      <c r="B316">
        <v>480</v>
      </c>
      <c r="D316" t="str">
        <f t="shared" si="4"/>
        <v>braf_480</v>
      </c>
    </row>
    <row r="317" spans="1:4" x14ac:dyDescent="0.25">
      <c r="A317" t="s">
        <v>142</v>
      </c>
      <c r="B317">
        <v>481</v>
      </c>
      <c r="D317" t="str">
        <f t="shared" si="4"/>
        <v>braf_481</v>
      </c>
    </row>
    <row r="318" spans="1:4" x14ac:dyDescent="0.25">
      <c r="A318" t="s">
        <v>142</v>
      </c>
      <c r="B318">
        <v>763</v>
      </c>
      <c r="D318" t="str">
        <f t="shared" si="4"/>
        <v>braf_763</v>
      </c>
    </row>
    <row r="319" spans="1:4" x14ac:dyDescent="0.25">
      <c r="A319" t="s">
        <v>143</v>
      </c>
      <c r="B319">
        <v>1077</v>
      </c>
      <c r="D319" t="str">
        <f t="shared" si="4"/>
        <v>brca1_1077</v>
      </c>
    </row>
    <row r="320" spans="1:4" x14ac:dyDescent="0.25">
      <c r="A320" t="s">
        <v>144</v>
      </c>
      <c r="B320">
        <v>1101</v>
      </c>
      <c r="D320" t="str">
        <f t="shared" si="4"/>
        <v>brd2_1101</v>
      </c>
    </row>
    <row r="321" spans="1:4" x14ac:dyDescent="0.25">
      <c r="A321" t="s">
        <v>145</v>
      </c>
      <c r="B321">
        <v>291</v>
      </c>
      <c r="D321" t="str">
        <f t="shared" si="4"/>
        <v>brd7_291</v>
      </c>
    </row>
    <row r="322" spans="1:4" x14ac:dyDescent="0.25">
      <c r="A322" t="s">
        <v>146</v>
      </c>
      <c r="B322">
        <v>392</v>
      </c>
      <c r="D322" t="str">
        <f t="shared" si="4"/>
        <v>brd8_392</v>
      </c>
    </row>
    <row r="323" spans="1:4" x14ac:dyDescent="0.25">
      <c r="A323" t="s">
        <v>147</v>
      </c>
      <c r="B323">
        <v>114</v>
      </c>
      <c r="D323" t="str">
        <f t="shared" ref="D323:D386" si="5">CONCATENATE(A323, "_", B323)</f>
        <v>brd9_114</v>
      </c>
    </row>
    <row r="324" spans="1:4" x14ac:dyDescent="0.25">
      <c r="A324" t="s">
        <v>148</v>
      </c>
      <c r="B324">
        <v>39</v>
      </c>
      <c r="D324" t="str">
        <f t="shared" si="5"/>
        <v>bre1a_39</v>
      </c>
    </row>
    <row r="325" spans="1:4" x14ac:dyDescent="0.25">
      <c r="A325" t="s">
        <v>148</v>
      </c>
      <c r="B325">
        <v>527</v>
      </c>
      <c r="D325" t="str">
        <f t="shared" si="5"/>
        <v>bre1a_527</v>
      </c>
    </row>
    <row r="326" spans="1:4" x14ac:dyDescent="0.25">
      <c r="A326" t="s">
        <v>149</v>
      </c>
      <c r="B326">
        <v>1730</v>
      </c>
      <c r="D326" t="str">
        <f t="shared" si="5"/>
        <v>brwd3_1730</v>
      </c>
    </row>
    <row r="327" spans="1:4" x14ac:dyDescent="0.25">
      <c r="A327" t="s">
        <v>150</v>
      </c>
      <c r="B327">
        <v>361</v>
      </c>
      <c r="D327" t="str">
        <f t="shared" si="5"/>
        <v>bsc1b_361</v>
      </c>
    </row>
    <row r="328" spans="1:4" x14ac:dyDescent="0.25">
      <c r="A328" t="s">
        <v>151</v>
      </c>
      <c r="B328">
        <v>283</v>
      </c>
      <c r="D328" t="str">
        <f t="shared" si="5"/>
        <v>bscl2_283</v>
      </c>
    </row>
    <row r="329" spans="1:4" x14ac:dyDescent="0.25">
      <c r="A329" t="s">
        <v>152</v>
      </c>
      <c r="B329">
        <v>130</v>
      </c>
      <c r="D329" t="str">
        <f t="shared" si="5"/>
        <v>bt3l4_130</v>
      </c>
    </row>
    <row r="330" spans="1:4" x14ac:dyDescent="0.25">
      <c r="A330" t="s">
        <v>152</v>
      </c>
      <c r="B330">
        <v>153</v>
      </c>
      <c r="D330" t="str">
        <f t="shared" si="5"/>
        <v>bt3l4_153</v>
      </c>
    </row>
    <row r="331" spans="1:4" x14ac:dyDescent="0.25">
      <c r="A331" t="s">
        <v>153</v>
      </c>
      <c r="B331">
        <v>1512</v>
      </c>
      <c r="D331" t="str">
        <f t="shared" si="5"/>
        <v>btbd8_1512</v>
      </c>
    </row>
    <row r="332" spans="1:4" x14ac:dyDescent="0.25">
      <c r="A332" t="s">
        <v>154</v>
      </c>
      <c r="B332">
        <v>634</v>
      </c>
      <c r="D332" t="str">
        <f t="shared" si="5"/>
        <v>bub1_634</v>
      </c>
    </row>
    <row r="333" spans="1:4" x14ac:dyDescent="0.25">
      <c r="A333" t="s">
        <v>155</v>
      </c>
      <c r="B333">
        <v>97</v>
      </c>
      <c r="D333" t="str">
        <f t="shared" si="5"/>
        <v>byst_97</v>
      </c>
    </row>
    <row r="334" spans="1:4" x14ac:dyDescent="0.25">
      <c r="A334" t="s">
        <v>156</v>
      </c>
      <c r="B334">
        <v>151</v>
      </c>
      <c r="D334" t="str">
        <f t="shared" si="5"/>
        <v>c124a_151</v>
      </c>
    </row>
    <row r="335" spans="1:4" x14ac:dyDescent="0.25">
      <c r="A335" t="s">
        <v>157</v>
      </c>
      <c r="B335">
        <v>283</v>
      </c>
      <c r="D335" t="str">
        <f t="shared" si="5"/>
        <v>c19l1_283</v>
      </c>
    </row>
    <row r="336" spans="1:4" x14ac:dyDescent="0.25">
      <c r="A336" t="s">
        <v>158</v>
      </c>
      <c r="B336">
        <v>509</v>
      </c>
      <c r="D336" t="str">
        <f t="shared" si="5"/>
        <v>c19l2_509</v>
      </c>
    </row>
    <row r="337" spans="1:4" x14ac:dyDescent="0.25">
      <c r="A337" t="s">
        <v>158</v>
      </c>
      <c r="B337">
        <v>487</v>
      </c>
      <c r="D337" t="str">
        <f t="shared" si="5"/>
        <v>c19l2_487</v>
      </c>
    </row>
    <row r="338" spans="1:4" x14ac:dyDescent="0.25">
      <c r="A338" t="s">
        <v>159</v>
      </c>
      <c r="B338">
        <v>264</v>
      </c>
      <c r="D338" t="str">
        <f t="shared" si="5"/>
        <v>c2c2l_264</v>
      </c>
    </row>
    <row r="339" spans="1:4" x14ac:dyDescent="0.25">
      <c r="A339" t="s">
        <v>160</v>
      </c>
      <c r="B339">
        <v>230</v>
      </c>
      <c r="D339" t="str">
        <f t="shared" si="5"/>
        <v>c2d1b_230</v>
      </c>
    </row>
    <row r="340" spans="1:4" x14ac:dyDescent="0.25">
      <c r="A340" t="s">
        <v>161</v>
      </c>
      <c r="B340">
        <v>248</v>
      </c>
      <c r="D340" t="str">
        <f t="shared" si="5"/>
        <v>ca055_248</v>
      </c>
    </row>
    <row r="341" spans="1:4" x14ac:dyDescent="0.25">
      <c r="A341" t="s">
        <v>162</v>
      </c>
      <c r="B341">
        <v>334</v>
      </c>
      <c r="D341" t="str">
        <f t="shared" si="5"/>
        <v>ca124_334</v>
      </c>
    </row>
    <row r="342" spans="1:4" x14ac:dyDescent="0.25">
      <c r="A342" t="s">
        <v>163</v>
      </c>
      <c r="B342">
        <v>126</v>
      </c>
      <c r="D342" t="str">
        <f t="shared" si="5"/>
        <v>ca144_126</v>
      </c>
    </row>
    <row r="343" spans="1:4" x14ac:dyDescent="0.25">
      <c r="A343" t="s">
        <v>163</v>
      </c>
      <c r="B343">
        <v>58</v>
      </c>
      <c r="D343" t="str">
        <f t="shared" si="5"/>
        <v>ca144_58</v>
      </c>
    </row>
    <row r="344" spans="1:4" x14ac:dyDescent="0.25">
      <c r="A344" t="s">
        <v>164</v>
      </c>
      <c r="B344">
        <v>17</v>
      </c>
      <c r="D344" t="str">
        <f t="shared" si="5"/>
        <v>CA170_17</v>
      </c>
    </row>
    <row r="345" spans="1:4" x14ac:dyDescent="0.25">
      <c r="A345" t="s">
        <v>165</v>
      </c>
      <c r="B345">
        <v>821</v>
      </c>
      <c r="D345" t="str">
        <f t="shared" si="5"/>
        <v>ca1ab_821</v>
      </c>
    </row>
    <row r="346" spans="1:4" x14ac:dyDescent="0.25">
      <c r="A346" t="s">
        <v>165</v>
      </c>
      <c r="B346">
        <v>734</v>
      </c>
      <c r="D346" t="str">
        <f t="shared" si="5"/>
        <v>ca1ab_734</v>
      </c>
    </row>
    <row r="347" spans="1:4" x14ac:dyDescent="0.25">
      <c r="A347" t="s">
        <v>165</v>
      </c>
      <c r="B347">
        <v>802</v>
      </c>
      <c r="D347" t="str">
        <f t="shared" si="5"/>
        <v>ca1ab_802</v>
      </c>
    </row>
    <row r="348" spans="1:4" x14ac:dyDescent="0.25">
      <c r="A348" t="s">
        <v>165</v>
      </c>
      <c r="B348">
        <v>891</v>
      </c>
      <c r="D348" t="str">
        <f t="shared" si="5"/>
        <v>ca1ab_891</v>
      </c>
    </row>
    <row r="349" spans="1:4" x14ac:dyDescent="0.25">
      <c r="A349" t="s">
        <v>165</v>
      </c>
      <c r="B349">
        <v>54</v>
      </c>
      <c r="D349" t="str">
        <f t="shared" si="5"/>
        <v>ca1ab_54</v>
      </c>
    </row>
    <row r="350" spans="1:4" x14ac:dyDescent="0.25">
      <c r="A350" t="s">
        <v>165</v>
      </c>
      <c r="B350">
        <v>758</v>
      </c>
      <c r="D350" t="str">
        <f t="shared" si="5"/>
        <v>ca1ab_758</v>
      </c>
    </row>
    <row r="351" spans="1:4" x14ac:dyDescent="0.25">
      <c r="A351" t="s">
        <v>165</v>
      </c>
      <c r="B351">
        <v>826</v>
      </c>
      <c r="D351" t="str">
        <f t="shared" si="5"/>
        <v>ca1ab_826</v>
      </c>
    </row>
    <row r="352" spans="1:4" x14ac:dyDescent="0.25">
      <c r="A352" t="s">
        <v>165</v>
      </c>
      <c r="B352">
        <v>193</v>
      </c>
      <c r="D352" t="str">
        <f t="shared" si="5"/>
        <v>ca1ab_193</v>
      </c>
    </row>
    <row r="353" spans="1:4" x14ac:dyDescent="0.25">
      <c r="A353" t="s">
        <v>166</v>
      </c>
      <c r="B353">
        <v>58</v>
      </c>
      <c r="D353" t="str">
        <f t="shared" si="5"/>
        <v>caap_58</v>
      </c>
    </row>
    <row r="354" spans="1:4" x14ac:dyDescent="0.25">
      <c r="A354" t="s">
        <v>166</v>
      </c>
      <c r="B354">
        <v>141</v>
      </c>
      <c r="D354" t="str">
        <f t="shared" si="5"/>
        <v>caap_141</v>
      </c>
    </row>
    <row r="355" spans="1:4" x14ac:dyDescent="0.25">
      <c r="A355" t="s">
        <v>167</v>
      </c>
      <c r="B355">
        <v>463</v>
      </c>
      <c r="D355" t="str">
        <f t="shared" si="5"/>
        <v>caf1b_463</v>
      </c>
    </row>
    <row r="356" spans="1:4" x14ac:dyDescent="0.25">
      <c r="A356" t="s">
        <v>167</v>
      </c>
      <c r="B356">
        <v>467</v>
      </c>
      <c r="D356" t="str">
        <f t="shared" si="5"/>
        <v>caf1b_467</v>
      </c>
    </row>
    <row r="357" spans="1:4" x14ac:dyDescent="0.25">
      <c r="A357" t="s">
        <v>167</v>
      </c>
      <c r="B357">
        <v>417</v>
      </c>
      <c r="D357" t="str">
        <f t="shared" si="5"/>
        <v>caf1b_417</v>
      </c>
    </row>
    <row r="358" spans="1:4" x14ac:dyDescent="0.25">
      <c r="A358" t="s">
        <v>167</v>
      </c>
      <c r="B358">
        <v>501</v>
      </c>
      <c r="D358" t="str">
        <f t="shared" si="5"/>
        <v>caf1b_501</v>
      </c>
    </row>
    <row r="359" spans="1:4" x14ac:dyDescent="0.25">
      <c r="A359" t="s">
        <v>167</v>
      </c>
      <c r="B359">
        <v>430</v>
      </c>
      <c r="D359" t="str">
        <f t="shared" si="5"/>
        <v>caf1b_430</v>
      </c>
    </row>
    <row r="360" spans="1:4" x14ac:dyDescent="0.25">
      <c r="A360" t="s">
        <v>167</v>
      </c>
      <c r="B360">
        <v>552</v>
      </c>
      <c r="D360" t="str">
        <f t="shared" si="5"/>
        <v>caf1b_552</v>
      </c>
    </row>
    <row r="361" spans="1:4" x14ac:dyDescent="0.25">
      <c r="A361" t="s">
        <v>168</v>
      </c>
      <c r="B361">
        <v>112</v>
      </c>
      <c r="D361" t="str">
        <f t="shared" si="5"/>
        <v>calm_112</v>
      </c>
    </row>
    <row r="362" spans="1:4" x14ac:dyDescent="0.25">
      <c r="A362" t="s">
        <v>169</v>
      </c>
      <c r="B362">
        <v>607</v>
      </c>
      <c r="D362" t="str">
        <f t="shared" si="5"/>
        <v>calx_607</v>
      </c>
    </row>
    <row r="363" spans="1:4" x14ac:dyDescent="0.25">
      <c r="A363" t="s">
        <v>170</v>
      </c>
      <c r="B363">
        <v>60</v>
      </c>
      <c r="D363" t="str">
        <f t="shared" si="5"/>
        <v>camlg_60</v>
      </c>
    </row>
    <row r="364" spans="1:4" x14ac:dyDescent="0.25">
      <c r="A364" t="s">
        <v>171</v>
      </c>
      <c r="B364">
        <v>218</v>
      </c>
      <c r="D364" t="str">
        <f t="shared" si="5"/>
        <v>camp1_218</v>
      </c>
    </row>
    <row r="365" spans="1:4" x14ac:dyDescent="0.25">
      <c r="A365" t="s">
        <v>172</v>
      </c>
      <c r="B365">
        <v>429</v>
      </c>
      <c r="D365" t="str">
        <f t="shared" si="5"/>
        <v>camp3_429</v>
      </c>
    </row>
    <row r="366" spans="1:4" x14ac:dyDescent="0.25">
      <c r="A366" t="s">
        <v>172</v>
      </c>
      <c r="B366">
        <v>517</v>
      </c>
      <c r="D366" t="str">
        <f t="shared" si="5"/>
        <v>camp3_517</v>
      </c>
    </row>
    <row r="367" spans="1:4" x14ac:dyDescent="0.25">
      <c r="A367" t="s">
        <v>173</v>
      </c>
      <c r="B367">
        <v>215</v>
      </c>
      <c r="D367" t="str">
        <f t="shared" si="5"/>
        <v>can15_215</v>
      </c>
    </row>
    <row r="368" spans="1:4" x14ac:dyDescent="0.25">
      <c r="A368" t="s">
        <v>174</v>
      </c>
      <c r="B368">
        <v>300</v>
      </c>
      <c r="D368" t="str">
        <f t="shared" si="5"/>
        <v>cap1_300</v>
      </c>
    </row>
    <row r="369" spans="1:4" x14ac:dyDescent="0.25">
      <c r="A369" t="s">
        <v>175</v>
      </c>
      <c r="B369">
        <v>308</v>
      </c>
      <c r="D369" t="str">
        <f t="shared" si="5"/>
        <v>cap2_308</v>
      </c>
    </row>
    <row r="370" spans="1:4" x14ac:dyDescent="0.25">
      <c r="A370" t="s">
        <v>176</v>
      </c>
      <c r="B370">
        <v>416</v>
      </c>
      <c r="D370" t="str">
        <f t="shared" si="5"/>
        <v>capr1_416</v>
      </c>
    </row>
    <row r="371" spans="1:4" x14ac:dyDescent="0.25">
      <c r="A371" t="s">
        <v>176</v>
      </c>
      <c r="B371">
        <v>283</v>
      </c>
      <c r="D371" t="str">
        <f t="shared" si="5"/>
        <v>capr1_283</v>
      </c>
    </row>
    <row r="372" spans="1:4" x14ac:dyDescent="0.25">
      <c r="A372" t="s">
        <v>177</v>
      </c>
      <c r="B372">
        <v>647</v>
      </c>
      <c r="D372" t="str">
        <f t="shared" si="5"/>
        <v>capr2_647</v>
      </c>
    </row>
    <row r="373" spans="1:4" x14ac:dyDescent="0.25">
      <c r="A373" t="s">
        <v>177</v>
      </c>
      <c r="B373">
        <v>627</v>
      </c>
      <c r="D373" t="str">
        <f t="shared" si="5"/>
        <v>capr2_627</v>
      </c>
    </row>
    <row r="374" spans="1:4" x14ac:dyDescent="0.25">
      <c r="A374" t="s">
        <v>177</v>
      </c>
      <c r="B374">
        <v>8</v>
      </c>
      <c r="D374" t="str">
        <f t="shared" si="5"/>
        <v>capr2_8</v>
      </c>
    </row>
    <row r="375" spans="1:4" x14ac:dyDescent="0.25">
      <c r="A375" t="s">
        <v>178</v>
      </c>
      <c r="B375">
        <v>1242</v>
      </c>
      <c r="D375" t="str">
        <f t="shared" si="5"/>
        <v>caps2_1242</v>
      </c>
    </row>
    <row r="376" spans="1:4" x14ac:dyDescent="0.25">
      <c r="A376" t="s">
        <v>178</v>
      </c>
      <c r="B376">
        <v>49</v>
      </c>
      <c r="D376" t="str">
        <f t="shared" si="5"/>
        <v>caps2_49</v>
      </c>
    </row>
    <row r="377" spans="1:4" x14ac:dyDescent="0.25">
      <c r="A377" t="s">
        <v>179</v>
      </c>
      <c r="B377">
        <v>353</v>
      </c>
      <c r="D377" t="str">
        <f t="shared" si="5"/>
        <v>casc3_353</v>
      </c>
    </row>
    <row r="378" spans="1:4" x14ac:dyDescent="0.25">
      <c r="A378" t="s">
        <v>179</v>
      </c>
      <c r="B378">
        <v>374</v>
      </c>
      <c r="D378" t="str">
        <f t="shared" si="5"/>
        <v>casc3_374</v>
      </c>
    </row>
    <row r="379" spans="1:4" x14ac:dyDescent="0.25">
      <c r="A379" t="s">
        <v>179</v>
      </c>
      <c r="B379">
        <v>341</v>
      </c>
      <c r="D379" t="str">
        <f t="shared" si="5"/>
        <v>casc3_341</v>
      </c>
    </row>
    <row r="380" spans="1:4" x14ac:dyDescent="0.25">
      <c r="A380" t="s">
        <v>180</v>
      </c>
      <c r="B380">
        <v>1854</v>
      </c>
      <c r="D380" t="str">
        <f t="shared" si="5"/>
        <v>casc5_1854</v>
      </c>
    </row>
    <row r="381" spans="1:4" x14ac:dyDescent="0.25">
      <c r="A381" t="s">
        <v>180</v>
      </c>
      <c r="B381">
        <v>1659</v>
      </c>
      <c r="D381" t="str">
        <f t="shared" si="5"/>
        <v>casc5_1659</v>
      </c>
    </row>
    <row r="382" spans="1:4" x14ac:dyDescent="0.25">
      <c r="A382" t="s">
        <v>180</v>
      </c>
      <c r="B382">
        <v>53</v>
      </c>
      <c r="D382" t="str">
        <f t="shared" si="5"/>
        <v>casc5_53</v>
      </c>
    </row>
    <row r="383" spans="1:4" x14ac:dyDescent="0.25">
      <c r="A383" t="s">
        <v>180</v>
      </c>
      <c r="B383">
        <v>1700</v>
      </c>
      <c r="D383" t="str">
        <f t="shared" si="5"/>
        <v>casc5_1700</v>
      </c>
    </row>
    <row r="384" spans="1:4" x14ac:dyDescent="0.25">
      <c r="A384" t="s">
        <v>181</v>
      </c>
      <c r="B384">
        <v>9</v>
      </c>
      <c r="D384" t="str">
        <f t="shared" si="5"/>
        <v>casp6_9</v>
      </c>
    </row>
    <row r="385" spans="1:4" x14ac:dyDescent="0.25">
      <c r="A385" t="s">
        <v>182</v>
      </c>
      <c r="B385">
        <v>104</v>
      </c>
      <c r="D385" t="str">
        <f t="shared" si="5"/>
        <v>casp9_104</v>
      </c>
    </row>
    <row r="386" spans="1:4" x14ac:dyDescent="0.25">
      <c r="A386" t="s">
        <v>183</v>
      </c>
      <c r="B386">
        <v>53</v>
      </c>
      <c r="D386" t="str">
        <f t="shared" si="5"/>
        <v>cayp2_53</v>
      </c>
    </row>
    <row r="387" spans="1:4" x14ac:dyDescent="0.25">
      <c r="A387" t="s">
        <v>184</v>
      </c>
      <c r="B387">
        <v>9</v>
      </c>
      <c r="D387" t="str">
        <f t="shared" ref="D387:D450" si="6">CONCATENATE(A387, "_", B387)</f>
        <v>caza1_9</v>
      </c>
    </row>
    <row r="388" spans="1:4" x14ac:dyDescent="0.25">
      <c r="A388" t="s">
        <v>185</v>
      </c>
      <c r="B388">
        <v>528</v>
      </c>
      <c r="D388" t="str">
        <f t="shared" si="6"/>
        <v>cb044_528</v>
      </c>
    </row>
    <row r="389" spans="1:4" x14ac:dyDescent="0.25">
      <c r="A389" t="s">
        <v>185</v>
      </c>
      <c r="B389">
        <v>282</v>
      </c>
      <c r="D389" t="str">
        <f t="shared" si="6"/>
        <v>cb044_282</v>
      </c>
    </row>
    <row r="390" spans="1:4" x14ac:dyDescent="0.25">
      <c r="A390" t="s">
        <v>185</v>
      </c>
      <c r="B390">
        <v>509</v>
      </c>
      <c r="D390" t="str">
        <f t="shared" si="6"/>
        <v>cb044_509</v>
      </c>
    </row>
    <row r="391" spans="1:4" x14ac:dyDescent="0.25">
      <c r="A391" t="s">
        <v>186</v>
      </c>
      <c r="B391">
        <v>92</v>
      </c>
      <c r="D391" t="str">
        <f t="shared" si="6"/>
        <v>CB055_92</v>
      </c>
    </row>
    <row r="392" spans="1:4" x14ac:dyDescent="0.25">
      <c r="A392" t="s">
        <v>186</v>
      </c>
      <c r="B392">
        <v>455</v>
      </c>
      <c r="D392" t="str">
        <f t="shared" si="6"/>
        <v>CB055_455</v>
      </c>
    </row>
    <row r="393" spans="1:4" x14ac:dyDescent="0.25">
      <c r="A393" t="s">
        <v>186</v>
      </c>
      <c r="B393">
        <v>821</v>
      </c>
      <c r="D393" t="str">
        <f t="shared" si="6"/>
        <v>CB055_821</v>
      </c>
    </row>
    <row r="394" spans="1:4" x14ac:dyDescent="0.25">
      <c r="A394" t="s">
        <v>187</v>
      </c>
      <c r="B394">
        <v>548</v>
      </c>
      <c r="D394" t="str">
        <f t="shared" si="6"/>
        <v>cbs_548</v>
      </c>
    </row>
    <row r="395" spans="1:4" x14ac:dyDescent="0.25">
      <c r="A395" t="s">
        <v>187</v>
      </c>
      <c r="B395">
        <v>550</v>
      </c>
      <c r="D395" t="str">
        <f t="shared" si="6"/>
        <v>cbs_550</v>
      </c>
    </row>
    <row r="396" spans="1:4" x14ac:dyDescent="0.25">
      <c r="A396" t="s">
        <v>187</v>
      </c>
      <c r="B396">
        <v>563</v>
      </c>
      <c r="D396" t="str">
        <f t="shared" si="6"/>
        <v>cbs_563</v>
      </c>
    </row>
    <row r="397" spans="1:4" x14ac:dyDescent="0.25">
      <c r="A397" t="s">
        <v>188</v>
      </c>
      <c r="B397">
        <v>346</v>
      </c>
      <c r="D397" t="str">
        <f t="shared" si="6"/>
        <v>cbx2_346</v>
      </c>
    </row>
    <row r="398" spans="1:4" x14ac:dyDescent="0.25">
      <c r="A398" t="s">
        <v>189</v>
      </c>
      <c r="B398">
        <v>20</v>
      </c>
      <c r="D398" t="str">
        <f t="shared" si="6"/>
        <v>cby1_20</v>
      </c>
    </row>
    <row r="399" spans="1:4" x14ac:dyDescent="0.25">
      <c r="A399" t="s">
        <v>190</v>
      </c>
      <c r="B399">
        <v>197</v>
      </c>
      <c r="D399" t="str">
        <f t="shared" si="6"/>
        <v>cc104_197</v>
      </c>
    </row>
    <row r="400" spans="1:4" x14ac:dyDescent="0.25">
      <c r="A400" t="s">
        <v>191</v>
      </c>
      <c r="B400">
        <v>954</v>
      </c>
      <c r="D400" t="str">
        <f t="shared" si="6"/>
        <v>cc132_954</v>
      </c>
    </row>
    <row r="401" spans="1:4" x14ac:dyDescent="0.25">
      <c r="A401" t="s">
        <v>191</v>
      </c>
      <c r="B401">
        <v>559</v>
      </c>
      <c r="D401" t="str">
        <f t="shared" si="6"/>
        <v>cc132_559</v>
      </c>
    </row>
    <row r="402" spans="1:4" x14ac:dyDescent="0.25">
      <c r="A402" t="s">
        <v>191</v>
      </c>
      <c r="B402">
        <v>15</v>
      </c>
      <c r="D402" t="str">
        <f t="shared" si="6"/>
        <v>cc132_15</v>
      </c>
    </row>
    <row r="403" spans="1:4" x14ac:dyDescent="0.25">
      <c r="A403" t="s">
        <v>192</v>
      </c>
      <c r="B403">
        <v>84</v>
      </c>
      <c r="D403" t="str">
        <f t="shared" si="6"/>
        <v>cc155_84</v>
      </c>
    </row>
    <row r="404" spans="1:4" x14ac:dyDescent="0.25">
      <c r="A404" t="s">
        <v>192</v>
      </c>
      <c r="B404">
        <v>273</v>
      </c>
      <c r="D404" t="str">
        <f t="shared" si="6"/>
        <v>cc155_273</v>
      </c>
    </row>
    <row r="405" spans="1:4" x14ac:dyDescent="0.25">
      <c r="A405" t="s">
        <v>192</v>
      </c>
      <c r="B405">
        <v>184</v>
      </c>
      <c r="D405" t="str">
        <f t="shared" si="6"/>
        <v>cc155_184</v>
      </c>
    </row>
    <row r="406" spans="1:4" x14ac:dyDescent="0.25">
      <c r="A406" t="s">
        <v>193</v>
      </c>
      <c r="B406">
        <v>156</v>
      </c>
      <c r="D406" t="str">
        <f t="shared" si="6"/>
        <v>ccd12_156</v>
      </c>
    </row>
    <row r="407" spans="1:4" x14ac:dyDescent="0.25">
      <c r="A407" t="s">
        <v>194</v>
      </c>
      <c r="B407">
        <v>48</v>
      </c>
      <c r="D407" t="str">
        <f t="shared" si="6"/>
        <v>ccd65_48</v>
      </c>
    </row>
    <row r="408" spans="1:4" x14ac:dyDescent="0.25">
      <c r="A408" t="s">
        <v>195</v>
      </c>
      <c r="B408">
        <v>176</v>
      </c>
      <c r="D408" t="str">
        <f t="shared" si="6"/>
        <v>ccd92_176</v>
      </c>
    </row>
    <row r="409" spans="1:4" x14ac:dyDescent="0.25">
      <c r="A409" t="s">
        <v>195</v>
      </c>
      <c r="B409">
        <v>195</v>
      </c>
      <c r="D409" t="str">
        <f t="shared" si="6"/>
        <v>ccd92_195</v>
      </c>
    </row>
    <row r="410" spans="1:4" x14ac:dyDescent="0.25">
      <c r="A410" t="s">
        <v>196</v>
      </c>
      <c r="B410">
        <v>325</v>
      </c>
      <c r="D410" t="str">
        <f t="shared" si="6"/>
        <v>ccd97_325</v>
      </c>
    </row>
    <row r="411" spans="1:4" x14ac:dyDescent="0.25">
      <c r="A411" t="s">
        <v>197</v>
      </c>
      <c r="B411">
        <v>230</v>
      </c>
      <c r="D411" t="str">
        <f t="shared" si="6"/>
        <v>ccdc6_230</v>
      </c>
    </row>
    <row r="412" spans="1:4" x14ac:dyDescent="0.25">
      <c r="A412" t="s">
        <v>198</v>
      </c>
      <c r="B412">
        <v>542</v>
      </c>
      <c r="D412" t="str">
        <f t="shared" si="6"/>
        <v>ccdc9_542</v>
      </c>
    </row>
    <row r="413" spans="1:4" x14ac:dyDescent="0.25">
      <c r="A413" t="s">
        <v>199</v>
      </c>
      <c r="B413">
        <v>31</v>
      </c>
      <c r="D413" t="str">
        <f t="shared" si="6"/>
        <v>ccnk_31</v>
      </c>
    </row>
    <row r="414" spans="1:4" x14ac:dyDescent="0.25">
      <c r="A414" t="s">
        <v>200</v>
      </c>
      <c r="B414">
        <v>473</v>
      </c>
      <c r="D414" t="str">
        <f t="shared" si="6"/>
        <v>ccnt2_473</v>
      </c>
    </row>
    <row r="415" spans="1:4" x14ac:dyDescent="0.25">
      <c r="A415" t="s">
        <v>201</v>
      </c>
      <c r="B415">
        <v>326</v>
      </c>
      <c r="D415" t="str">
        <f t="shared" si="6"/>
        <v>ccny_326</v>
      </c>
    </row>
    <row r="416" spans="1:4" x14ac:dyDescent="0.25">
      <c r="A416" t="s">
        <v>202</v>
      </c>
      <c r="B416">
        <v>269</v>
      </c>
      <c r="D416" t="str">
        <f t="shared" si="6"/>
        <v>ccs_269</v>
      </c>
    </row>
    <row r="417" spans="1:4" x14ac:dyDescent="0.25">
      <c r="A417" t="s">
        <v>203</v>
      </c>
      <c r="B417">
        <v>346</v>
      </c>
      <c r="D417" t="str">
        <f t="shared" si="6"/>
        <v>ccy1b_346</v>
      </c>
    </row>
    <row r="418" spans="1:4" x14ac:dyDescent="0.25">
      <c r="A418" t="s">
        <v>204</v>
      </c>
      <c r="B418">
        <v>255</v>
      </c>
      <c r="D418" t="str">
        <f t="shared" si="6"/>
        <v>ccz1_255</v>
      </c>
    </row>
    <row r="419" spans="1:4" x14ac:dyDescent="0.25">
      <c r="A419" t="s">
        <v>205</v>
      </c>
      <c r="B419">
        <v>47</v>
      </c>
      <c r="D419" t="str">
        <f t="shared" si="6"/>
        <v>cd123_47</v>
      </c>
    </row>
    <row r="420" spans="1:4" x14ac:dyDescent="0.25">
      <c r="A420" t="s">
        <v>205</v>
      </c>
      <c r="B420">
        <v>52</v>
      </c>
      <c r="D420" t="str">
        <f t="shared" si="6"/>
        <v>cd123_52</v>
      </c>
    </row>
    <row r="421" spans="1:4" x14ac:dyDescent="0.25">
      <c r="A421" t="s">
        <v>206</v>
      </c>
      <c r="B421">
        <v>651</v>
      </c>
      <c r="D421" t="str">
        <f t="shared" si="6"/>
        <v>cd2ap_651</v>
      </c>
    </row>
    <row r="422" spans="1:4" x14ac:dyDescent="0.25">
      <c r="A422" t="s">
        <v>207</v>
      </c>
      <c r="B422">
        <v>139</v>
      </c>
      <c r="D422" t="str">
        <f t="shared" si="6"/>
        <v>cd2b2_139</v>
      </c>
    </row>
    <row r="423" spans="1:4" x14ac:dyDescent="0.25">
      <c r="A423" t="s">
        <v>208</v>
      </c>
      <c r="B423">
        <v>69</v>
      </c>
      <c r="D423" t="str">
        <f t="shared" si="6"/>
        <v>cd37l_69</v>
      </c>
    </row>
    <row r="424" spans="1:4" x14ac:dyDescent="0.25">
      <c r="A424" t="s">
        <v>208</v>
      </c>
      <c r="B424">
        <v>274</v>
      </c>
      <c r="D424" t="str">
        <f t="shared" si="6"/>
        <v>cd37l_274</v>
      </c>
    </row>
    <row r="425" spans="1:4" x14ac:dyDescent="0.25">
      <c r="A425" t="s">
        <v>209</v>
      </c>
      <c r="B425">
        <v>617</v>
      </c>
      <c r="D425" t="str">
        <f t="shared" si="6"/>
        <v>cdan1_617</v>
      </c>
    </row>
    <row r="426" spans="1:4" x14ac:dyDescent="0.25">
      <c r="A426" t="s">
        <v>209</v>
      </c>
      <c r="B426">
        <v>1080</v>
      </c>
      <c r="D426" t="str">
        <f t="shared" si="6"/>
        <v>cdan1_1080</v>
      </c>
    </row>
    <row r="427" spans="1:4" x14ac:dyDescent="0.25">
      <c r="A427" t="s">
        <v>209</v>
      </c>
      <c r="B427">
        <v>342</v>
      </c>
      <c r="D427" t="str">
        <f t="shared" si="6"/>
        <v>cdan1_342</v>
      </c>
    </row>
    <row r="428" spans="1:4" x14ac:dyDescent="0.25">
      <c r="A428" t="s">
        <v>209</v>
      </c>
      <c r="B428">
        <v>360</v>
      </c>
      <c r="D428" t="str">
        <f t="shared" si="6"/>
        <v>cdan1_360</v>
      </c>
    </row>
    <row r="429" spans="1:4" x14ac:dyDescent="0.25">
      <c r="A429" t="s">
        <v>209</v>
      </c>
      <c r="B429">
        <v>145</v>
      </c>
      <c r="D429" t="str">
        <f t="shared" si="6"/>
        <v>cdan1_145</v>
      </c>
    </row>
    <row r="430" spans="1:4" x14ac:dyDescent="0.25">
      <c r="A430" t="s">
        <v>210</v>
      </c>
      <c r="B430">
        <v>558</v>
      </c>
      <c r="D430" t="str">
        <f t="shared" si="6"/>
        <v>cdc16_558</v>
      </c>
    </row>
    <row r="431" spans="1:4" x14ac:dyDescent="0.25">
      <c r="A431" t="s">
        <v>211</v>
      </c>
      <c r="B431">
        <v>50</v>
      </c>
      <c r="D431" t="str">
        <f t="shared" si="6"/>
        <v>cdc20_50</v>
      </c>
    </row>
    <row r="432" spans="1:4" x14ac:dyDescent="0.25">
      <c r="A432" t="s">
        <v>212</v>
      </c>
      <c r="B432">
        <v>399</v>
      </c>
      <c r="D432" t="str">
        <f t="shared" si="6"/>
        <v>cdc27_399</v>
      </c>
    </row>
    <row r="433" spans="1:4" x14ac:dyDescent="0.25">
      <c r="A433" t="s">
        <v>212</v>
      </c>
      <c r="B433">
        <v>461</v>
      </c>
      <c r="D433" t="str">
        <f t="shared" si="6"/>
        <v>cdc27_461</v>
      </c>
    </row>
    <row r="434" spans="1:4" x14ac:dyDescent="0.25">
      <c r="A434" t="s">
        <v>212</v>
      </c>
      <c r="B434">
        <v>470</v>
      </c>
      <c r="D434" t="str">
        <f t="shared" si="6"/>
        <v>cdc27_470</v>
      </c>
    </row>
    <row r="435" spans="1:4" x14ac:dyDescent="0.25">
      <c r="A435" t="s">
        <v>213</v>
      </c>
      <c r="B435">
        <v>511</v>
      </c>
      <c r="D435" t="str">
        <f t="shared" si="6"/>
        <v>cdc5l_511</v>
      </c>
    </row>
    <row r="436" spans="1:4" x14ac:dyDescent="0.25">
      <c r="A436" t="s">
        <v>213</v>
      </c>
      <c r="B436">
        <v>304</v>
      </c>
      <c r="D436" t="str">
        <f t="shared" si="6"/>
        <v>cdc5l_304</v>
      </c>
    </row>
    <row r="437" spans="1:4" x14ac:dyDescent="0.25">
      <c r="A437" t="s">
        <v>214</v>
      </c>
      <c r="B437">
        <v>104</v>
      </c>
      <c r="D437" t="str">
        <f t="shared" si="6"/>
        <v>cdc6_104</v>
      </c>
    </row>
    <row r="438" spans="1:4" x14ac:dyDescent="0.25">
      <c r="A438" t="s">
        <v>214</v>
      </c>
      <c r="B438">
        <v>411</v>
      </c>
      <c r="D438" t="str">
        <f t="shared" si="6"/>
        <v>cdc6_411</v>
      </c>
    </row>
    <row r="439" spans="1:4" x14ac:dyDescent="0.25">
      <c r="A439" t="s">
        <v>214</v>
      </c>
      <c r="B439">
        <v>70</v>
      </c>
      <c r="D439" t="str">
        <f t="shared" si="6"/>
        <v>cdc6_70</v>
      </c>
    </row>
    <row r="440" spans="1:4" x14ac:dyDescent="0.25">
      <c r="A440" t="s">
        <v>214</v>
      </c>
      <c r="B440">
        <v>50</v>
      </c>
      <c r="D440" t="str">
        <f t="shared" si="6"/>
        <v>cdc6_50</v>
      </c>
    </row>
    <row r="441" spans="1:4" x14ac:dyDescent="0.25">
      <c r="A441" t="s">
        <v>214</v>
      </c>
      <c r="B441">
        <v>8</v>
      </c>
      <c r="D441" t="str">
        <f t="shared" si="6"/>
        <v>cdc6_8</v>
      </c>
    </row>
    <row r="442" spans="1:4" x14ac:dyDescent="0.25">
      <c r="A442" t="s">
        <v>214</v>
      </c>
      <c r="B442">
        <v>116</v>
      </c>
      <c r="D442" t="str">
        <f t="shared" si="6"/>
        <v>cdc6_116</v>
      </c>
    </row>
    <row r="443" spans="1:4" x14ac:dyDescent="0.25">
      <c r="A443" t="s">
        <v>215</v>
      </c>
      <c r="B443">
        <v>461</v>
      </c>
      <c r="D443" t="str">
        <f t="shared" si="6"/>
        <v>cdca2_461</v>
      </c>
    </row>
    <row r="444" spans="1:4" x14ac:dyDescent="0.25">
      <c r="A444" t="s">
        <v>215</v>
      </c>
      <c r="B444">
        <v>996</v>
      </c>
      <c r="D444" t="str">
        <f t="shared" si="6"/>
        <v>cdca2_996</v>
      </c>
    </row>
    <row r="445" spans="1:4" x14ac:dyDescent="0.25">
      <c r="A445" t="s">
        <v>215</v>
      </c>
      <c r="B445">
        <v>931</v>
      </c>
      <c r="D445" t="str">
        <f t="shared" si="6"/>
        <v>cdca2_931</v>
      </c>
    </row>
    <row r="446" spans="1:4" x14ac:dyDescent="0.25">
      <c r="A446" t="s">
        <v>215</v>
      </c>
      <c r="B446">
        <v>632</v>
      </c>
      <c r="D446" t="str">
        <f t="shared" si="6"/>
        <v>cdca2_632</v>
      </c>
    </row>
    <row r="447" spans="1:4" x14ac:dyDescent="0.25">
      <c r="A447" t="s">
        <v>215</v>
      </c>
      <c r="B447">
        <v>1017</v>
      </c>
      <c r="D447" t="str">
        <f t="shared" si="6"/>
        <v>cdca2_1017</v>
      </c>
    </row>
    <row r="448" spans="1:4" x14ac:dyDescent="0.25">
      <c r="A448" t="s">
        <v>216</v>
      </c>
      <c r="B448">
        <v>313</v>
      </c>
      <c r="D448" t="str">
        <f t="shared" si="6"/>
        <v>cdca3_313</v>
      </c>
    </row>
    <row r="449" spans="1:4" x14ac:dyDescent="0.25">
      <c r="A449" t="s">
        <v>216</v>
      </c>
      <c r="B449">
        <v>319</v>
      </c>
      <c r="D449" t="str">
        <f t="shared" si="6"/>
        <v>cdca3_319</v>
      </c>
    </row>
    <row r="450" spans="1:4" x14ac:dyDescent="0.25">
      <c r="A450" t="s">
        <v>216</v>
      </c>
      <c r="B450">
        <v>62</v>
      </c>
      <c r="D450" t="str">
        <f t="shared" si="6"/>
        <v>cdca3_62</v>
      </c>
    </row>
    <row r="451" spans="1:4" x14ac:dyDescent="0.25">
      <c r="A451" t="s">
        <v>216</v>
      </c>
      <c r="B451">
        <v>70</v>
      </c>
      <c r="D451" t="str">
        <f t="shared" ref="D451:D514" si="7">CONCATENATE(A451, "_", B451)</f>
        <v>cdca3_70</v>
      </c>
    </row>
    <row r="452" spans="1:4" x14ac:dyDescent="0.25">
      <c r="A452" t="s">
        <v>216</v>
      </c>
      <c r="B452">
        <v>329</v>
      </c>
      <c r="D452" t="str">
        <f t="shared" si="7"/>
        <v>cdca3_329</v>
      </c>
    </row>
    <row r="453" spans="1:4" x14ac:dyDescent="0.25">
      <c r="A453" t="s">
        <v>216</v>
      </c>
      <c r="B453">
        <v>29</v>
      </c>
      <c r="D453" t="str">
        <f t="shared" si="7"/>
        <v>cdca3_29</v>
      </c>
    </row>
    <row r="454" spans="1:4" x14ac:dyDescent="0.25">
      <c r="A454" t="s">
        <v>216</v>
      </c>
      <c r="B454">
        <v>44</v>
      </c>
      <c r="D454" t="str">
        <f t="shared" si="7"/>
        <v>cdca3_44</v>
      </c>
    </row>
    <row r="455" spans="1:4" x14ac:dyDescent="0.25">
      <c r="A455" t="s">
        <v>217</v>
      </c>
      <c r="B455">
        <v>65</v>
      </c>
      <c r="D455" t="str">
        <f t="shared" si="7"/>
        <v>cdk11_65</v>
      </c>
    </row>
    <row r="456" spans="1:4" x14ac:dyDescent="0.25">
      <c r="A456" t="s">
        <v>217</v>
      </c>
      <c r="B456">
        <v>47</v>
      </c>
      <c r="D456" t="str">
        <f t="shared" si="7"/>
        <v>cdk11_47</v>
      </c>
    </row>
    <row r="457" spans="1:4" x14ac:dyDescent="0.25">
      <c r="A457" t="s">
        <v>217</v>
      </c>
      <c r="B457">
        <v>280</v>
      </c>
      <c r="D457" t="str">
        <f t="shared" si="7"/>
        <v>cdk11_280</v>
      </c>
    </row>
    <row r="458" spans="1:4" x14ac:dyDescent="0.25">
      <c r="A458" t="s">
        <v>218</v>
      </c>
      <c r="B458">
        <v>1066</v>
      </c>
      <c r="D458" t="str">
        <f t="shared" si="7"/>
        <v>cdk12_1066</v>
      </c>
    </row>
    <row r="459" spans="1:4" x14ac:dyDescent="0.25">
      <c r="A459" t="s">
        <v>219</v>
      </c>
      <c r="B459">
        <v>127</v>
      </c>
      <c r="D459" t="str">
        <f t="shared" si="7"/>
        <v>cdk16_127</v>
      </c>
    </row>
    <row r="460" spans="1:4" x14ac:dyDescent="0.25">
      <c r="A460" t="s">
        <v>220</v>
      </c>
      <c r="B460">
        <v>180</v>
      </c>
      <c r="D460" t="str">
        <f t="shared" si="7"/>
        <v>cdk17_180</v>
      </c>
    </row>
    <row r="461" spans="1:4" x14ac:dyDescent="0.25">
      <c r="A461" t="s">
        <v>221</v>
      </c>
      <c r="B461">
        <v>183</v>
      </c>
      <c r="D461" t="str">
        <f t="shared" si="7"/>
        <v>cdk7_183</v>
      </c>
    </row>
    <row r="462" spans="1:4" x14ac:dyDescent="0.25">
      <c r="A462" t="s">
        <v>222</v>
      </c>
      <c r="B462">
        <v>75</v>
      </c>
      <c r="D462" t="str">
        <f t="shared" si="7"/>
        <v>cdt1_75</v>
      </c>
    </row>
    <row r="463" spans="1:4" x14ac:dyDescent="0.25">
      <c r="A463" t="s">
        <v>222</v>
      </c>
      <c r="B463">
        <v>147</v>
      </c>
      <c r="D463" t="str">
        <f t="shared" si="7"/>
        <v>cdt1_147</v>
      </c>
    </row>
    <row r="464" spans="1:4" x14ac:dyDescent="0.25">
      <c r="A464" t="s">
        <v>223</v>
      </c>
      <c r="B464">
        <v>8</v>
      </c>
      <c r="D464" t="str">
        <f t="shared" si="7"/>
        <v>cdv3a_8</v>
      </c>
    </row>
    <row r="465" spans="1:4" x14ac:dyDescent="0.25">
      <c r="A465" t="s">
        <v>223</v>
      </c>
      <c r="B465">
        <v>92</v>
      </c>
      <c r="D465" t="str">
        <f t="shared" si="7"/>
        <v>cdv3a_92</v>
      </c>
    </row>
    <row r="466" spans="1:4" x14ac:dyDescent="0.25">
      <c r="A466" t="s">
        <v>223</v>
      </c>
      <c r="B466">
        <v>98</v>
      </c>
      <c r="D466" t="str">
        <f t="shared" si="7"/>
        <v>cdv3a_98</v>
      </c>
    </row>
    <row r="467" spans="1:4" x14ac:dyDescent="0.25">
      <c r="A467" t="s">
        <v>223</v>
      </c>
      <c r="B467">
        <v>102</v>
      </c>
      <c r="D467" t="str">
        <f t="shared" si="7"/>
        <v>cdv3a_102</v>
      </c>
    </row>
    <row r="468" spans="1:4" x14ac:dyDescent="0.25">
      <c r="A468" t="s">
        <v>224</v>
      </c>
      <c r="B468">
        <v>115</v>
      </c>
      <c r="D468" t="str">
        <f t="shared" si="7"/>
        <v>cdyl1_115</v>
      </c>
    </row>
    <row r="469" spans="1:4" x14ac:dyDescent="0.25">
      <c r="A469" t="s">
        <v>225</v>
      </c>
      <c r="B469">
        <v>304</v>
      </c>
      <c r="D469" t="str">
        <f t="shared" si="7"/>
        <v>ce022_304</v>
      </c>
    </row>
    <row r="470" spans="1:4" x14ac:dyDescent="0.25">
      <c r="A470" t="s">
        <v>226</v>
      </c>
      <c r="B470">
        <v>165</v>
      </c>
      <c r="D470" t="str">
        <f t="shared" si="7"/>
        <v>ce030_165</v>
      </c>
    </row>
    <row r="471" spans="1:4" x14ac:dyDescent="0.25">
      <c r="A471" t="s">
        <v>227</v>
      </c>
      <c r="B471">
        <v>547</v>
      </c>
      <c r="D471" t="str">
        <f t="shared" si="7"/>
        <v>ce192_547</v>
      </c>
    </row>
    <row r="472" spans="1:4" x14ac:dyDescent="0.25">
      <c r="A472" t="s">
        <v>227</v>
      </c>
      <c r="B472">
        <v>749</v>
      </c>
      <c r="D472" t="str">
        <f t="shared" si="7"/>
        <v>ce192_749</v>
      </c>
    </row>
    <row r="473" spans="1:4" x14ac:dyDescent="0.25">
      <c r="A473" t="s">
        <v>227</v>
      </c>
      <c r="B473">
        <v>2357</v>
      </c>
      <c r="D473" t="str">
        <f t="shared" si="7"/>
        <v>ce192_2357</v>
      </c>
    </row>
    <row r="474" spans="1:4" x14ac:dyDescent="0.25">
      <c r="A474" t="s">
        <v>227</v>
      </c>
      <c r="B474">
        <v>1179</v>
      </c>
      <c r="D474" t="str">
        <f t="shared" si="7"/>
        <v>ce192_1179</v>
      </c>
    </row>
    <row r="475" spans="1:4" x14ac:dyDescent="0.25">
      <c r="A475" t="s">
        <v>227</v>
      </c>
      <c r="B475">
        <v>280</v>
      </c>
      <c r="D475" t="str">
        <f t="shared" si="7"/>
        <v>ce192_280</v>
      </c>
    </row>
    <row r="476" spans="1:4" x14ac:dyDescent="0.25">
      <c r="A476" t="s">
        <v>227</v>
      </c>
      <c r="B476">
        <v>284</v>
      </c>
      <c r="D476" t="str">
        <f t="shared" si="7"/>
        <v>ce192_284</v>
      </c>
    </row>
    <row r="477" spans="1:4" x14ac:dyDescent="0.25">
      <c r="A477" t="s">
        <v>227</v>
      </c>
      <c r="B477">
        <v>382</v>
      </c>
      <c r="D477" t="str">
        <f t="shared" si="7"/>
        <v>ce192_382</v>
      </c>
    </row>
    <row r="478" spans="1:4" x14ac:dyDescent="0.25">
      <c r="A478" t="s">
        <v>227</v>
      </c>
      <c r="B478">
        <v>685</v>
      </c>
      <c r="D478" t="str">
        <f t="shared" si="7"/>
        <v>ce192_685</v>
      </c>
    </row>
    <row r="479" spans="1:4" x14ac:dyDescent="0.25">
      <c r="A479" t="s">
        <v>228</v>
      </c>
      <c r="B479">
        <v>525</v>
      </c>
      <c r="D479" t="str">
        <f t="shared" si="7"/>
        <v>ce350_525</v>
      </c>
    </row>
    <row r="480" spans="1:4" x14ac:dyDescent="0.25">
      <c r="A480" t="s">
        <v>229</v>
      </c>
      <c r="B480">
        <v>839</v>
      </c>
      <c r="D480" t="str">
        <f t="shared" si="7"/>
        <v>cebpz_839</v>
      </c>
    </row>
    <row r="481" spans="1:4" x14ac:dyDescent="0.25">
      <c r="A481" t="s">
        <v>230</v>
      </c>
      <c r="B481">
        <v>219</v>
      </c>
      <c r="D481" t="str">
        <f t="shared" si="7"/>
        <v>cel1b_219</v>
      </c>
    </row>
    <row r="482" spans="1:4" x14ac:dyDescent="0.25">
      <c r="A482" t="s">
        <v>231</v>
      </c>
      <c r="B482">
        <v>2795</v>
      </c>
      <c r="D482" t="str">
        <f t="shared" si="7"/>
        <v>cenpe_2795</v>
      </c>
    </row>
    <row r="483" spans="1:4" x14ac:dyDescent="0.25">
      <c r="A483" t="s">
        <v>231</v>
      </c>
      <c r="B483">
        <v>2833</v>
      </c>
      <c r="D483" t="str">
        <f t="shared" si="7"/>
        <v>cenpe_2833</v>
      </c>
    </row>
    <row r="484" spans="1:4" x14ac:dyDescent="0.25">
      <c r="A484" t="s">
        <v>231</v>
      </c>
      <c r="B484">
        <v>2385</v>
      </c>
      <c r="D484" t="str">
        <f t="shared" si="7"/>
        <v>cenpe_2385</v>
      </c>
    </row>
    <row r="485" spans="1:4" x14ac:dyDescent="0.25">
      <c r="A485" t="s">
        <v>231</v>
      </c>
      <c r="B485">
        <v>2880</v>
      </c>
      <c r="D485" t="str">
        <f t="shared" si="7"/>
        <v>cenpe_2880</v>
      </c>
    </row>
    <row r="486" spans="1:4" x14ac:dyDescent="0.25">
      <c r="A486" t="s">
        <v>231</v>
      </c>
      <c r="B486">
        <v>2893</v>
      </c>
      <c r="D486" t="str">
        <f t="shared" si="7"/>
        <v>cenpe_2893</v>
      </c>
    </row>
    <row r="487" spans="1:4" x14ac:dyDescent="0.25">
      <c r="A487" t="s">
        <v>232</v>
      </c>
      <c r="B487">
        <v>317</v>
      </c>
      <c r="D487" t="str">
        <f t="shared" si="7"/>
        <v>cenpj_317</v>
      </c>
    </row>
    <row r="488" spans="1:4" x14ac:dyDescent="0.25">
      <c r="A488" t="s">
        <v>232</v>
      </c>
      <c r="B488">
        <v>588</v>
      </c>
      <c r="D488" t="str">
        <f t="shared" si="7"/>
        <v>cenpj_588</v>
      </c>
    </row>
    <row r="489" spans="1:4" x14ac:dyDescent="0.25">
      <c r="A489" t="s">
        <v>233</v>
      </c>
      <c r="B489">
        <v>123</v>
      </c>
      <c r="D489" t="str">
        <f t="shared" si="7"/>
        <v>cep41_123</v>
      </c>
    </row>
    <row r="490" spans="1:4" x14ac:dyDescent="0.25">
      <c r="A490" t="s">
        <v>234</v>
      </c>
      <c r="B490">
        <v>288</v>
      </c>
      <c r="D490" t="str">
        <f t="shared" si="7"/>
        <v>cep55_288</v>
      </c>
    </row>
    <row r="491" spans="1:4" x14ac:dyDescent="0.25">
      <c r="A491" t="s">
        <v>235</v>
      </c>
      <c r="B491">
        <v>341</v>
      </c>
      <c r="D491" t="str">
        <f t="shared" si="7"/>
        <v>cers2_341</v>
      </c>
    </row>
    <row r="492" spans="1:4" x14ac:dyDescent="0.25">
      <c r="A492" t="s">
        <v>236</v>
      </c>
      <c r="B492">
        <v>215</v>
      </c>
      <c r="D492" t="str">
        <f t="shared" si="7"/>
        <v>CF106_215</v>
      </c>
    </row>
    <row r="493" spans="1:4" x14ac:dyDescent="0.25">
      <c r="A493" t="s">
        <v>237</v>
      </c>
      <c r="B493">
        <v>222</v>
      </c>
      <c r="D493" t="str">
        <f t="shared" si="7"/>
        <v>cgnl1_222</v>
      </c>
    </row>
    <row r="494" spans="1:4" x14ac:dyDescent="0.25">
      <c r="A494" t="s">
        <v>238</v>
      </c>
      <c r="B494">
        <v>128</v>
      </c>
      <c r="D494" t="str">
        <f t="shared" si="7"/>
        <v>ch033_128</v>
      </c>
    </row>
    <row r="495" spans="1:4" x14ac:dyDescent="0.25">
      <c r="A495" t="s">
        <v>238</v>
      </c>
      <c r="B495">
        <v>28</v>
      </c>
      <c r="D495" t="str">
        <f t="shared" si="7"/>
        <v>ch033_28</v>
      </c>
    </row>
    <row r="496" spans="1:4" x14ac:dyDescent="0.25">
      <c r="A496" t="s">
        <v>238</v>
      </c>
      <c r="B496">
        <v>205</v>
      </c>
      <c r="D496" t="str">
        <f t="shared" si="7"/>
        <v>ch033_205</v>
      </c>
    </row>
    <row r="497" spans="1:4" x14ac:dyDescent="0.25">
      <c r="A497" t="s">
        <v>239</v>
      </c>
      <c r="B497">
        <v>38</v>
      </c>
      <c r="D497" t="str">
        <f t="shared" si="7"/>
        <v>CH042_38</v>
      </c>
    </row>
    <row r="498" spans="1:4" x14ac:dyDescent="0.25">
      <c r="A498" t="s">
        <v>240</v>
      </c>
      <c r="B498">
        <v>240</v>
      </c>
      <c r="D498" t="str">
        <f t="shared" si="7"/>
        <v>CH076_240</v>
      </c>
    </row>
    <row r="499" spans="1:4" x14ac:dyDescent="0.25">
      <c r="A499" t="s">
        <v>240</v>
      </c>
      <c r="B499">
        <v>244</v>
      </c>
      <c r="D499" t="str">
        <f t="shared" si="7"/>
        <v>CH076_244</v>
      </c>
    </row>
    <row r="500" spans="1:4" x14ac:dyDescent="0.25">
      <c r="A500" t="s">
        <v>241</v>
      </c>
      <c r="B500">
        <v>200</v>
      </c>
      <c r="D500" t="str">
        <f t="shared" si="7"/>
        <v>ch2bb_200</v>
      </c>
    </row>
    <row r="501" spans="1:4" x14ac:dyDescent="0.25">
      <c r="A501" t="s">
        <v>242</v>
      </c>
      <c r="B501">
        <v>70</v>
      </c>
      <c r="D501" t="str">
        <f t="shared" si="7"/>
        <v>ch60_70</v>
      </c>
    </row>
    <row r="502" spans="1:4" x14ac:dyDescent="0.25">
      <c r="A502" t="s">
        <v>243</v>
      </c>
      <c r="B502">
        <v>389</v>
      </c>
      <c r="D502" t="str">
        <f t="shared" si="7"/>
        <v>chap1_389</v>
      </c>
    </row>
    <row r="503" spans="1:4" x14ac:dyDescent="0.25">
      <c r="A503" t="s">
        <v>243</v>
      </c>
      <c r="B503">
        <v>261</v>
      </c>
      <c r="D503" t="str">
        <f t="shared" si="7"/>
        <v>chap1_261</v>
      </c>
    </row>
    <row r="504" spans="1:4" x14ac:dyDescent="0.25">
      <c r="A504" t="s">
        <v>243</v>
      </c>
      <c r="B504">
        <v>455</v>
      </c>
      <c r="D504" t="str">
        <f t="shared" si="7"/>
        <v>chap1_455</v>
      </c>
    </row>
    <row r="505" spans="1:4" x14ac:dyDescent="0.25">
      <c r="A505" t="s">
        <v>243</v>
      </c>
      <c r="B505">
        <v>178</v>
      </c>
      <c r="D505" t="str">
        <f t="shared" si="7"/>
        <v>chap1_178</v>
      </c>
    </row>
    <row r="506" spans="1:4" x14ac:dyDescent="0.25">
      <c r="A506" t="s">
        <v>243</v>
      </c>
      <c r="B506">
        <v>328</v>
      </c>
      <c r="D506" t="str">
        <f t="shared" si="7"/>
        <v>chap1_328</v>
      </c>
    </row>
    <row r="507" spans="1:4" x14ac:dyDescent="0.25">
      <c r="A507" t="s">
        <v>243</v>
      </c>
      <c r="B507">
        <v>344</v>
      </c>
      <c r="D507" t="str">
        <f t="shared" si="7"/>
        <v>chap1_344</v>
      </c>
    </row>
    <row r="508" spans="1:4" x14ac:dyDescent="0.25">
      <c r="A508" t="s">
        <v>243</v>
      </c>
      <c r="B508">
        <v>438</v>
      </c>
      <c r="D508" t="str">
        <f t="shared" si="7"/>
        <v>chap1_438</v>
      </c>
    </row>
    <row r="509" spans="1:4" x14ac:dyDescent="0.25">
      <c r="A509" t="s">
        <v>243</v>
      </c>
      <c r="B509">
        <v>431</v>
      </c>
      <c r="D509" t="str">
        <f t="shared" si="7"/>
        <v>chap1_431</v>
      </c>
    </row>
    <row r="510" spans="1:4" x14ac:dyDescent="0.25">
      <c r="A510" t="s">
        <v>243</v>
      </c>
      <c r="B510">
        <v>404</v>
      </c>
      <c r="D510" t="str">
        <f t="shared" si="7"/>
        <v>chap1_404</v>
      </c>
    </row>
    <row r="511" spans="1:4" x14ac:dyDescent="0.25">
      <c r="A511" t="s">
        <v>243</v>
      </c>
      <c r="B511">
        <v>221</v>
      </c>
      <c r="D511" t="str">
        <f t="shared" si="7"/>
        <v>chap1_221</v>
      </c>
    </row>
    <row r="512" spans="1:4" x14ac:dyDescent="0.25">
      <c r="A512" t="s">
        <v>244</v>
      </c>
      <c r="B512">
        <v>28</v>
      </c>
      <c r="D512" t="str">
        <f t="shared" si="7"/>
        <v>chch6_28</v>
      </c>
    </row>
    <row r="513" spans="1:4" x14ac:dyDescent="0.25">
      <c r="A513" t="s">
        <v>245</v>
      </c>
      <c r="B513">
        <v>1770</v>
      </c>
      <c r="D513" t="str">
        <f t="shared" si="7"/>
        <v>chd1_1770</v>
      </c>
    </row>
    <row r="514" spans="1:4" x14ac:dyDescent="0.25">
      <c r="A514" t="s">
        <v>246</v>
      </c>
      <c r="B514">
        <v>1589</v>
      </c>
      <c r="D514" t="str">
        <f t="shared" si="7"/>
        <v>chd4_1589</v>
      </c>
    </row>
    <row r="515" spans="1:4" x14ac:dyDescent="0.25">
      <c r="A515" t="s">
        <v>247</v>
      </c>
      <c r="B515">
        <v>1481</v>
      </c>
      <c r="D515" t="str">
        <f t="shared" ref="D515:D578" si="8">CONCATENATE(A515, "_", B515)</f>
        <v>chd7_1481</v>
      </c>
    </row>
    <row r="516" spans="1:4" x14ac:dyDescent="0.25">
      <c r="A516" t="s">
        <v>247</v>
      </c>
      <c r="B516">
        <v>2163</v>
      </c>
      <c r="D516" t="str">
        <f t="shared" si="8"/>
        <v>chd7_2163</v>
      </c>
    </row>
    <row r="517" spans="1:4" x14ac:dyDescent="0.25">
      <c r="A517" t="s">
        <v>248</v>
      </c>
      <c r="B517">
        <v>198</v>
      </c>
      <c r="D517" t="str">
        <f t="shared" si="8"/>
        <v>chfr_198</v>
      </c>
    </row>
    <row r="518" spans="1:4" x14ac:dyDescent="0.25">
      <c r="A518" t="s">
        <v>249</v>
      </c>
      <c r="B518">
        <v>280</v>
      </c>
      <c r="D518" t="str">
        <f t="shared" si="8"/>
        <v>chk1_280</v>
      </c>
    </row>
    <row r="519" spans="1:4" x14ac:dyDescent="0.25">
      <c r="A519" t="s">
        <v>250</v>
      </c>
      <c r="B519">
        <v>510</v>
      </c>
      <c r="D519" t="str">
        <f t="shared" si="8"/>
        <v>chk2_510</v>
      </c>
    </row>
    <row r="520" spans="1:4" x14ac:dyDescent="0.25">
      <c r="A520" t="s">
        <v>251</v>
      </c>
      <c r="B520">
        <v>200</v>
      </c>
      <c r="D520" t="str">
        <f t="shared" si="8"/>
        <v>chmp3_200</v>
      </c>
    </row>
    <row r="521" spans="1:4" x14ac:dyDescent="0.25">
      <c r="A521" t="s">
        <v>252</v>
      </c>
      <c r="B521">
        <v>406</v>
      </c>
      <c r="D521" t="str">
        <f t="shared" si="8"/>
        <v>chmp7_406</v>
      </c>
    </row>
    <row r="522" spans="1:4" x14ac:dyDescent="0.25">
      <c r="A522" t="s">
        <v>253</v>
      </c>
      <c r="B522">
        <v>36</v>
      </c>
      <c r="D522" t="str">
        <f t="shared" si="8"/>
        <v>chsp1_36</v>
      </c>
    </row>
    <row r="523" spans="1:4" x14ac:dyDescent="0.25">
      <c r="A523" t="s">
        <v>253</v>
      </c>
      <c r="B523">
        <v>47</v>
      </c>
      <c r="D523" t="str">
        <f t="shared" si="8"/>
        <v>chsp1_47</v>
      </c>
    </row>
    <row r="524" spans="1:4" x14ac:dyDescent="0.25">
      <c r="A524" t="s">
        <v>253</v>
      </c>
      <c r="B524">
        <v>58</v>
      </c>
      <c r="D524" t="str">
        <f t="shared" si="8"/>
        <v>chsp1_58</v>
      </c>
    </row>
    <row r="525" spans="1:4" x14ac:dyDescent="0.25">
      <c r="A525" t="s">
        <v>253</v>
      </c>
      <c r="B525">
        <v>22</v>
      </c>
      <c r="D525" t="str">
        <f t="shared" si="8"/>
        <v>chsp1_22</v>
      </c>
    </row>
    <row r="526" spans="1:4" x14ac:dyDescent="0.25">
      <c r="A526" t="s">
        <v>254</v>
      </c>
      <c r="B526">
        <v>9</v>
      </c>
      <c r="D526" t="str">
        <f t="shared" si="8"/>
        <v>CI072_9</v>
      </c>
    </row>
    <row r="527" spans="1:4" x14ac:dyDescent="0.25">
      <c r="A527" t="s">
        <v>255</v>
      </c>
      <c r="B527">
        <v>142</v>
      </c>
      <c r="D527" t="str">
        <f t="shared" si="8"/>
        <v>CI142_142</v>
      </c>
    </row>
    <row r="528" spans="1:4" x14ac:dyDescent="0.25">
      <c r="A528" t="s">
        <v>256</v>
      </c>
      <c r="B528">
        <v>12</v>
      </c>
      <c r="D528" t="str">
        <f t="shared" si="8"/>
        <v>cidea_12</v>
      </c>
    </row>
    <row r="529" spans="1:4" x14ac:dyDescent="0.25">
      <c r="A529" t="s">
        <v>257</v>
      </c>
      <c r="B529">
        <v>133</v>
      </c>
      <c r="D529" t="str">
        <f t="shared" si="8"/>
        <v>cing_133</v>
      </c>
    </row>
    <row r="530" spans="1:4" x14ac:dyDescent="0.25">
      <c r="A530" t="s">
        <v>257</v>
      </c>
      <c r="B530">
        <v>107</v>
      </c>
      <c r="D530" t="str">
        <f t="shared" si="8"/>
        <v>cing_107</v>
      </c>
    </row>
    <row r="531" spans="1:4" x14ac:dyDescent="0.25">
      <c r="A531" t="s">
        <v>258</v>
      </c>
      <c r="B531">
        <v>143</v>
      </c>
      <c r="D531" t="str">
        <f t="shared" si="8"/>
        <v>cirbb_143</v>
      </c>
    </row>
    <row r="532" spans="1:4" x14ac:dyDescent="0.25">
      <c r="A532" t="s">
        <v>259</v>
      </c>
      <c r="B532">
        <v>201</v>
      </c>
      <c r="D532" t="str">
        <f t="shared" si="8"/>
        <v>ciz1_201</v>
      </c>
    </row>
    <row r="533" spans="1:4" x14ac:dyDescent="0.25">
      <c r="A533" t="s">
        <v>260</v>
      </c>
      <c r="B533">
        <v>726</v>
      </c>
      <c r="D533" t="str">
        <f t="shared" si="8"/>
        <v>CJ118_726</v>
      </c>
    </row>
    <row r="534" spans="1:4" x14ac:dyDescent="0.25">
      <c r="A534" t="s">
        <v>261</v>
      </c>
      <c r="B534">
        <v>199</v>
      </c>
      <c r="D534" t="str">
        <f t="shared" si="8"/>
        <v>CK074_199</v>
      </c>
    </row>
    <row r="535" spans="1:4" x14ac:dyDescent="0.25">
      <c r="A535" t="s">
        <v>262</v>
      </c>
      <c r="B535">
        <v>149</v>
      </c>
      <c r="D535" t="str">
        <f t="shared" si="8"/>
        <v>CK096_149</v>
      </c>
    </row>
    <row r="536" spans="1:4" x14ac:dyDescent="0.25">
      <c r="A536" t="s">
        <v>262</v>
      </c>
      <c r="B536">
        <v>109</v>
      </c>
      <c r="D536" t="str">
        <f t="shared" si="8"/>
        <v>CK096_109</v>
      </c>
    </row>
    <row r="537" spans="1:4" x14ac:dyDescent="0.25">
      <c r="A537" t="s">
        <v>263</v>
      </c>
      <c r="B537">
        <v>1696</v>
      </c>
      <c r="D537" t="str">
        <f t="shared" si="8"/>
        <v>CL035_1696</v>
      </c>
    </row>
    <row r="538" spans="1:4" x14ac:dyDescent="0.25">
      <c r="A538" t="s">
        <v>264</v>
      </c>
      <c r="B538">
        <v>79</v>
      </c>
      <c r="D538" t="str">
        <f t="shared" si="8"/>
        <v>CL045_79</v>
      </c>
    </row>
    <row r="539" spans="1:4" x14ac:dyDescent="0.25">
      <c r="A539" t="s">
        <v>265</v>
      </c>
      <c r="B539">
        <v>940</v>
      </c>
      <c r="D539" t="str">
        <f t="shared" si="8"/>
        <v>cl16a_940</v>
      </c>
    </row>
    <row r="540" spans="1:4" x14ac:dyDescent="0.25">
      <c r="A540" t="s">
        <v>266</v>
      </c>
      <c r="B540">
        <v>1059</v>
      </c>
      <c r="D540" t="str">
        <f t="shared" si="8"/>
        <v>cla1a_1059</v>
      </c>
    </row>
    <row r="541" spans="1:4" x14ac:dyDescent="0.25">
      <c r="A541" t="s">
        <v>266</v>
      </c>
      <c r="B541">
        <v>600</v>
      </c>
      <c r="D541" t="str">
        <f t="shared" si="8"/>
        <v>cla1a_600</v>
      </c>
    </row>
    <row r="542" spans="1:4" x14ac:dyDescent="0.25">
      <c r="A542" t="s">
        <v>267</v>
      </c>
      <c r="B542">
        <v>347</v>
      </c>
      <c r="D542" t="str">
        <f t="shared" si="8"/>
        <v>clip1_347</v>
      </c>
    </row>
    <row r="543" spans="1:4" x14ac:dyDescent="0.25">
      <c r="A543" t="s">
        <v>267</v>
      </c>
      <c r="B543">
        <v>140</v>
      </c>
      <c r="D543" t="str">
        <f t="shared" si="8"/>
        <v>clip1_140</v>
      </c>
    </row>
    <row r="544" spans="1:4" x14ac:dyDescent="0.25">
      <c r="A544" t="s">
        <v>267</v>
      </c>
      <c r="B544">
        <v>309</v>
      </c>
      <c r="D544" t="str">
        <f t="shared" si="8"/>
        <v>clip1_309</v>
      </c>
    </row>
    <row r="545" spans="1:4" x14ac:dyDescent="0.25">
      <c r="A545" t="s">
        <v>268</v>
      </c>
      <c r="B545">
        <v>364</v>
      </c>
      <c r="D545" t="str">
        <f t="shared" si="8"/>
        <v>clspn_364</v>
      </c>
    </row>
    <row r="546" spans="1:4" x14ac:dyDescent="0.25">
      <c r="A546" t="s">
        <v>268</v>
      </c>
      <c r="B546">
        <v>88</v>
      </c>
      <c r="D546" t="str">
        <f t="shared" si="8"/>
        <v>clspn_88</v>
      </c>
    </row>
    <row r="547" spans="1:4" x14ac:dyDescent="0.25">
      <c r="A547" t="s">
        <v>268</v>
      </c>
      <c r="B547">
        <v>262</v>
      </c>
      <c r="D547" t="str">
        <f t="shared" si="8"/>
        <v>clspn_262</v>
      </c>
    </row>
    <row r="548" spans="1:4" x14ac:dyDescent="0.25">
      <c r="A548" t="s">
        <v>268</v>
      </c>
      <c r="B548">
        <v>793</v>
      </c>
      <c r="D548" t="str">
        <f t="shared" si="8"/>
        <v>clspn_793</v>
      </c>
    </row>
    <row r="549" spans="1:4" x14ac:dyDescent="0.25">
      <c r="A549" t="s">
        <v>268</v>
      </c>
      <c r="B549">
        <v>1238</v>
      </c>
      <c r="D549" t="str">
        <f t="shared" si="8"/>
        <v>clspn_1238</v>
      </c>
    </row>
    <row r="550" spans="1:4" x14ac:dyDescent="0.25">
      <c r="A550" t="s">
        <v>268</v>
      </c>
      <c r="B550">
        <v>1263</v>
      </c>
      <c r="D550" t="str">
        <f t="shared" si="8"/>
        <v>clspn_1263</v>
      </c>
    </row>
    <row r="551" spans="1:4" x14ac:dyDescent="0.25">
      <c r="A551" t="s">
        <v>268</v>
      </c>
      <c r="B551">
        <v>1102</v>
      </c>
      <c r="D551" t="str">
        <f t="shared" si="8"/>
        <v>clspn_1102</v>
      </c>
    </row>
    <row r="552" spans="1:4" x14ac:dyDescent="0.25">
      <c r="A552" t="s">
        <v>268</v>
      </c>
      <c r="B552">
        <v>71</v>
      </c>
      <c r="D552" t="str">
        <f t="shared" si="8"/>
        <v>clspn_71</v>
      </c>
    </row>
    <row r="553" spans="1:4" x14ac:dyDescent="0.25">
      <c r="A553" t="s">
        <v>269</v>
      </c>
      <c r="B553">
        <v>420</v>
      </c>
      <c r="D553" t="str">
        <f t="shared" si="8"/>
        <v>clua1_420</v>
      </c>
    </row>
    <row r="554" spans="1:4" x14ac:dyDescent="0.25">
      <c r="A554" t="s">
        <v>270</v>
      </c>
      <c r="B554">
        <v>279</v>
      </c>
      <c r="D554" t="str">
        <f t="shared" si="8"/>
        <v>cnd2_279</v>
      </c>
    </row>
    <row r="555" spans="1:4" x14ac:dyDescent="0.25">
      <c r="A555" t="s">
        <v>270</v>
      </c>
      <c r="B555">
        <v>225</v>
      </c>
      <c r="D555" t="str">
        <f t="shared" si="8"/>
        <v>cnd2_225</v>
      </c>
    </row>
    <row r="556" spans="1:4" x14ac:dyDescent="0.25">
      <c r="A556" t="s">
        <v>270</v>
      </c>
      <c r="B556">
        <v>75</v>
      </c>
      <c r="D556" t="str">
        <f t="shared" si="8"/>
        <v>cnd2_75</v>
      </c>
    </row>
    <row r="557" spans="1:4" x14ac:dyDescent="0.25">
      <c r="A557" t="s">
        <v>271</v>
      </c>
      <c r="B557">
        <v>1302</v>
      </c>
      <c r="D557" t="str">
        <f t="shared" si="8"/>
        <v>cndd3_1302</v>
      </c>
    </row>
    <row r="558" spans="1:4" x14ac:dyDescent="0.25">
      <c r="A558" t="s">
        <v>271</v>
      </c>
      <c r="B558">
        <v>1305</v>
      </c>
      <c r="D558" t="str">
        <f t="shared" si="8"/>
        <v>cndd3_1305</v>
      </c>
    </row>
    <row r="559" spans="1:4" x14ac:dyDescent="0.25">
      <c r="A559" t="s">
        <v>271</v>
      </c>
      <c r="B559">
        <v>1289</v>
      </c>
      <c r="D559" t="str">
        <f t="shared" si="8"/>
        <v>cndd3_1289</v>
      </c>
    </row>
    <row r="560" spans="1:4" x14ac:dyDescent="0.25">
      <c r="A560" t="s">
        <v>271</v>
      </c>
      <c r="B560">
        <v>1456</v>
      </c>
      <c r="D560" t="str">
        <f t="shared" si="8"/>
        <v>cndd3_1456</v>
      </c>
    </row>
    <row r="561" spans="1:4" x14ac:dyDescent="0.25">
      <c r="A561" t="s">
        <v>271</v>
      </c>
      <c r="B561">
        <v>1348</v>
      </c>
      <c r="D561" t="str">
        <f t="shared" si="8"/>
        <v>cndd3_1348</v>
      </c>
    </row>
    <row r="562" spans="1:4" x14ac:dyDescent="0.25">
      <c r="A562" t="s">
        <v>271</v>
      </c>
      <c r="B562">
        <v>1372</v>
      </c>
      <c r="D562" t="str">
        <f t="shared" si="8"/>
        <v>cndd3_1372</v>
      </c>
    </row>
    <row r="563" spans="1:4" x14ac:dyDescent="0.25">
      <c r="A563" t="s">
        <v>271</v>
      </c>
      <c r="B563">
        <v>1381</v>
      </c>
      <c r="D563" t="str">
        <f t="shared" si="8"/>
        <v>cndd3_1381</v>
      </c>
    </row>
    <row r="564" spans="1:4" x14ac:dyDescent="0.25">
      <c r="A564" t="s">
        <v>271</v>
      </c>
      <c r="B564">
        <v>1311</v>
      </c>
      <c r="D564" t="str">
        <f t="shared" si="8"/>
        <v>cndd3_1311</v>
      </c>
    </row>
    <row r="565" spans="1:4" x14ac:dyDescent="0.25">
      <c r="A565" t="s">
        <v>271</v>
      </c>
      <c r="B565">
        <v>1471</v>
      </c>
      <c r="D565" t="str">
        <f t="shared" si="8"/>
        <v>cndd3_1471</v>
      </c>
    </row>
    <row r="566" spans="1:4" x14ac:dyDescent="0.25">
      <c r="A566" t="s">
        <v>272</v>
      </c>
      <c r="B566">
        <v>93</v>
      </c>
      <c r="D566" t="str">
        <f t="shared" si="8"/>
        <v>cnep1_93</v>
      </c>
    </row>
    <row r="567" spans="1:4" x14ac:dyDescent="0.25">
      <c r="A567" t="s">
        <v>273</v>
      </c>
      <c r="B567">
        <v>1296</v>
      </c>
      <c r="D567" t="str">
        <f t="shared" si="8"/>
        <v>cnot1_1296</v>
      </c>
    </row>
    <row r="568" spans="1:4" x14ac:dyDescent="0.25">
      <c r="A568" t="s">
        <v>273</v>
      </c>
      <c r="B568">
        <v>315</v>
      </c>
      <c r="D568" t="str">
        <f t="shared" si="8"/>
        <v>cnot1_315</v>
      </c>
    </row>
    <row r="569" spans="1:4" x14ac:dyDescent="0.25">
      <c r="A569" t="s">
        <v>274</v>
      </c>
      <c r="B569">
        <v>332</v>
      </c>
      <c r="D569" t="str">
        <f t="shared" si="8"/>
        <v>cnot2_332</v>
      </c>
    </row>
    <row r="570" spans="1:4" x14ac:dyDescent="0.25">
      <c r="A570" t="s">
        <v>274</v>
      </c>
      <c r="B570">
        <v>255</v>
      </c>
      <c r="D570" t="str">
        <f t="shared" si="8"/>
        <v>cnot2_255</v>
      </c>
    </row>
    <row r="571" spans="1:4" x14ac:dyDescent="0.25">
      <c r="A571" t="s">
        <v>275</v>
      </c>
      <c r="B571">
        <v>432</v>
      </c>
      <c r="D571" t="str">
        <f t="shared" si="8"/>
        <v>cnot4_432</v>
      </c>
    </row>
    <row r="572" spans="1:4" x14ac:dyDescent="0.25">
      <c r="A572" t="s">
        <v>275</v>
      </c>
      <c r="B572">
        <v>4</v>
      </c>
      <c r="D572" t="str">
        <f t="shared" si="8"/>
        <v>cnot4_4</v>
      </c>
    </row>
    <row r="573" spans="1:4" x14ac:dyDescent="0.25">
      <c r="A573" t="s">
        <v>276</v>
      </c>
      <c r="B573">
        <v>1214</v>
      </c>
      <c r="D573" t="str">
        <f t="shared" si="8"/>
        <v>cntln_1214</v>
      </c>
    </row>
    <row r="574" spans="1:4" x14ac:dyDescent="0.25">
      <c r="A574" t="s">
        <v>277</v>
      </c>
      <c r="B574">
        <v>1171</v>
      </c>
      <c r="D574" t="str">
        <f t="shared" si="8"/>
        <v>CO039_1171</v>
      </c>
    </row>
    <row r="575" spans="1:4" x14ac:dyDescent="0.25">
      <c r="A575" t="s">
        <v>278</v>
      </c>
      <c r="B575">
        <v>220</v>
      </c>
      <c r="D575" t="str">
        <f t="shared" si="8"/>
        <v>cobl1_220</v>
      </c>
    </row>
    <row r="576" spans="1:4" x14ac:dyDescent="0.25">
      <c r="A576" t="s">
        <v>278</v>
      </c>
      <c r="B576">
        <v>440</v>
      </c>
      <c r="D576" t="str">
        <f t="shared" si="8"/>
        <v>cobl1_440</v>
      </c>
    </row>
    <row r="577" spans="1:4" x14ac:dyDescent="0.25">
      <c r="A577" t="s">
        <v>278</v>
      </c>
      <c r="B577">
        <v>1050</v>
      </c>
      <c r="D577" t="str">
        <f t="shared" si="8"/>
        <v>cobl1_1050</v>
      </c>
    </row>
    <row r="578" spans="1:4" x14ac:dyDescent="0.25">
      <c r="A578" t="s">
        <v>278</v>
      </c>
      <c r="B578">
        <v>989</v>
      </c>
      <c r="D578" t="str">
        <f t="shared" si="8"/>
        <v>cobl1_989</v>
      </c>
    </row>
    <row r="579" spans="1:4" x14ac:dyDescent="0.25">
      <c r="A579" t="s">
        <v>278</v>
      </c>
      <c r="B579">
        <v>756</v>
      </c>
      <c r="D579" t="str">
        <f t="shared" ref="D579:D642" si="9">CONCATENATE(A579, "_", B579)</f>
        <v>cobl1_756</v>
      </c>
    </row>
    <row r="580" spans="1:4" x14ac:dyDescent="0.25">
      <c r="A580" t="s">
        <v>278</v>
      </c>
      <c r="B580">
        <v>1154</v>
      </c>
      <c r="D580" t="str">
        <f t="shared" si="9"/>
        <v>cobl1_1154</v>
      </c>
    </row>
    <row r="581" spans="1:4" x14ac:dyDescent="0.25">
      <c r="A581" t="s">
        <v>278</v>
      </c>
      <c r="B581">
        <v>1175</v>
      </c>
      <c r="D581" t="str">
        <f t="shared" si="9"/>
        <v>cobl1_1175</v>
      </c>
    </row>
    <row r="582" spans="1:4" x14ac:dyDescent="0.25">
      <c r="A582" t="s">
        <v>278</v>
      </c>
      <c r="B582">
        <v>764</v>
      </c>
      <c r="D582" t="str">
        <f t="shared" si="9"/>
        <v>cobl1_764</v>
      </c>
    </row>
    <row r="583" spans="1:4" x14ac:dyDescent="0.25">
      <c r="A583" t="s">
        <v>278</v>
      </c>
      <c r="B583">
        <v>1211</v>
      </c>
      <c r="D583" t="str">
        <f t="shared" si="9"/>
        <v>cobl1_1211</v>
      </c>
    </row>
    <row r="584" spans="1:4" x14ac:dyDescent="0.25">
      <c r="A584" t="s">
        <v>279</v>
      </c>
      <c r="B584">
        <v>40</v>
      </c>
      <c r="D584" t="str">
        <f t="shared" si="9"/>
        <v>cof1b_40</v>
      </c>
    </row>
    <row r="585" spans="1:4" x14ac:dyDescent="0.25">
      <c r="A585" t="s">
        <v>280</v>
      </c>
      <c r="B585">
        <v>933</v>
      </c>
      <c r="D585" t="str">
        <f t="shared" si="9"/>
        <v>cog1_933</v>
      </c>
    </row>
    <row r="586" spans="1:4" x14ac:dyDescent="0.25">
      <c r="A586" t="s">
        <v>281</v>
      </c>
      <c r="B586">
        <v>5</v>
      </c>
      <c r="D586" t="str">
        <f t="shared" si="9"/>
        <v>coil_5</v>
      </c>
    </row>
    <row r="587" spans="1:4" x14ac:dyDescent="0.25">
      <c r="A587" t="s">
        <v>281</v>
      </c>
      <c r="B587">
        <v>258</v>
      </c>
      <c r="D587" t="str">
        <f t="shared" si="9"/>
        <v>coil_258</v>
      </c>
    </row>
    <row r="588" spans="1:4" x14ac:dyDescent="0.25">
      <c r="A588" t="s">
        <v>281</v>
      </c>
      <c r="B588">
        <v>497</v>
      </c>
      <c r="D588" t="str">
        <f t="shared" si="9"/>
        <v>coil_497</v>
      </c>
    </row>
    <row r="589" spans="1:4" x14ac:dyDescent="0.25">
      <c r="A589" t="s">
        <v>281</v>
      </c>
      <c r="B589">
        <v>160</v>
      </c>
      <c r="D589" t="str">
        <f t="shared" si="9"/>
        <v>coil_160</v>
      </c>
    </row>
    <row r="590" spans="1:4" x14ac:dyDescent="0.25">
      <c r="A590" t="s">
        <v>281</v>
      </c>
      <c r="B590">
        <v>330</v>
      </c>
      <c r="D590" t="str">
        <f t="shared" si="9"/>
        <v>coil_330</v>
      </c>
    </row>
    <row r="591" spans="1:4" x14ac:dyDescent="0.25">
      <c r="A591" t="s">
        <v>282</v>
      </c>
      <c r="B591">
        <v>674</v>
      </c>
      <c r="D591" t="str">
        <f t="shared" si="9"/>
        <v>com1_674</v>
      </c>
    </row>
    <row r="592" spans="1:4" x14ac:dyDescent="0.25">
      <c r="A592" t="s">
        <v>282</v>
      </c>
      <c r="B592">
        <v>328</v>
      </c>
      <c r="D592" t="str">
        <f t="shared" si="9"/>
        <v>com1_328</v>
      </c>
    </row>
    <row r="593" spans="1:4" x14ac:dyDescent="0.25">
      <c r="A593" t="s">
        <v>282</v>
      </c>
      <c r="B593">
        <v>832</v>
      </c>
      <c r="D593" t="str">
        <f t="shared" si="9"/>
        <v>com1_832</v>
      </c>
    </row>
    <row r="594" spans="1:4" x14ac:dyDescent="0.25">
      <c r="A594" t="s">
        <v>282</v>
      </c>
      <c r="B594">
        <v>451</v>
      </c>
      <c r="D594" t="str">
        <f t="shared" si="9"/>
        <v>com1_451</v>
      </c>
    </row>
    <row r="595" spans="1:4" x14ac:dyDescent="0.25">
      <c r="A595" t="s">
        <v>282</v>
      </c>
      <c r="B595">
        <v>409</v>
      </c>
      <c r="D595" t="str">
        <f t="shared" si="9"/>
        <v>com1_409</v>
      </c>
    </row>
    <row r="596" spans="1:4" x14ac:dyDescent="0.25">
      <c r="A596" t="s">
        <v>282</v>
      </c>
      <c r="B596">
        <v>635</v>
      </c>
      <c r="D596" t="str">
        <f t="shared" si="9"/>
        <v>com1_635</v>
      </c>
    </row>
    <row r="597" spans="1:4" x14ac:dyDescent="0.25">
      <c r="A597" t="s">
        <v>283</v>
      </c>
      <c r="B597">
        <v>138</v>
      </c>
      <c r="D597" t="str">
        <f t="shared" si="9"/>
        <v>comd1_138</v>
      </c>
    </row>
    <row r="598" spans="1:4" x14ac:dyDescent="0.25">
      <c r="A598" t="s">
        <v>284</v>
      </c>
      <c r="B598">
        <v>173</v>
      </c>
      <c r="D598" t="str">
        <f t="shared" si="9"/>
        <v>copa_173</v>
      </c>
    </row>
    <row r="599" spans="1:4" x14ac:dyDescent="0.25">
      <c r="A599" t="s">
        <v>285</v>
      </c>
      <c r="B599">
        <v>872</v>
      </c>
      <c r="D599" t="str">
        <f t="shared" si="9"/>
        <v>copb2_872</v>
      </c>
    </row>
    <row r="600" spans="1:4" x14ac:dyDescent="0.25">
      <c r="A600" t="s">
        <v>286</v>
      </c>
      <c r="B600">
        <v>256</v>
      </c>
      <c r="D600" t="str">
        <f t="shared" si="9"/>
        <v>copd_256</v>
      </c>
    </row>
    <row r="601" spans="1:4" x14ac:dyDescent="0.25">
      <c r="A601" t="s">
        <v>287</v>
      </c>
      <c r="B601">
        <v>46</v>
      </c>
      <c r="D601" t="str">
        <f t="shared" si="9"/>
        <v>cox5a_46</v>
      </c>
    </row>
    <row r="602" spans="1:4" x14ac:dyDescent="0.25">
      <c r="A602" t="s">
        <v>288</v>
      </c>
      <c r="B602">
        <v>128</v>
      </c>
      <c r="D602" t="str">
        <f t="shared" si="9"/>
        <v>cox6a_128</v>
      </c>
    </row>
    <row r="603" spans="1:4" x14ac:dyDescent="0.25">
      <c r="A603" t="s">
        <v>289</v>
      </c>
      <c r="B603">
        <v>3</v>
      </c>
      <c r="D603" t="str">
        <f t="shared" si="9"/>
        <v>coxam_3</v>
      </c>
    </row>
    <row r="604" spans="1:4" x14ac:dyDescent="0.25">
      <c r="A604" t="s">
        <v>290</v>
      </c>
      <c r="B604">
        <v>24</v>
      </c>
      <c r="D604" t="str">
        <f t="shared" si="9"/>
        <v>CP007_24</v>
      </c>
    </row>
    <row r="605" spans="1:4" x14ac:dyDescent="0.25">
      <c r="A605" t="s">
        <v>291</v>
      </c>
      <c r="B605">
        <v>157</v>
      </c>
      <c r="D605" t="str">
        <f t="shared" si="9"/>
        <v>cp072_157</v>
      </c>
    </row>
    <row r="606" spans="1:4" x14ac:dyDescent="0.25">
      <c r="A606" t="s">
        <v>292</v>
      </c>
      <c r="B606">
        <v>124</v>
      </c>
      <c r="D606" t="str">
        <f t="shared" si="9"/>
        <v>cp088_124</v>
      </c>
    </row>
    <row r="607" spans="1:4" x14ac:dyDescent="0.25">
      <c r="A607" t="s">
        <v>292</v>
      </c>
      <c r="B607">
        <v>101</v>
      </c>
      <c r="D607" t="str">
        <f t="shared" si="9"/>
        <v>cp088_101</v>
      </c>
    </row>
    <row r="608" spans="1:4" x14ac:dyDescent="0.25">
      <c r="A608" t="s">
        <v>293</v>
      </c>
      <c r="B608">
        <v>593</v>
      </c>
      <c r="D608" t="str">
        <f t="shared" si="9"/>
        <v>cp110_593</v>
      </c>
    </row>
    <row r="609" spans="1:4" x14ac:dyDescent="0.25">
      <c r="A609" t="s">
        <v>294</v>
      </c>
      <c r="B609">
        <v>443</v>
      </c>
      <c r="D609" t="str">
        <f t="shared" si="9"/>
        <v>cp135_443</v>
      </c>
    </row>
    <row r="610" spans="1:4" x14ac:dyDescent="0.25">
      <c r="A610" t="s">
        <v>295</v>
      </c>
      <c r="B610">
        <v>218</v>
      </c>
      <c r="D610" t="str">
        <f t="shared" si="9"/>
        <v>cp20a_218</v>
      </c>
    </row>
    <row r="611" spans="1:4" x14ac:dyDescent="0.25">
      <c r="A611" t="s">
        <v>296</v>
      </c>
      <c r="B611">
        <v>248</v>
      </c>
      <c r="D611" t="str">
        <f t="shared" si="9"/>
        <v>cpe1b_248</v>
      </c>
    </row>
    <row r="612" spans="1:4" x14ac:dyDescent="0.25">
      <c r="A612" t="s">
        <v>297</v>
      </c>
      <c r="B612">
        <v>255</v>
      </c>
      <c r="D612" t="str">
        <f t="shared" si="9"/>
        <v>cpin1_255</v>
      </c>
    </row>
    <row r="613" spans="1:4" x14ac:dyDescent="0.25">
      <c r="A613" t="s">
        <v>298</v>
      </c>
      <c r="B613">
        <v>13</v>
      </c>
      <c r="D613" t="str">
        <f t="shared" si="9"/>
        <v>cpne1_13</v>
      </c>
    </row>
    <row r="614" spans="1:4" x14ac:dyDescent="0.25">
      <c r="A614" t="s">
        <v>299</v>
      </c>
      <c r="B614">
        <v>307</v>
      </c>
      <c r="D614" t="str">
        <f t="shared" si="9"/>
        <v>cpne3_307</v>
      </c>
    </row>
    <row r="615" spans="1:4" x14ac:dyDescent="0.25">
      <c r="A615" t="s">
        <v>300</v>
      </c>
      <c r="B615">
        <v>426</v>
      </c>
      <c r="D615" t="str">
        <f t="shared" si="9"/>
        <v>cpsf1_426</v>
      </c>
    </row>
    <row r="616" spans="1:4" x14ac:dyDescent="0.25">
      <c r="A616" t="s">
        <v>301</v>
      </c>
      <c r="B616">
        <v>348</v>
      </c>
      <c r="D616" t="str">
        <f t="shared" si="9"/>
        <v>cpvl_348</v>
      </c>
    </row>
    <row r="617" spans="1:4" x14ac:dyDescent="0.25">
      <c r="A617" t="s">
        <v>302</v>
      </c>
      <c r="B617">
        <v>649</v>
      </c>
      <c r="D617" t="str">
        <f t="shared" si="9"/>
        <v>cq028_649</v>
      </c>
    </row>
    <row r="618" spans="1:4" x14ac:dyDescent="0.25">
      <c r="A618" t="s">
        <v>302</v>
      </c>
      <c r="B618">
        <v>594</v>
      </c>
      <c r="D618" t="str">
        <f t="shared" si="9"/>
        <v>cq028_594</v>
      </c>
    </row>
    <row r="619" spans="1:4" x14ac:dyDescent="0.25">
      <c r="A619" t="s">
        <v>303</v>
      </c>
      <c r="B619">
        <v>279</v>
      </c>
      <c r="D619" t="str">
        <f t="shared" si="9"/>
        <v>CR025_279</v>
      </c>
    </row>
    <row r="620" spans="1:4" x14ac:dyDescent="0.25">
      <c r="A620" t="s">
        <v>303</v>
      </c>
      <c r="B620">
        <v>28</v>
      </c>
      <c r="D620" t="str">
        <f t="shared" si="9"/>
        <v>CR025_28</v>
      </c>
    </row>
    <row r="621" spans="1:4" x14ac:dyDescent="0.25">
      <c r="A621" t="s">
        <v>304</v>
      </c>
      <c r="B621">
        <v>253</v>
      </c>
      <c r="D621" t="str">
        <f t="shared" si="9"/>
        <v>crcm1_253</v>
      </c>
    </row>
    <row r="622" spans="1:4" x14ac:dyDescent="0.25">
      <c r="A622" t="s">
        <v>305</v>
      </c>
      <c r="B622">
        <v>596</v>
      </c>
      <c r="D622" t="str">
        <f t="shared" si="9"/>
        <v>CS021_596</v>
      </c>
    </row>
    <row r="623" spans="1:4" x14ac:dyDescent="0.25">
      <c r="A623" t="s">
        <v>305</v>
      </c>
      <c r="B623">
        <v>513</v>
      </c>
      <c r="D623" t="str">
        <f t="shared" si="9"/>
        <v>CS021_513</v>
      </c>
    </row>
    <row r="624" spans="1:4" x14ac:dyDescent="0.25">
      <c r="A624" t="s">
        <v>305</v>
      </c>
      <c r="B624">
        <v>581</v>
      </c>
      <c r="D624" t="str">
        <f t="shared" si="9"/>
        <v>CS021_581</v>
      </c>
    </row>
    <row r="625" spans="1:4" x14ac:dyDescent="0.25">
      <c r="A625" t="s">
        <v>305</v>
      </c>
      <c r="B625">
        <v>703</v>
      </c>
      <c r="D625" t="str">
        <f t="shared" si="9"/>
        <v>CS021_703</v>
      </c>
    </row>
    <row r="626" spans="1:4" x14ac:dyDescent="0.25">
      <c r="A626" t="s">
        <v>306</v>
      </c>
      <c r="B626">
        <v>236</v>
      </c>
      <c r="D626" t="str">
        <f t="shared" si="9"/>
        <v>CS047_236</v>
      </c>
    </row>
    <row r="627" spans="1:4" x14ac:dyDescent="0.25">
      <c r="A627" t="s">
        <v>307</v>
      </c>
      <c r="B627">
        <v>136</v>
      </c>
      <c r="D627" t="str">
        <f t="shared" si="9"/>
        <v>csdc2_136</v>
      </c>
    </row>
    <row r="628" spans="1:4" x14ac:dyDescent="0.25">
      <c r="A628" t="s">
        <v>307</v>
      </c>
      <c r="B628">
        <v>45</v>
      </c>
      <c r="D628" t="str">
        <f t="shared" si="9"/>
        <v>csdc2_45</v>
      </c>
    </row>
    <row r="629" spans="1:4" x14ac:dyDescent="0.25">
      <c r="A629" t="s">
        <v>307</v>
      </c>
      <c r="B629">
        <v>17</v>
      </c>
      <c r="D629" t="str">
        <f t="shared" si="9"/>
        <v>csdc2_17</v>
      </c>
    </row>
    <row r="630" spans="1:4" x14ac:dyDescent="0.25">
      <c r="A630" t="s">
        <v>307</v>
      </c>
      <c r="B630">
        <v>14</v>
      </c>
      <c r="D630" t="str">
        <f t="shared" si="9"/>
        <v>csdc2_14</v>
      </c>
    </row>
    <row r="631" spans="1:4" x14ac:dyDescent="0.25">
      <c r="A631" t="s">
        <v>308</v>
      </c>
      <c r="B631">
        <v>797</v>
      </c>
      <c r="D631" t="str">
        <f t="shared" si="9"/>
        <v>csde1_797</v>
      </c>
    </row>
    <row r="632" spans="1:4" x14ac:dyDescent="0.25">
      <c r="A632" t="s">
        <v>308</v>
      </c>
      <c r="B632">
        <v>115</v>
      </c>
      <c r="D632" t="str">
        <f t="shared" si="9"/>
        <v>csde1_115</v>
      </c>
    </row>
    <row r="633" spans="1:4" x14ac:dyDescent="0.25">
      <c r="A633" t="s">
        <v>309</v>
      </c>
      <c r="B633">
        <v>536</v>
      </c>
      <c r="D633" t="str">
        <f t="shared" si="9"/>
        <v>csn1_536</v>
      </c>
    </row>
    <row r="634" spans="1:4" x14ac:dyDescent="0.25">
      <c r="A634" t="s">
        <v>310</v>
      </c>
      <c r="B634">
        <v>421</v>
      </c>
      <c r="D634" t="str">
        <f t="shared" si="9"/>
        <v>csn3_421</v>
      </c>
    </row>
    <row r="635" spans="1:4" x14ac:dyDescent="0.25">
      <c r="A635" t="s">
        <v>310</v>
      </c>
      <c r="B635">
        <v>423</v>
      </c>
      <c r="D635" t="str">
        <f t="shared" si="9"/>
        <v>csn3_423</v>
      </c>
    </row>
    <row r="636" spans="1:4" x14ac:dyDescent="0.25">
      <c r="A636" t="s">
        <v>311</v>
      </c>
      <c r="B636">
        <v>10</v>
      </c>
      <c r="D636" t="str">
        <f t="shared" si="9"/>
        <v>csp_10</v>
      </c>
    </row>
    <row r="637" spans="1:4" x14ac:dyDescent="0.25">
      <c r="A637" t="s">
        <v>312</v>
      </c>
      <c r="B637">
        <v>196</v>
      </c>
      <c r="D637" t="str">
        <f t="shared" si="9"/>
        <v>cstf2_196</v>
      </c>
    </row>
    <row r="638" spans="1:4" x14ac:dyDescent="0.25">
      <c r="A638" t="s">
        <v>312</v>
      </c>
      <c r="B638">
        <v>507</v>
      </c>
      <c r="D638" t="str">
        <f t="shared" si="9"/>
        <v>cstf2_507</v>
      </c>
    </row>
    <row r="639" spans="1:4" x14ac:dyDescent="0.25">
      <c r="A639" t="s">
        <v>312</v>
      </c>
      <c r="B639">
        <v>155</v>
      </c>
      <c r="D639" t="str">
        <f t="shared" si="9"/>
        <v>cstf2_155</v>
      </c>
    </row>
    <row r="640" spans="1:4" x14ac:dyDescent="0.25">
      <c r="A640" t="s">
        <v>312</v>
      </c>
      <c r="B640">
        <v>162</v>
      </c>
      <c r="D640" t="str">
        <f t="shared" si="9"/>
        <v>cstf2_162</v>
      </c>
    </row>
    <row r="641" spans="1:4" x14ac:dyDescent="0.25">
      <c r="A641" t="s">
        <v>313</v>
      </c>
      <c r="B641">
        <v>47</v>
      </c>
      <c r="D641" t="str">
        <f t="shared" si="9"/>
        <v>ctf18_47</v>
      </c>
    </row>
    <row r="642" spans="1:4" x14ac:dyDescent="0.25">
      <c r="A642" t="s">
        <v>314</v>
      </c>
      <c r="B642">
        <v>133</v>
      </c>
      <c r="D642" t="str">
        <f t="shared" si="9"/>
        <v>ctif_133</v>
      </c>
    </row>
    <row r="643" spans="1:4" x14ac:dyDescent="0.25">
      <c r="A643" t="s">
        <v>314</v>
      </c>
      <c r="B643">
        <v>75</v>
      </c>
      <c r="D643" t="str">
        <f t="shared" ref="D643:D706" si="10">CONCATENATE(A643, "_", B643)</f>
        <v>ctif_75</v>
      </c>
    </row>
    <row r="644" spans="1:4" x14ac:dyDescent="0.25">
      <c r="A644" t="s">
        <v>315</v>
      </c>
      <c r="B644">
        <v>652</v>
      </c>
      <c r="D644" t="str">
        <f t="shared" si="10"/>
        <v>ctna1_652</v>
      </c>
    </row>
    <row r="645" spans="1:4" x14ac:dyDescent="0.25">
      <c r="A645" t="s">
        <v>315</v>
      </c>
      <c r="B645">
        <v>638</v>
      </c>
      <c r="D645" t="str">
        <f t="shared" si="10"/>
        <v>ctna1_638</v>
      </c>
    </row>
    <row r="646" spans="1:4" x14ac:dyDescent="0.25">
      <c r="A646" t="s">
        <v>316</v>
      </c>
      <c r="B646">
        <v>552</v>
      </c>
      <c r="D646" t="str">
        <f t="shared" si="10"/>
        <v>ctnb_552</v>
      </c>
    </row>
    <row r="647" spans="1:4" x14ac:dyDescent="0.25">
      <c r="A647" t="s">
        <v>317</v>
      </c>
      <c r="B647">
        <v>197</v>
      </c>
      <c r="D647" t="str">
        <f t="shared" si="10"/>
        <v>ctnd1_197</v>
      </c>
    </row>
    <row r="648" spans="1:4" x14ac:dyDescent="0.25">
      <c r="A648" t="s">
        <v>317</v>
      </c>
      <c r="B648">
        <v>558</v>
      </c>
      <c r="D648" t="str">
        <f t="shared" si="10"/>
        <v>ctnd1_558</v>
      </c>
    </row>
    <row r="649" spans="1:4" x14ac:dyDescent="0.25">
      <c r="A649" t="s">
        <v>317</v>
      </c>
      <c r="B649">
        <v>533</v>
      </c>
      <c r="D649" t="str">
        <f t="shared" si="10"/>
        <v>ctnd1_533</v>
      </c>
    </row>
    <row r="650" spans="1:4" x14ac:dyDescent="0.25">
      <c r="A650" t="s">
        <v>318</v>
      </c>
      <c r="B650">
        <v>975</v>
      </c>
      <c r="D650" t="str">
        <f t="shared" si="10"/>
        <v>ctr9_975</v>
      </c>
    </row>
    <row r="651" spans="1:4" x14ac:dyDescent="0.25">
      <c r="A651" t="s">
        <v>318</v>
      </c>
      <c r="B651">
        <v>927</v>
      </c>
      <c r="D651" t="str">
        <f t="shared" si="10"/>
        <v>ctr9_927</v>
      </c>
    </row>
    <row r="652" spans="1:4" x14ac:dyDescent="0.25">
      <c r="A652" t="s">
        <v>318</v>
      </c>
      <c r="B652">
        <v>890</v>
      </c>
      <c r="D652" t="str">
        <f t="shared" si="10"/>
        <v>ctr9_890</v>
      </c>
    </row>
    <row r="653" spans="1:4" x14ac:dyDescent="0.25">
      <c r="A653" t="s">
        <v>319</v>
      </c>
      <c r="B653">
        <v>1888</v>
      </c>
      <c r="D653" t="str">
        <f t="shared" si="10"/>
        <v>ctro_1888</v>
      </c>
    </row>
    <row r="654" spans="1:4" x14ac:dyDescent="0.25">
      <c r="A654" t="s">
        <v>319</v>
      </c>
      <c r="B654">
        <v>1941</v>
      </c>
      <c r="D654" t="str">
        <f t="shared" si="10"/>
        <v>ctro_1941</v>
      </c>
    </row>
    <row r="655" spans="1:4" x14ac:dyDescent="0.25">
      <c r="A655" t="s">
        <v>319</v>
      </c>
      <c r="B655">
        <v>482</v>
      </c>
      <c r="D655" t="str">
        <f t="shared" si="10"/>
        <v>ctro_482</v>
      </c>
    </row>
    <row r="656" spans="1:4" x14ac:dyDescent="0.25">
      <c r="A656" t="s">
        <v>319</v>
      </c>
      <c r="B656">
        <v>442</v>
      </c>
      <c r="D656" t="str">
        <f t="shared" si="10"/>
        <v>ctro_442</v>
      </c>
    </row>
    <row r="657" spans="1:4" x14ac:dyDescent="0.25">
      <c r="A657" t="s">
        <v>320</v>
      </c>
      <c r="B657">
        <v>402</v>
      </c>
      <c r="D657" t="str">
        <f t="shared" si="10"/>
        <v>ctu2a_402</v>
      </c>
    </row>
    <row r="658" spans="1:4" x14ac:dyDescent="0.25">
      <c r="A658" t="s">
        <v>320</v>
      </c>
      <c r="B658">
        <v>211</v>
      </c>
      <c r="D658" t="str">
        <f t="shared" si="10"/>
        <v>ctu2a_211</v>
      </c>
    </row>
    <row r="659" spans="1:4" x14ac:dyDescent="0.25">
      <c r="A659" t="s">
        <v>321</v>
      </c>
      <c r="B659">
        <v>61</v>
      </c>
      <c r="D659" t="str">
        <f t="shared" si="10"/>
        <v>cul4b_61</v>
      </c>
    </row>
    <row r="660" spans="1:4" x14ac:dyDescent="0.25">
      <c r="A660" t="s">
        <v>321</v>
      </c>
      <c r="B660">
        <v>15</v>
      </c>
      <c r="D660" t="str">
        <f t="shared" si="10"/>
        <v>cul4b_15</v>
      </c>
    </row>
    <row r="661" spans="1:4" x14ac:dyDescent="0.25">
      <c r="A661" t="s">
        <v>322</v>
      </c>
      <c r="B661">
        <v>1267</v>
      </c>
      <c r="D661" t="str">
        <f t="shared" si="10"/>
        <v>cul9_1267</v>
      </c>
    </row>
    <row r="662" spans="1:4" x14ac:dyDescent="0.25">
      <c r="A662" t="s">
        <v>322</v>
      </c>
      <c r="B662">
        <v>1372</v>
      </c>
      <c r="D662" t="str">
        <f t="shared" si="10"/>
        <v>cul9_1372</v>
      </c>
    </row>
    <row r="663" spans="1:4" x14ac:dyDescent="0.25">
      <c r="A663" t="s">
        <v>323</v>
      </c>
      <c r="B663">
        <v>415</v>
      </c>
      <c r="D663" t="str">
        <f t="shared" si="10"/>
        <v>cwc27_415</v>
      </c>
    </row>
    <row r="664" spans="1:4" x14ac:dyDescent="0.25">
      <c r="A664" t="s">
        <v>324</v>
      </c>
      <c r="B664">
        <v>417</v>
      </c>
      <c r="D664" t="str">
        <f t="shared" si="10"/>
        <v>cyld_417</v>
      </c>
    </row>
    <row r="665" spans="1:4" x14ac:dyDescent="0.25">
      <c r="A665" t="s">
        <v>325</v>
      </c>
      <c r="B665">
        <v>43</v>
      </c>
      <c r="D665" t="str">
        <f t="shared" si="10"/>
        <v>cytsb_43</v>
      </c>
    </row>
    <row r="666" spans="1:4" x14ac:dyDescent="0.25">
      <c r="A666" t="s">
        <v>325</v>
      </c>
      <c r="B666">
        <v>775</v>
      </c>
      <c r="D666" t="str">
        <f t="shared" si="10"/>
        <v>cytsb_775</v>
      </c>
    </row>
    <row r="667" spans="1:4" x14ac:dyDescent="0.25">
      <c r="A667" t="s">
        <v>326</v>
      </c>
      <c r="B667">
        <v>187</v>
      </c>
      <c r="D667" t="str">
        <f t="shared" si="10"/>
        <v>d11l8_187</v>
      </c>
    </row>
    <row r="668" spans="1:4" x14ac:dyDescent="0.25">
      <c r="A668" t="s">
        <v>327</v>
      </c>
      <c r="B668">
        <v>88</v>
      </c>
      <c r="D668" t="str">
        <f t="shared" si="10"/>
        <v>d7_88</v>
      </c>
    </row>
    <row r="669" spans="1:4" x14ac:dyDescent="0.25">
      <c r="A669" t="s">
        <v>328</v>
      </c>
      <c r="B669">
        <v>55</v>
      </c>
      <c r="D669" t="str">
        <f t="shared" si="10"/>
        <v>dal1b_55</v>
      </c>
    </row>
    <row r="670" spans="1:4" x14ac:dyDescent="0.25">
      <c r="A670" t="s">
        <v>328</v>
      </c>
      <c r="B670">
        <v>10</v>
      </c>
      <c r="D670" t="str">
        <f t="shared" si="10"/>
        <v>dal1b_10</v>
      </c>
    </row>
    <row r="671" spans="1:4" x14ac:dyDescent="0.25">
      <c r="A671" t="s">
        <v>329</v>
      </c>
      <c r="B671">
        <v>389</v>
      </c>
      <c r="D671" t="str">
        <f t="shared" si="10"/>
        <v>dapk2_389</v>
      </c>
    </row>
    <row r="672" spans="1:4" x14ac:dyDescent="0.25">
      <c r="A672" t="s">
        <v>330</v>
      </c>
      <c r="B672">
        <v>227</v>
      </c>
      <c r="D672" t="str">
        <f t="shared" si="10"/>
        <v>daple_227</v>
      </c>
    </row>
    <row r="673" spans="1:4" x14ac:dyDescent="0.25">
      <c r="A673" t="s">
        <v>330</v>
      </c>
      <c r="B673">
        <v>485</v>
      </c>
      <c r="D673" t="str">
        <f t="shared" si="10"/>
        <v>daple_485</v>
      </c>
    </row>
    <row r="674" spans="1:4" x14ac:dyDescent="0.25">
      <c r="A674" t="s">
        <v>330</v>
      </c>
      <c r="B674">
        <v>473</v>
      </c>
      <c r="D674" t="str">
        <f t="shared" si="10"/>
        <v>daple_473</v>
      </c>
    </row>
    <row r="675" spans="1:4" x14ac:dyDescent="0.25">
      <c r="A675" t="s">
        <v>331</v>
      </c>
      <c r="B675">
        <v>139</v>
      </c>
      <c r="D675" t="str">
        <f t="shared" si="10"/>
        <v>daxx_139</v>
      </c>
    </row>
    <row r="676" spans="1:4" x14ac:dyDescent="0.25">
      <c r="A676" t="s">
        <v>331</v>
      </c>
      <c r="B676">
        <v>529</v>
      </c>
      <c r="D676" t="str">
        <f t="shared" si="10"/>
        <v>daxx_529</v>
      </c>
    </row>
    <row r="677" spans="1:4" x14ac:dyDescent="0.25">
      <c r="A677" t="s">
        <v>331</v>
      </c>
      <c r="B677">
        <v>832</v>
      </c>
      <c r="D677" t="str">
        <f t="shared" si="10"/>
        <v>daxx_832</v>
      </c>
    </row>
    <row r="678" spans="1:4" x14ac:dyDescent="0.25">
      <c r="A678" t="s">
        <v>331</v>
      </c>
      <c r="B678">
        <v>34</v>
      </c>
      <c r="D678" t="str">
        <f t="shared" si="10"/>
        <v>daxx_34</v>
      </c>
    </row>
    <row r="679" spans="1:4" x14ac:dyDescent="0.25">
      <c r="A679" t="s">
        <v>331</v>
      </c>
      <c r="B679">
        <v>641</v>
      </c>
      <c r="D679" t="str">
        <f t="shared" si="10"/>
        <v>daxx_641</v>
      </c>
    </row>
    <row r="680" spans="1:4" x14ac:dyDescent="0.25">
      <c r="A680" t="s">
        <v>331</v>
      </c>
      <c r="B680">
        <v>916</v>
      </c>
      <c r="D680" t="str">
        <f t="shared" si="10"/>
        <v>daxx_916</v>
      </c>
    </row>
    <row r="681" spans="1:4" x14ac:dyDescent="0.25">
      <c r="A681" t="s">
        <v>332</v>
      </c>
      <c r="B681">
        <v>239</v>
      </c>
      <c r="D681" t="str">
        <f t="shared" si="10"/>
        <v>dbf4b_239</v>
      </c>
    </row>
    <row r="682" spans="1:4" x14ac:dyDescent="0.25">
      <c r="A682" t="s">
        <v>332</v>
      </c>
      <c r="B682">
        <v>663</v>
      </c>
      <c r="D682" t="str">
        <f t="shared" si="10"/>
        <v>dbf4b_663</v>
      </c>
    </row>
    <row r="683" spans="1:4" x14ac:dyDescent="0.25">
      <c r="A683" t="s">
        <v>332</v>
      </c>
      <c r="B683">
        <v>626</v>
      </c>
      <c r="D683" t="str">
        <f t="shared" si="10"/>
        <v>dbf4b_626</v>
      </c>
    </row>
    <row r="684" spans="1:4" x14ac:dyDescent="0.25">
      <c r="A684" t="s">
        <v>333</v>
      </c>
      <c r="B684">
        <v>321</v>
      </c>
      <c r="D684" t="str">
        <f t="shared" si="10"/>
        <v>dbnla_321</v>
      </c>
    </row>
    <row r="685" spans="1:4" x14ac:dyDescent="0.25">
      <c r="A685" t="s">
        <v>333</v>
      </c>
      <c r="B685">
        <v>265</v>
      </c>
      <c r="D685" t="str">
        <f t="shared" si="10"/>
        <v>dbnla_265</v>
      </c>
    </row>
    <row r="686" spans="1:4" x14ac:dyDescent="0.25">
      <c r="A686" t="s">
        <v>333</v>
      </c>
      <c r="B686">
        <v>281</v>
      </c>
      <c r="D686" t="str">
        <f t="shared" si="10"/>
        <v>dbnla_281</v>
      </c>
    </row>
    <row r="687" spans="1:4" x14ac:dyDescent="0.25">
      <c r="A687" t="s">
        <v>333</v>
      </c>
      <c r="B687">
        <v>294</v>
      </c>
      <c r="D687" t="str">
        <f t="shared" si="10"/>
        <v>dbnla_294</v>
      </c>
    </row>
    <row r="688" spans="1:4" x14ac:dyDescent="0.25">
      <c r="A688" t="s">
        <v>333</v>
      </c>
      <c r="B688">
        <v>297</v>
      </c>
      <c r="D688" t="str">
        <f t="shared" si="10"/>
        <v>dbnla_297</v>
      </c>
    </row>
    <row r="689" spans="1:4" x14ac:dyDescent="0.25">
      <c r="A689" t="s">
        <v>333</v>
      </c>
      <c r="B689">
        <v>298</v>
      </c>
      <c r="D689" t="str">
        <f t="shared" si="10"/>
        <v>dbnla_298</v>
      </c>
    </row>
    <row r="690" spans="1:4" x14ac:dyDescent="0.25">
      <c r="A690" t="s">
        <v>333</v>
      </c>
      <c r="B690">
        <v>308</v>
      </c>
      <c r="D690" t="str">
        <f t="shared" si="10"/>
        <v>dbnla_308</v>
      </c>
    </row>
    <row r="691" spans="1:4" x14ac:dyDescent="0.25">
      <c r="A691" t="s">
        <v>333</v>
      </c>
      <c r="B691">
        <v>309</v>
      </c>
      <c r="D691" t="str">
        <f t="shared" si="10"/>
        <v>dbnla_309</v>
      </c>
    </row>
    <row r="692" spans="1:4" x14ac:dyDescent="0.25">
      <c r="A692" t="s">
        <v>334</v>
      </c>
      <c r="B692">
        <v>197</v>
      </c>
      <c r="D692" t="str">
        <f t="shared" si="10"/>
        <v>dc1l1_197</v>
      </c>
    </row>
    <row r="693" spans="1:4" x14ac:dyDescent="0.25">
      <c r="A693" t="s">
        <v>334</v>
      </c>
      <c r="B693">
        <v>501</v>
      </c>
      <c r="D693" t="str">
        <f t="shared" si="10"/>
        <v>dc1l1_501</v>
      </c>
    </row>
    <row r="694" spans="1:4" x14ac:dyDescent="0.25">
      <c r="A694" t="s">
        <v>334</v>
      </c>
      <c r="B694">
        <v>407</v>
      </c>
      <c r="D694" t="str">
        <f t="shared" si="10"/>
        <v>dc1l1_407</v>
      </c>
    </row>
    <row r="695" spans="1:4" x14ac:dyDescent="0.25">
      <c r="A695" t="s">
        <v>334</v>
      </c>
      <c r="B695">
        <v>409</v>
      </c>
      <c r="D695" t="str">
        <f t="shared" si="10"/>
        <v>dc1l1_409</v>
      </c>
    </row>
    <row r="696" spans="1:4" x14ac:dyDescent="0.25">
      <c r="A696" t="s">
        <v>334</v>
      </c>
      <c r="B696">
        <v>446</v>
      </c>
      <c r="D696" t="str">
        <f t="shared" si="10"/>
        <v>dc1l1_446</v>
      </c>
    </row>
    <row r="697" spans="1:4" x14ac:dyDescent="0.25">
      <c r="A697" t="s">
        <v>334</v>
      </c>
      <c r="B697">
        <v>467</v>
      </c>
      <c r="D697" t="str">
        <f t="shared" si="10"/>
        <v>dc1l1_467</v>
      </c>
    </row>
    <row r="698" spans="1:4" x14ac:dyDescent="0.25">
      <c r="A698" t="s">
        <v>335</v>
      </c>
      <c r="B698">
        <v>376</v>
      </c>
      <c r="D698" t="str">
        <f t="shared" si="10"/>
        <v>dc1l2_376</v>
      </c>
    </row>
    <row r="699" spans="1:4" x14ac:dyDescent="0.25">
      <c r="A699" t="s">
        <v>335</v>
      </c>
      <c r="B699">
        <v>185</v>
      </c>
      <c r="D699" t="str">
        <f t="shared" si="10"/>
        <v>dc1l2_185</v>
      </c>
    </row>
    <row r="700" spans="1:4" x14ac:dyDescent="0.25">
      <c r="A700" t="s">
        <v>335</v>
      </c>
      <c r="B700">
        <v>187</v>
      </c>
      <c r="D700" t="str">
        <f t="shared" si="10"/>
        <v>dc1l2_187</v>
      </c>
    </row>
    <row r="701" spans="1:4" x14ac:dyDescent="0.25">
      <c r="A701" t="s">
        <v>335</v>
      </c>
      <c r="B701">
        <v>436</v>
      </c>
      <c r="D701" t="str">
        <f t="shared" si="10"/>
        <v>dc1l2_436</v>
      </c>
    </row>
    <row r="702" spans="1:4" x14ac:dyDescent="0.25">
      <c r="A702" t="s">
        <v>335</v>
      </c>
      <c r="B702">
        <v>439</v>
      </c>
      <c r="D702" t="str">
        <f t="shared" si="10"/>
        <v>dc1l2_439</v>
      </c>
    </row>
    <row r="703" spans="1:4" x14ac:dyDescent="0.25">
      <c r="A703" t="s">
        <v>336</v>
      </c>
      <c r="B703">
        <v>10</v>
      </c>
      <c r="D703" t="str">
        <f t="shared" si="10"/>
        <v>dcnl5_10</v>
      </c>
    </row>
    <row r="704" spans="1:4" x14ac:dyDescent="0.25">
      <c r="A704" t="s">
        <v>337</v>
      </c>
      <c r="B704">
        <v>303</v>
      </c>
      <c r="D704" t="str">
        <f t="shared" si="10"/>
        <v>dcor1_303</v>
      </c>
    </row>
    <row r="705" spans="1:4" x14ac:dyDescent="0.25">
      <c r="A705" t="s">
        <v>338</v>
      </c>
      <c r="B705">
        <v>484</v>
      </c>
      <c r="D705" t="str">
        <f t="shared" si="10"/>
        <v>dcp1a_484</v>
      </c>
    </row>
    <row r="706" spans="1:4" x14ac:dyDescent="0.25">
      <c r="A706" t="s">
        <v>339</v>
      </c>
      <c r="B706">
        <v>146</v>
      </c>
      <c r="D706" t="str">
        <f t="shared" si="10"/>
        <v>dcp1b_146</v>
      </c>
    </row>
    <row r="707" spans="1:4" x14ac:dyDescent="0.25">
      <c r="A707" t="s">
        <v>339</v>
      </c>
      <c r="B707">
        <v>256</v>
      </c>
      <c r="D707" t="str">
        <f t="shared" ref="D707:D770" si="11">CONCATENATE(A707, "_", B707)</f>
        <v>dcp1b_256</v>
      </c>
    </row>
    <row r="708" spans="1:4" x14ac:dyDescent="0.25">
      <c r="A708" t="s">
        <v>340</v>
      </c>
      <c r="B708">
        <v>105</v>
      </c>
      <c r="D708" t="str">
        <f t="shared" si="11"/>
        <v>dcps_105</v>
      </c>
    </row>
    <row r="709" spans="1:4" x14ac:dyDescent="0.25">
      <c r="A709" t="s">
        <v>340</v>
      </c>
      <c r="B709">
        <v>107</v>
      </c>
      <c r="D709" t="str">
        <f t="shared" si="11"/>
        <v>dcps_107</v>
      </c>
    </row>
    <row r="710" spans="1:4" x14ac:dyDescent="0.25">
      <c r="A710" t="s">
        <v>341</v>
      </c>
      <c r="B710">
        <v>546</v>
      </c>
      <c r="D710" t="str">
        <f t="shared" si="11"/>
        <v>dcr1a_546</v>
      </c>
    </row>
    <row r="711" spans="1:4" x14ac:dyDescent="0.25">
      <c r="A711" t="s">
        <v>342</v>
      </c>
      <c r="B711">
        <v>619</v>
      </c>
      <c r="D711" t="str">
        <f t="shared" si="11"/>
        <v>dcr1c_619</v>
      </c>
    </row>
    <row r="712" spans="1:4" x14ac:dyDescent="0.25">
      <c r="A712" t="s">
        <v>343</v>
      </c>
      <c r="B712">
        <v>186</v>
      </c>
      <c r="D712" t="str">
        <f t="shared" si="11"/>
        <v>dctd_186</v>
      </c>
    </row>
    <row r="713" spans="1:4" x14ac:dyDescent="0.25">
      <c r="A713" t="s">
        <v>344</v>
      </c>
      <c r="B713">
        <v>540</v>
      </c>
      <c r="D713" t="str">
        <f t="shared" si="11"/>
        <v>dctn1_540</v>
      </c>
    </row>
    <row r="714" spans="1:4" x14ac:dyDescent="0.25">
      <c r="A714" t="s">
        <v>344</v>
      </c>
      <c r="B714">
        <v>121</v>
      </c>
      <c r="D714" t="str">
        <f t="shared" si="11"/>
        <v>dctn1_121</v>
      </c>
    </row>
    <row r="715" spans="1:4" x14ac:dyDescent="0.25">
      <c r="A715" t="s">
        <v>345</v>
      </c>
      <c r="B715">
        <v>15</v>
      </c>
      <c r="D715" t="str">
        <f t="shared" si="11"/>
        <v>dctn6_15</v>
      </c>
    </row>
    <row r="716" spans="1:4" x14ac:dyDescent="0.25">
      <c r="A716" t="s">
        <v>346</v>
      </c>
      <c r="B716">
        <v>57</v>
      </c>
      <c r="D716" t="str">
        <f t="shared" si="11"/>
        <v>dd19b_57</v>
      </c>
    </row>
    <row r="717" spans="1:4" x14ac:dyDescent="0.25">
      <c r="A717" t="s">
        <v>346</v>
      </c>
      <c r="B717">
        <v>96</v>
      </c>
      <c r="D717" t="str">
        <f t="shared" si="11"/>
        <v>dd19b_96</v>
      </c>
    </row>
    <row r="718" spans="1:4" x14ac:dyDescent="0.25">
      <c r="A718" t="s">
        <v>347</v>
      </c>
      <c r="B718">
        <v>188</v>
      </c>
      <c r="D718" t="str">
        <f t="shared" si="11"/>
        <v>ddi2_188</v>
      </c>
    </row>
    <row r="719" spans="1:4" x14ac:dyDescent="0.25">
      <c r="A719" t="s">
        <v>348</v>
      </c>
      <c r="B719">
        <v>536</v>
      </c>
      <c r="D719" t="str">
        <f t="shared" si="11"/>
        <v>ddx10_536</v>
      </c>
    </row>
    <row r="720" spans="1:4" x14ac:dyDescent="0.25">
      <c r="A720" t="s">
        <v>349</v>
      </c>
      <c r="B720">
        <v>561</v>
      </c>
      <c r="D720" t="str">
        <f t="shared" si="11"/>
        <v>ddx20_561</v>
      </c>
    </row>
    <row r="721" spans="1:4" x14ac:dyDescent="0.25">
      <c r="A721" t="s">
        <v>349</v>
      </c>
      <c r="B721">
        <v>659</v>
      </c>
      <c r="D721" t="str">
        <f t="shared" si="11"/>
        <v>ddx20_659</v>
      </c>
    </row>
    <row r="722" spans="1:4" x14ac:dyDescent="0.25">
      <c r="A722" t="s">
        <v>349</v>
      </c>
      <c r="B722">
        <v>661</v>
      </c>
      <c r="D722" t="str">
        <f t="shared" si="11"/>
        <v>ddx20_661</v>
      </c>
    </row>
    <row r="723" spans="1:4" x14ac:dyDescent="0.25">
      <c r="A723" t="s">
        <v>350</v>
      </c>
      <c r="B723">
        <v>153</v>
      </c>
      <c r="D723" t="str">
        <f t="shared" si="11"/>
        <v>ddx21_153</v>
      </c>
    </row>
    <row r="724" spans="1:4" x14ac:dyDescent="0.25">
      <c r="A724" t="s">
        <v>350</v>
      </c>
      <c r="B724">
        <v>499</v>
      </c>
      <c r="D724" t="str">
        <f t="shared" si="11"/>
        <v>ddx21_499</v>
      </c>
    </row>
    <row r="725" spans="1:4" x14ac:dyDescent="0.25">
      <c r="A725" t="s">
        <v>351</v>
      </c>
      <c r="B725">
        <v>114</v>
      </c>
      <c r="D725" t="str">
        <f t="shared" si="11"/>
        <v>ddx27_114</v>
      </c>
    </row>
    <row r="726" spans="1:4" x14ac:dyDescent="0.25">
      <c r="A726" t="s">
        <v>352</v>
      </c>
      <c r="B726">
        <v>634</v>
      </c>
      <c r="D726" t="str">
        <f t="shared" si="11"/>
        <v>ddx3_634</v>
      </c>
    </row>
    <row r="727" spans="1:4" x14ac:dyDescent="0.25">
      <c r="A727" t="s">
        <v>353</v>
      </c>
      <c r="B727">
        <v>126</v>
      </c>
      <c r="D727" t="str">
        <f t="shared" si="11"/>
        <v>ddx42_126</v>
      </c>
    </row>
    <row r="728" spans="1:4" x14ac:dyDescent="0.25">
      <c r="A728" t="s">
        <v>353</v>
      </c>
      <c r="B728">
        <v>214</v>
      </c>
      <c r="D728" t="str">
        <f t="shared" si="11"/>
        <v>ddx42_214</v>
      </c>
    </row>
    <row r="729" spans="1:4" x14ac:dyDescent="0.25">
      <c r="A729" t="s">
        <v>354</v>
      </c>
      <c r="B729">
        <v>92</v>
      </c>
      <c r="D729" t="str">
        <f t="shared" si="11"/>
        <v>ddx43_92</v>
      </c>
    </row>
    <row r="730" spans="1:4" x14ac:dyDescent="0.25">
      <c r="A730" t="s">
        <v>354</v>
      </c>
      <c r="B730">
        <v>2</v>
      </c>
      <c r="D730" t="str">
        <f t="shared" si="11"/>
        <v>ddx43_2</v>
      </c>
    </row>
    <row r="731" spans="1:4" x14ac:dyDescent="0.25">
      <c r="A731" t="s">
        <v>355</v>
      </c>
      <c r="B731">
        <v>201</v>
      </c>
      <c r="D731" t="str">
        <f t="shared" si="11"/>
        <v>ddx46_201</v>
      </c>
    </row>
    <row r="732" spans="1:4" x14ac:dyDescent="0.25">
      <c r="A732" t="s">
        <v>356</v>
      </c>
      <c r="B732">
        <v>122</v>
      </c>
      <c r="D732" t="str">
        <f t="shared" si="11"/>
        <v>ddx51_122</v>
      </c>
    </row>
    <row r="733" spans="1:4" x14ac:dyDescent="0.25">
      <c r="A733" t="s">
        <v>356</v>
      </c>
      <c r="B733">
        <v>87</v>
      </c>
      <c r="D733" t="str">
        <f t="shared" si="11"/>
        <v>ddx51_87</v>
      </c>
    </row>
    <row r="734" spans="1:4" x14ac:dyDescent="0.25">
      <c r="A734" t="s">
        <v>356</v>
      </c>
      <c r="B734">
        <v>89</v>
      </c>
      <c r="D734" t="str">
        <f t="shared" si="11"/>
        <v>ddx51_89</v>
      </c>
    </row>
    <row r="735" spans="1:4" x14ac:dyDescent="0.25">
      <c r="A735" t="s">
        <v>357</v>
      </c>
      <c r="B735">
        <v>543</v>
      </c>
      <c r="D735" t="str">
        <f t="shared" si="11"/>
        <v>ddx55_543</v>
      </c>
    </row>
    <row r="736" spans="1:4" x14ac:dyDescent="0.25">
      <c r="A736" t="s">
        <v>358</v>
      </c>
      <c r="B736">
        <v>474</v>
      </c>
      <c r="D736" t="str">
        <f t="shared" si="11"/>
        <v>ddx6_474</v>
      </c>
    </row>
    <row r="737" spans="1:4" x14ac:dyDescent="0.25">
      <c r="A737" t="s">
        <v>358</v>
      </c>
      <c r="B737">
        <v>476</v>
      </c>
      <c r="D737" t="str">
        <f t="shared" si="11"/>
        <v>ddx6_476</v>
      </c>
    </row>
    <row r="738" spans="1:4" x14ac:dyDescent="0.25">
      <c r="A738" t="s">
        <v>359</v>
      </c>
      <c r="B738">
        <v>15</v>
      </c>
      <c r="D738" t="str">
        <f t="shared" si="11"/>
        <v>dek_15</v>
      </c>
    </row>
    <row r="739" spans="1:4" x14ac:dyDescent="0.25">
      <c r="A739" t="s">
        <v>359</v>
      </c>
      <c r="B739">
        <v>3</v>
      </c>
      <c r="D739" t="str">
        <f t="shared" si="11"/>
        <v>dek_3</v>
      </c>
    </row>
    <row r="740" spans="1:4" x14ac:dyDescent="0.25">
      <c r="A740" t="s">
        <v>360</v>
      </c>
      <c r="B740">
        <v>741</v>
      </c>
      <c r="D740" t="str">
        <f t="shared" si="11"/>
        <v>den4c_741</v>
      </c>
    </row>
    <row r="741" spans="1:4" x14ac:dyDescent="0.25">
      <c r="A741" t="s">
        <v>360</v>
      </c>
      <c r="B741">
        <v>1278</v>
      </c>
      <c r="D741" t="str">
        <f t="shared" si="11"/>
        <v>den4c_1278</v>
      </c>
    </row>
    <row r="742" spans="1:4" x14ac:dyDescent="0.25">
      <c r="A742" t="s">
        <v>360</v>
      </c>
      <c r="B742">
        <v>1119</v>
      </c>
      <c r="D742" t="str">
        <f t="shared" si="11"/>
        <v>den4c_1119</v>
      </c>
    </row>
    <row r="743" spans="1:4" x14ac:dyDescent="0.25">
      <c r="A743" t="s">
        <v>360</v>
      </c>
      <c r="B743">
        <v>1104</v>
      </c>
      <c r="D743" t="str">
        <f t="shared" si="11"/>
        <v>den4c_1104</v>
      </c>
    </row>
    <row r="744" spans="1:4" x14ac:dyDescent="0.25">
      <c r="A744" t="s">
        <v>360</v>
      </c>
      <c r="B744">
        <v>1305</v>
      </c>
      <c r="D744" t="str">
        <f t="shared" si="11"/>
        <v>den4c_1305</v>
      </c>
    </row>
    <row r="745" spans="1:4" x14ac:dyDescent="0.25">
      <c r="A745" t="s">
        <v>360</v>
      </c>
      <c r="B745">
        <v>1371</v>
      </c>
      <c r="D745" t="str">
        <f t="shared" si="11"/>
        <v>den4c_1371</v>
      </c>
    </row>
    <row r="746" spans="1:4" x14ac:dyDescent="0.25">
      <c r="A746" t="s">
        <v>361</v>
      </c>
      <c r="B746">
        <v>59</v>
      </c>
      <c r="D746" t="str">
        <f t="shared" si="11"/>
        <v>den5b_59</v>
      </c>
    </row>
    <row r="747" spans="1:4" x14ac:dyDescent="0.25">
      <c r="A747" t="s">
        <v>361</v>
      </c>
      <c r="B747">
        <v>1087</v>
      </c>
      <c r="D747" t="str">
        <f t="shared" si="11"/>
        <v>den5b_1087</v>
      </c>
    </row>
    <row r="748" spans="1:4" x14ac:dyDescent="0.25">
      <c r="A748" t="s">
        <v>361</v>
      </c>
      <c r="B748">
        <v>844</v>
      </c>
      <c r="D748" t="str">
        <f t="shared" si="11"/>
        <v>den5b_844</v>
      </c>
    </row>
    <row r="749" spans="1:4" x14ac:dyDescent="0.25">
      <c r="A749" t="s">
        <v>362</v>
      </c>
      <c r="B749">
        <v>89</v>
      </c>
      <c r="D749" t="str">
        <f t="shared" si="11"/>
        <v>denr_89</v>
      </c>
    </row>
    <row r="750" spans="1:4" x14ac:dyDescent="0.25">
      <c r="A750" t="s">
        <v>362</v>
      </c>
      <c r="B750">
        <v>191</v>
      </c>
      <c r="D750" t="str">
        <f t="shared" si="11"/>
        <v>denr_191</v>
      </c>
    </row>
    <row r="751" spans="1:4" x14ac:dyDescent="0.25">
      <c r="A751" t="s">
        <v>363</v>
      </c>
      <c r="B751">
        <v>539</v>
      </c>
      <c r="D751" t="str">
        <f t="shared" si="11"/>
        <v>dep1a_539</v>
      </c>
    </row>
    <row r="752" spans="1:4" x14ac:dyDescent="0.25">
      <c r="A752" t="s">
        <v>363</v>
      </c>
      <c r="B752">
        <v>126</v>
      </c>
      <c r="D752" t="str">
        <f t="shared" si="11"/>
        <v>dep1a_126</v>
      </c>
    </row>
    <row r="753" spans="1:4" x14ac:dyDescent="0.25">
      <c r="A753" t="s">
        <v>363</v>
      </c>
      <c r="B753">
        <v>427</v>
      </c>
      <c r="D753" t="str">
        <f t="shared" si="11"/>
        <v>dep1a_427</v>
      </c>
    </row>
    <row r="754" spans="1:4" x14ac:dyDescent="0.25">
      <c r="A754" t="s">
        <v>364</v>
      </c>
      <c r="B754">
        <v>3</v>
      </c>
      <c r="D754" t="str">
        <f t="shared" si="11"/>
        <v>desm_3</v>
      </c>
    </row>
    <row r="755" spans="1:4" x14ac:dyDescent="0.25">
      <c r="A755" t="s">
        <v>364</v>
      </c>
      <c r="B755">
        <v>25</v>
      </c>
      <c r="D755" t="str">
        <f t="shared" si="11"/>
        <v>desm_25</v>
      </c>
    </row>
    <row r="756" spans="1:4" x14ac:dyDescent="0.25">
      <c r="A756" t="s">
        <v>365</v>
      </c>
      <c r="B756">
        <v>2221</v>
      </c>
      <c r="D756" t="str">
        <f t="shared" si="11"/>
        <v>desp_2221</v>
      </c>
    </row>
    <row r="757" spans="1:4" x14ac:dyDescent="0.25">
      <c r="A757" t="s">
        <v>366</v>
      </c>
      <c r="B757">
        <v>5</v>
      </c>
      <c r="D757" t="str">
        <f t="shared" si="11"/>
        <v>dgat1_5</v>
      </c>
    </row>
    <row r="758" spans="1:4" x14ac:dyDescent="0.25">
      <c r="A758" t="s">
        <v>366</v>
      </c>
      <c r="B758">
        <v>19</v>
      </c>
      <c r="D758" t="str">
        <f t="shared" si="11"/>
        <v>dgat1_19</v>
      </c>
    </row>
    <row r="759" spans="1:4" x14ac:dyDescent="0.25">
      <c r="A759" t="s">
        <v>367</v>
      </c>
      <c r="B759">
        <v>713</v>
      </c>
      <c r="D759" t="str">
        <f t="shared" si="11"/>
        <v>dgcr8_713</v>
      </c>
    </row>
    <row r="760" spans="1:4" x14ac:dyDescent="0.25">
      <c r="A760" t="s">
        <v>367</v>
      </c>
      <c r="B760">
        <v>97</v>
      </c>
      <c r="D760" t="str">
        <f t="shared" si="11"/>
        <v>dgcr8_97</v>
      </c>
    </row>
    <row r="761" spans="1:4" x14ac:dyDescent="0.25">
      <c r="A761" t="s">
        <v>367</v>
      </c>
      <c r="B761">
        <v>273</v>
      </c>
      <c r="D761" t="str">
        <f t="shared" si="11"/>
        <v>dgcr8_273</v>
      </c>
    </row>
    <row r="762" spans="1:4" x14ac:dyDescent="0.25">
      <c r="A762" t="s">
        <v>367</v>
      </c>
      <c r="B762">
        <v>277</v>
      </c>
      <c r="D762" t="str">
        <f t="shared" si="11"/>
        <v>dgcr8_277</v>
      </c>
    </row>
    <row r="763" spans="1:4" x14ac:dyDescent="0.25">
      <c r="A763" t="s">
        <v>368</v>
      </c>
      <c r="B763">
        <v>100</v>
      </c>
      <c r="D763" t="str">
        <f t="shared" si="11"/>
        <v>dhx16_100</v>
      </c>
    </row>
    <row r="764" spans="1:4" x14ac:dyDescent="0.25">
      <c r="A764" t="s">
        <v>369</v>
      </c>
      <c r="B764">
        <v>12</v>
      </c>
      <c r="D764" t="str">
        <f t="shared" si="11"/>
        <v>dhx29_12</v>
      </c>
    </row>
    <row r="765" spans="1:4" x14ac:dyDescent="0.25">
      <c r="A765" t="s">
        <v>370</v>
      </c>
      <c r="B765">
        <v>757</v>
      </c>
      <c r="D765" t="str">
        <f t="shared" si="11"/>
        <v>dhx34_757</v>
      </c>
    </row>
    <row r="766" spans="1:4" x14ac:dyDescent="0.25">
      <c r="A766" t="s">
        <v>371</v>
      </c>
      <c r="B766">
        <v>149</v>
      </c>
      <c r="D766" t="str">
        <f t="shared" si="11"/>
        <v>dhx36_149</v>
      </c>
    </row>
    <row r="767" spans="1:4" x14ac:dyDescent="0.25">
      <c r="A767" t="s">
        <v>371</v>
      </c>
      <c r="B767">
        <v>125</v>
      </c>
      <c r="D767" t="str">
        <f t="shared" si="11"/>
        <v>dhx36_125</v>
      </c>
    </row>
    <row r="768" spans="1:4" x14ac:dyDescent="0.25">
      <c r="A768" t="s">
        <v>371</v>
      </c>
      <c r="B768">
        <v>447</v>
      </c>
      <c r="D768" t="str">
        <f t="shared" si="11"/>
        <v>dhx36_447</v>
      </c>
    </row>
    <row r="769" spans="1:4" x14ac:dyDescent="0.25">
      <c r="A769" t="s">
        <v>372</v>
      </c>
      <c r="B769">
        <v>421</v>
      </c>
      <c r="D769" t="str">
        <f t="shared" si="11"/>
        <v>dhx8_421</v>
      </c>
    </row>
    <row r="770" spans="1:4" x14ac:dyDescent="0.25">
      <c r="A770" t="s">
        <v>373</v>
      </c>
      <c r="B770">
        <v>1008</v>
      </c>
      <c r="D770" t="str">
        <f t="shared" si="11"/>
        <v>dicer_1008</v>
      </c>
    </row>
    <row r="771" spans="1:4" x14ac:dyDescent="0.25">
      <c r="A771" t="s">
        <v>373</v>
      </c>
      <c r="B771">
        <v>1378</v>
      </c>
      <c r="D771" t="str">
        <f t="shared" ref="D771:D834" si="12">CONCATENATE(A771, "_", B771)</f>
        <v>dicer_1378</v>
      </c>
    </row>
    <row r="772" spans="1:4" x14ac:dyDescent="0.25">
      <c r="A772" t="s">
        <v>374</v>
      </c>
      <c r="B772">
        <v>189</v>
      </c>
      <c r="D772" t="str">
        <f t="shared" si="12"/>
        <v>dido1_189</v>
      </c>
    </row>
    <row r="773" spans="1:4" x14ac:dyDescent="0.25">
      <c r="A773" t="s">
        <v>375</v>
      </c>
      <c r="B773">
        <v>495</v>
      </c>
      <c r="D773" t="str">
        <f t="shared" si="12"/>
        <v>dkc1_495</v>
      </c>
    </row>
    <row r="774" spans="1:4" x14ac:dyDescent="0.25">
      <c r="A774" t="s">
        <v>375</v>
      </c>
      <c r="B774">
        <v>459</v>
      </c>
      <c r="D774" t="str">
        <f t="shared" si="12"/>
        <v>dkc1_459</v>
      </c>
    </row>
    <row r="775" spans="1:4" x14ac:dyDescent="0.25">
      <c r="A775" t="s">
        <v>375</v>
      </c>
      <c r="B775">
        <v>519</v>
      </c>
      <c r="D775" t="str">
        <f t="shared" si="12"/>
        <v>dkc1_519</v>
      </c>
    </row>
    <row r="776" spans="1:4" x14ac:dyDescent="0.25">
      <c r="A776" t="s">
        <v>376</v>
      </c>
      <c r="B776">
        <v>158</v>
      </c>
      <c r="D776" t="str">
        <f t="shared" si="12"/>
        <v>dlg1_158</v>
      </c>
    </row>
    <row r="777" spans="1:4" x14ac:dyDescent="0.25">
      <c r="A777" t="s">
        <v>376</v>
      </c>
      <c r="B777">
        <v>122</v>
      </c>
      <c r="D777" t="str">
        <f t="shared" si="12"/>
        <v>dlg1_122</v>
      </c>
    </row>
    <row r="778" spans="1:4" x14ac:dyDescent="0.25">
      <c r="A778" t="s">
        <v>377</v>
      </c>
      <c r="B778">
        <v>369</v>
      </c>
      <c r="D778" t="str">
        <f t="shared" si="12"/>
        <v>dlg3_369</v>
      </c>
    </row>
    <row r="779" spans="1:4" x14ac:dyDescent="0.25">
      <c r="A779" t="s">
        <v>378</v>
      </c>
      <c r="B779">
        <v>47</v>
      </c>
      <c r="D779" t="str">
        <f t="shared" si="12"/>
        <v>dlgp5_47</v>
      </c>
    </row>
    <row r="780" spans="1:4" x14ac:dyDescent="0.25">
      <c r="A780" t="s">
        <v>378</v>
      </c>
      <c r="B780">
        <v>307</v>
      </c>
      <c r="D780" t="str">
        <f t="shared" si="12"/>
        <v>dlgp5_307</v>
      </c>
    </row>
    <row r="781" spans="1:4" x14ac:dyDescent="0.25">
      <c r="A781" t="s">
        <v>378</v>
      </c>
      <c r="B781">
        <v>700</v>
      </c>
      <c r="D781" t="str">
        <f t="shared" si="12"/>
        <v>dlgp5_700</v>
      </c>
    </row>
    <row r="782" spans="1:4" x14ac:dyDescent="0.25">
      <c r="A782" t="s">
        <v>378</v>
      </c>
      <c r="B782">
        <v>384</v>
      </c>
      <c r="D782" t="str">
        <f t="shared" si="12"/>
        <v>dlgp5_384</v>
      </c>
    </row>
    <row r="783" spans="1:4" x14ac:dyDescent="0.25">
      <c r="A783" t="s">
        <v>378</v>
      </c>
      <c r="B783">
        <v>419</v>
      </c>
      <c r="D783" t="str">
        <f t="shared" si="12"/>
        <v>dlgp5_419</v>
      </c>
    </row>
    <row r="784" spans="1:4" x14ac:dyDescent="0.25">
      <c r="A784" t="s">
        <v>379</v>
      </c>
      <c r="B784">
        <v>460</v>
      </c>
      <c r="D784" t="str">
        <f t="shared" si="12"/>
        <v>dnjc1_460</v>
      </c>
    </row>
    <row r="785" spans="1:4" x14ac:dyDescent="0.25">
      <c r="A785" t="s">
        <v>380</v>
      </c>
      <c r="B785">
        <v>551</v>
      </c>
      <c r="D785" t="str">
        <f t="shared" si="12"/>
        <v>dnjc2_551</v>
      </c>
    </row>
    <row r="786" spans="1:4" x14ac:dyDescent="0.25">
      <c r="A786" t="s">
        <v>380</v>
      </c>
      <c r="B786">
        <v>45</v>
      </c>
      <c r="D786" t="str">
        <f t="shared" si="12"/>
        <v>dnjc2_45</v>
      </c>
    </row>
    <row r="787" spans="1:4" x14ac:dyDescent="0.25">
      <c r="A787" t="s">
        <v>381</v>
      </c>
      <c r="B787">
        <v>58</v>
      </c>
      <c r="D787" t="str">
        <f t="shared" si="12"/>
        <v>dnli1_58</v>
      </c>
    </row>
    <row r="788" spans="1:4" x14ac:dyDescent="0.25">
      <c r="A788" t="s">
        <v>381</v>
      </c>
      <c r="B788">
        <v>242</v>
      </c>
      <c r="D788" t="str">
        <f t="shared" si="12"/>
        <v>dnli1_242</v>
      </c>
    </row>
    <row r="789" spans="1:4" x14ac:dyDescent="0.25">
      <c r="A789" t="s">
        <v>381</v>
      </c>
      <c r="B789">
        <v>329</v>
      </c>
      <c r="D789" t="str">
        <f t="shared" si="12"/>
        <v>dnli1_329</v>
      </c>
    </row>
    <row r="790" spans="1:4" x14ac:dyDescent="0.25">
      <c r="A790" t="s">
        <v>381</v>
      </c>
      <c r="B790">
        <v>201</v>
      </c>
      <c r="D790" t="str">
        <f t="shared" si="12"/>
        <v>dnli1_201</v>
      </c>
    </row>
    <row r="791" spans="1:4" x14ac:dyDescent="0.25">
      <c r="A791" t="s">
        <v>381</v>
      </c>
      <c r="B791">
        <v>299</v>
      </c>
      <c r="D791" t="str">
        <f t="shared" si="12"/>
        <v>dnli1_299</v>
      </c>
    </row>
    <row r="792" spans="1:4" x14ac:dyDescent="0.25">
      <c r="A792" t="s">
        <v>381</v>
      </c>
      <c r="B792">
        <v>390</v>
      </c>
      <c r="D792" t="str">
        <f t="shared" si="12"/>
        <v>dnli1_390</v>
      </c>
    </row>
    <row r="793" spans="1:4" x14ac:dyDescent="0.25">
      <c r="A793" t="s">
        <v>381</v>
      </c>
      <c r="B793">
        <v>394</v>
      </c>
      <c r="D793" t="str">
        <f t="shared" si="12"/>
        <v>dnli1_394</v>
      </c>
    </row>
    <row r="794" spans="1:4" x14ac:dyDescent="0.25">
      <c r="A794" t="s">
        <v>381</v>
      </c>
      <c r="B794">
        <v>155</v>
      </c>
      <c r="D794" t="str">
        <f t="shared" si="12"/>
        <v>dnli1_155</v>
      </c>
    </row>
    <row r="795" spans="1:4" x14ac:dyDescent="0.25">
      <c r="A795" t="s">
        <v>381</v>
      </c>
      <c r="B795">
        <v>160</v>
      </c>
      <c r="D795" t="str">
        <f t="shared" si="12"/>
        <v>dnli1_160</v>
      </c>
    </row>
    <row r="796" spans="1:4" x14ac:dyDescent="0.25">
      <c r="A796" t="s">
        <v>381</v>
      </c>
      <c r="B796">
        <v>179</v>
      </c>
      <c r="D796" t="str">
        <f t="shared" si="12"/>
        <v>dnli1_179</v>
      </c>
    </row>
    <row r="797" spans="1:4" x14ac:dyDescent="0.25">
      <c r="A797" t="s">
        <v>381</v>
      </c>
      <c r="B797">
        <v>73</v>
      </c>
      <c r="D797" t="str">
        <f t="shared" si="12"/>
        <v>dnli1_73</v>
      </c>
    </row>
    <row r="798" spans="1:4" x14ac:dyDescent="0.25">
      <c r="A798" t="s">
        <v>381</v>
      </c>
      <c r="B798">
        <v>75</v>
      </c>
      <c r="D798" t="str">
        <f t="shared" si="12"/>
        <v>dnli1_75</v>
      </c>
    </row>
    <row r="799" spans="1:4" x14ac:dyDescent="0.25">
      <c r="A799" t="s">
        <v>382</v>
      </c>
      <c r="B799">
        <v>981</v>
      </c>
      <c r="D799" t="str">
        <f t="shared" si="12"/>
        <v>dnli3_981</v>
      </c>
    </row>
    <row r="800" spans="1:4" x14ac:dyDescent="0.25">
      <c r="A800" t="s">
        <v>383</v>
      </c>
      <c r="B800">
        <v>601</v>
      </c>
      <c r="D800" t="str">
        <f t="shared" si="12"/>
        <v>dnm1l_601</v>
      </c>
    </row>
    <row r="801" spans="1:4" x14ac:dyDescent="0.25">
      <c r="A801" t="s">
        <v>384</v>
      </c>
      <c r="B801">
        <v>794</v>
      </c>
      <c r="D801" t="str">
        <f t="shared" si="12"/>
        <v>dnmt1_794</v>
      </c>
    </row>
    <row r="802" spans="1:4" x14ac:dyDescent="0.25">
      <c r="A802" t="s">
        <v>384</v>
      </c>
      <c r="B802">
        <v>480</v>
      </c>
      <c r="D802" t="str">
        <f t="shared" si="12"/>
        <v>dnmt1_480</v>
      </c>
    </row>
    <row r="803" spans="1:4" x14ac:dyDescent="0.25">
      <c r="A803" t="s">
        <v>385</v>
      </c>
      <c r="B803">
        <v>364</v>
      </c>
      <c r="D803" t="str">
        <f t="shared" si="12"/>
        <v>dock5_364</v>
      </c>
    </row>
    <row r="804" spans="1:4" x14ac:dyDescent="0.25">
      <c r="A804" t="s">
        <v>386</v>
      </c>
      <c r="B804">
        <v>1388</v>
      </c>
      <c r="D804" t="str">
        <f t="shared" si="12"/>
        <v>dock7_1388</v>
      </c>
    </row>
    <row r="805" spans="1:4" x14ac:dyDescent="0.25">
      <c r="A805" t="s">
        <v>386</v>
      </c>
      <c r="B805">
        <v>181</v>
      </c>
      <c r="D805" t="str">
        <f t="shared" si="12"/>
        <v>dock7_181</v>
      </c>
    </row>
    <row r="806" spans="1:4" x14ac:dyDescent="0.25">
      <c r="A806" t="s">
        <v>387</v>
      </c>
      <c r="B806">
        <v>376</v>
      </c>
      <c r="D806" t="str">
        <f t="shared" si="12"/>
        <v>dok1_376</v>
      </c>
    </row>
    <row r="807" spans="1:4" x14ac:dyDescent="0.25">
      <c r="A807" t="s">
        <v>387</v>
      </c>
      <c r="B807">
        <v>460</v>
      </c>
      <c r="D807" t="str">
        <f t="shared" si="12"/>
        <v>dok1_460</v>
      </c>
    </row>
    <row r="808" spans="1:4" x14ac:dyDescent="0.25">
      <c r="A808" t="s">
        <v>388</v>
      </c>
      <c r="B808">
        <v>9</v>
      </c>
      <c r="D808" t="str">
        <f t="shared" si="12"/>
        <v>dons_9</v>
      </c>
    </row>
    <row r="809" spans="1:4" x14ac:dyDescent="0.25">
      <c r="A809" t="s">
        <v>388</v>
      </c>
      <c r="B809">
        <v>78</v>
      </c>
      <c r="D809" t="str">
        <f t="shared" si="12"/>
        <v>dons_78</v>
      </c>
    </row>
    <row r="810" spans="1:4" x14ac:dyDescent="0.25">
      <c r="A810" t="s">
        <v>388</v>
      </c>
      <c r="B810">
        <v>142</v>
      </c>
      <c r="D810" t="str">
        <f t="shared" si="12"/>
        <v>dons_142</v>
      </c>
    </row>
    <row r="811" spans="1:4" x14ac:dyDescent="0.25">
      <c r="A811" t="s">
        <v>388</v>
      </c>
      <c r="B811">
        <v>36</v>
      </c>
      <c r="D811" t="str">
        <f t="shared" si="12"/>
        <v>dons_36</v>
      </c>
    </row>
    <row r="812" spans="1:4" x14ac:dyDescent="0.25">
      <c r="A812" t="s">
        <v>388</v>
      </c>
      <c r="B812">
        <v>39</v>
      </c>
      <c r="D812" t="str">
        <f t="shared" si="12"/>
        <v>dons_39</v>
      </c>
    </row>
    <row r="813" spans="1:4" x14ac:dyDescent="0.25">
      <c r="A813" t="s">
        <v>389</v>
      </c>
      <c r="B813">
        <v>595</v>
      </c>
      <c r="D813" t="str">
        <f t="shared" si="12"/>
        <v>dop2_595</v>
      </c>
    </row>
    <row r="814" spans="1:4" x14ac:dyDescent="0.25">
      <c r="A814" t="s">
        <v>389</v>
      </c>
      <c r="B814">
        <v>596</v>
      </c>
      <c r="D814" t="str">
        <f t="shared" si="12"/>
        <v>dop2_596</v>
      </c>
    </row>
    <row r="815" spans="1:4" x14ac:dyDescent="0.25">
      <c r="A815" t="s">
        <v>390</v>
      </c>
      <c r="B815">
        <v>401</v>
      </c>
      <c r="D815" t="str">
        <f t="shared" si="12"/>
        <v>dp13a_401</v>
      </c>
    </row>
    <row r="816" spans="1:4" x14ac:dyDescent="0.25">
      <c r="A816" t="s">
        <v>391</v>
      </c>
      <c r="B816">
        <v>214</v>
      </c>
      <c r="D816" t="str">
        <f t="shared" si="12"/>
        <v>dpoa2_214</v>
      </c>
    </row>
    <row r="817" spans="1:4" x14ac:dyDescent="0.25">
      <c r="A817" t="s">
        <v>391</v>
      </c>
      <c r="B817">
        <v>218</v>
      </c>
      <c r="D817" t="str">
        <f t="shared" si="12"/>
        <v>dpoa2_218</v>
      </c>
    </row>
    <row r="818" spans="1:4" x14ac:dyDescent="0.25">
      <c r="A818" t="s">
        <v>391</v>
      </c>
      <c r="B818">
        <v>229</v>
      </c>
      <c r="D818" t="str">
        <f t="shared" si="12"/>
        <v>dpoa2_229</v>
      </c>
    </row>
    <row r="819" spans="1:4" x14ac:dyDescent="0.25">
      <c r="A819" t="s">
        <v>392</v>
      </c>
      <c r="B819">
        <v>24</v>
      </c>
      <c r="D819" t="str">
        <f t="shared" si="12"/>
        <v>dpoe4_24</v>
      </c>
    </row>
    <row r="820" spans="1:4" x14ac:dyDescent="0.25">
      <c r="A820" t="s">
        <v>393</v>
      </c>
      <c r="B820">
        <v>178</v>
      </c>
      <c r="D820" t="str">
        <f t="shared" si="12"/>
        <v>dpola_178</v>
      </c>
    </row>
    <row r="821" spans="1:4" x14ac:dyDescent="0.25">
      <c r="A821" t="s">
        <v>394</v>
      </c>
      <c r="B821">
        <v>1058</v>
      </c>
      <c r="D821" t="str">
        <f t="shared" si="12"/>
        <v>dpolq_1058</v>
      </c>
    </row>
    <row r="822" spans="1:4" x14ac:dyDescent="0.25">
      <c r="A822" t="s">
        <v>395</v>
      </c>
      <c r="B822">
        <v>2</v>
      </c>
      <c r="D822" t="str">
        <f t="shared" si="12"/>
        <v>dpp9_2</v>
      </c>
    </row>
    <row r="823" spans="1:4" x14ac:dyDescent="0.25">
      <c r="A823" t="s">
        <v>396</v>
      </c>
      <c r="B823">
        <v>130</v>
      </c>
      <c r="D823" t="str">
        <f t="shared" si="12"/>
        <v>dptor_130</v>
      </c>
    </row>
    <row r="824" spans="1:4" x14ac:dyDescent="0.25">
      <c r="A824" t="s">
        <v>396</v>
      </c>
      <c r="B824">
        <v>252</v>
      </c>
      <c r="D824" t="str">
        <f t="shared" si="12"/>
        <v>dptor_252</v>
      </c>
    </row>
    <row r="825" spans="1:4" x14ac:dyDescent="0.25">
      <c r="A825" t="s">
        <v>397</v>
      </c>
      <c r="B825">
        <v>587</v>
      </c>
      <c r="D825" t="str">
        <f t="shared" si="12"/>
        <v>dpyd_587</v>
      </c>
    </row>
    <row r="826" spans="1:4" x14ac:dyDescent="0.25">
      <c r="A826" t="s">
        <v>398</v>
      </c>
      <c r="B826">
        <v>353</v>
      </c>
      <c r="D826" t="str">
        <f t="shared" si="12"/>
        <v>dreb_353</v>
      </c>
    </row>
    <row r="827" spans="1:4" x14ac:dyDescent="0.25">
      <c r="A827" t="s">
        <v>398</v>
      </c>
      <c r="B827">
        <v>186</v>
      </c>
      <c r="D827" t="str">
        <f t="shared" si="12"/>
        <v>dreb_186</v>
      </c>
    </row>
    <row r="828" spans="1:4" x14ac:dyDescent="0.25">
      <c r="A828" t="s">
        <v>398</v>
      </c>
      <c r="B828">
        <v>499</v>
      </c>
      <c r="D828" t="str">
        <f t="shared" si="12"/>
        <v>dreb_499</v>
      </c>
    </row>
    <row r="829" spans="1:4" x14ac:dyDescent="0.25">
      <c r="A829" t="s">
        <v>398</v>
      </c>
      <c r="B829">
        <v>400</v>
      </c>
      <c r="D829" t="str">
        <f t="shared" si="12"/>
        <v>dreb_400</v>
      </c>
    </row>
    <row r="830" spans="1:4" x14ac:dyDescent="0.25">
      <c r="A830" t="s">
        <v>398</v>
      </c>
      <c r="B830">
        <v>325</v>
      </c>
      <c r="D830" t="str">
        <f t="shared" si="12"/>
        <v>dreb_325</v>
      </c>
    </row>
    <row r="831" spans="1:4" x14ac:dyDescent="0.25">
      <c r="A831" t="s">
        <v>398</v>
      </c>
      <c r="B831">
        <v>383</v>
      </c>
      <c r="D831" t="str">
        <f t="shared" si="12"/>
        <v>dreb_383</v>
      </c>
    </row>
    <row r="832" spans="1:4" x14ac:dyDescent="0.25">
      <c r="A832" t="s">
        <v>398</v>
      </c>
      <c r="B832">
        <v>390</v>
      </c>
      <c r="D832" t="str">
        <f t="shared" si="12"/>
        <v>dreb_390</v>
      </c>
    </row>
    <row r="833" spans="1:4" x14ac:dyDescent="0.25">
      <c r="A833" t="s">
        <v>398</v>
      </c>
      <c r="B833">
        <v>375</v>
      </c>
      <c r="D833" t="str">
        <f t="shared" si="12"/>
        <v>dreb_375</v>
      </c>
    </row>
    <row r="834" spans="1:4" x14ac:dyDescent="0.25">
      <c r="A834" t="s">
        <v>399</v>
      </c>
      <c r="B834">
        <v>252</v>
      </c>
      <c r="D834" t="str">
        <f t="shared" si="12"/>
        <v>drs7b_252</v>
      </c>
    </row>
    <row r="835" spans="1:4" x14ac:dyDescent="0.25">
      <c r="A835" t="s">
        <v>400</v>
      </c>
      <c r="B835">
        <v>16</v>
      </c>
      <c r="D835" t="str">
        <f t="shared" ref="D835:D898" si="13">CONCATENATE(A835, "_", B835)</f>
        <v>dsn1_16</v>
      </c>
    </row>
    <row r="836" spans="1:4" x14ac:dyDescent="0.25">
      <c r="A836" t="s">
        <v>400</v>
      </c>
      <c r="B836">
        <v>305</v>
      </c>
      <c r="D836" t="str">
        <f t="shared" si="13"/>
        <v>dsn1_305</v>
      </c>
    </row>
    <row r="837" spans="1:4" x14ac:dyDescent="0.25">
      <c r="A837" t="s">
        <v>401</v>
      </c>
      <c r="B837">
        <v>195</v>
      </c>
      <c r="D837" t="str">
        <f t="shared" si="13"/>
        <v>dtd1_195</v>
      </c>
    </row>
    <row r="838" spans="1:4" x14ac:dyDescent="0.25">
      <c r="A838" t="s">
        <v>402</v>
      </c>
      <c r="B838">
        <v>688</v>
      </c>
      <c r="D838" t="str">
        <f t="shared" si="13"/>
        <v>dtlb_688</v>
      </c>
    </row>
    <row r="839" spans="1:4" x14ac:dyDescent="0.25">
      <c r="A839" t="s">
        <v>403</v>
      </c>
      <c r="B839">
        <v>23</v>
      </c>
      <c r="D839" t="str">
        <f t="shared" si="13"/>
        <v>dtwd2_23</v>
      </c>
    </row>
    <row r="840" spans="1:4" x14ac:dyDescent="0.25">
      <c r="A840" t="s">
        <v>404</v>
      </c>
      <c r="B840">
        <v>267</v>
      </c>
      <c r="D840" t="str">
        <f t="shared" si="13"/>
        <v>dus3l_267</v>
      </c>
    </row>
    <row r="841" spans="1:4" x14ac:dyDescent="0.25">
      <c r="A841" t="s">
        <v>405</v>
      </c>
      <c r="B841">
        <v>133</v>
      </c>
      <c r="D841" t="str">
        <f t="shared" si="13"/>
        <v>dvl2_133</v>
      </c>
    </row>
    <row r="842" spans="1:4" x14ac:dyDescent="0.25">
      <c r="A842" t="s">
        <v>1827</v>
      </c>
      <c r="B842">
        <v>37</v>
      </c>
      <c r="D842" t="str">
        <f t="shared" si="13"/>
        <v>dx39a_37</v>
      </c>
    </row>
    <row r="843" spans="1:4" x14ac:dyDescent="0.25">
      <c r="A843" t="s">
        <v>406</v>
      </c>
      <c r="B843">
        <v>2712</v>
      </c>
      <c r="D843" t="str">
        <f t="shared" si="13"/>
        <v>dyhc1_2712</v>
      </c>
    </row>
    <row r="844" spans="1:4" x14ac:dyDescent="0.25">
      <c r="A844" t="s">
        <v>407</v>
      </c>
      <c r="B844">
        <v>760</v>
      </c>
      <c r="D844" t="str">
        <f t="shared" si="13"/>
        <v>dyn2_760</v>
      </c>
    </row>
    <row r="845" spans="1:4" x14ac:dyDescent="0.25">
      <c r="A845" t="s">
        <v>408</v>
      </c>
      <c r="B845">
        <v>87</v>
      </c>
      <c r="D845" t="str">
        <f t="shared" si="13"/>
        <v>e2f8_87</v>
      </c>
    </row>
    <row r="846" spans="1:4" x14ac:dyDescent="0.25">
      <c r="A846" t="s">
        <v>408</v>
      </c>
      <c r="B846">
        <v>397</v>
      </c>
      <c r="D846" t="str">
        <f t="shared" si="13"/>
        <v>e2f8_397</v>
      </c>
    </row>
    <row r="847" spans="1:4" x14ac:dyDescent="0.25">
      <c r="A847" t="s">
        <v>409</v>
      </c>
      <c r="B847">
        <v>446</v>
      </c>
      <c r="D847" t="str">
        <f t="shared" si="13"/>
        <v>e41l1_446</v>
      </c>
    </row>
    <row r="848" spans="1:4" x14ac:dyDescent="0.25">
      <c r="A848" t="s">
        <v>410</v>
      </c>
      <c r="B848">
        <v>746</v>
      </c>
      <c r="D848" t="str">
        <f t="shared" si="13"/>
        <v>e41l3_746</v>
      </c>
    </row>
    <row r="849" spans="1:4" x14ac:dyDescent="0.25">
      <c r="A849" t="s">
        <v>410</v>
      </c>
      <c r="B849">
        <v>419</v>
      </c>
      <c r="D849" t="str">
        <f t="shared" si="13"/>
        <v>e41l3_419</v>
      </c>
    </row>
    <row r="850" spans="1:4" x14ac:dyDescent="0.25">
      <c r="A850" t="s">
        <v>410</v>
      </c>
      <c r="B850">
        <v>442</v>
      </c>
      <c r="D850" t="str">
        <f t="shared" si="13"/>
        <v>e41l3_442</v>
      </c>
    </row>
    <row r="851" spans="1:4" x14ac:dyDescent="0.25">
      <c r="A851" t="s">
        <v>411</v>
      </c>
      <c r="B851">
        <v>21</v>
      </c>
      <c r="D851" t="str">
        <f t="shared" si="13"/>
        <v>eaf2_21</v>
      </c>
    </row>
    <row r="852" spans="1:4" x14ac:dyDescent="0.25">
      <c r="A852" t="s">
        <v>411</v>
      </c>
      <c r="B852">
        <v>151</v>
      </c>
      <c r="D852" t="str">
        <f t="shared" si="13"/>
        <v>eaf2_151</v>
      </c>
    </row>
    <row r="853" spans="1:4" x14ac:dyDescent="0.25">
      <c r="A853" t="s">
        <v>411</v>
      </c>
      <c r="B853">
        <v>154</v>
      </c>
      <c r="D853" t="str">
        <f t="shared" si="13"/>
        <v>eaf2_154</v>
      </c>
    </row>
    <row r="854" spans="1:4" x14ac:dyDescent="0.25">
      <c r="A854" t="s">
        <v>412</v>
      </c>
      <c r="B854">
        <v>193</v>
      </c>
      <c r="D854" t="str">
        <f t="shared" si="13"/>
        <v>echb_193</v>
      </c>
    </row>
    <row r="855" spans="1:4" x14ac:dyDescent="0.25">
      <c r="A855" t="s">
        <v>413</v>
      </c>
      <c r="B855">
        <v>1679</v>
      </c>
      <c r="D855" t="str">
        <f t="shared" si="13"/>
        <v>ecm29_1679</v>
      </c>
    </row>
    <row r="856" spans="1:4" x14ac:dyDescent="0.25">
      <c r="A856" t="s">
        <v>414</v>
      </c>
      <c r="B856">
        <v>862</v>
      </c>
      <c r="D856" t="str">
        <f t="shared" si="13"/>
        <v>ect2_862</v>
      </c>
    </row>
    <row r="857" spans="1:4" x14ac:dyDescent="0.25">
      <c r="A857" t="s">
        <v>414</v>
      </c>
      <c r="B857">
        <v>937</v>
      </c>
      <c r="D857" t="str">
        <f t="shared" si="13"/>
        <v>ect2_937</v>
      </c>
    </row>
    <row r="858" spans="1:4" x14ac:dyDescent="0.25">
      <c r="A858" t="s">
        <v>414</v>
      </c>
      <c r="B858">
        <v>938</v>
      </c>
      <c r="D858" t="str">
        <f t="shared" si="13"/>
        <v>ect2_938</v>
      </c>
    </row>
    <row r="859" spans="1:4" x14ac:dyDescent="0.25">
      <c r="A859" t="s">
        <v>414</v>
      </c>
      <c r="B859">
        <v>15</v>
      </c>
      <c r="D859" t="str">
        <f t="shared" si="13"/>
        <v>ect2_15</v>
      </c>
    </row>
    <row r="860" spans="1:4" x14ac:dyDescent="0.25">
      <c r="A860" t="s">
        <v>414</v>
      </c>
      <c r="B860">
        <v>888</v>
      </c>
      <c r="D860" t="str">
        <f t="shared" si="13"/>
        <v>ect2_888</v>
      </c>
    </row>
    <row r="861" spans="1:4" x14ac:dyDescent="0.25">
      <c r="A861" t="s">
        <v>414</v>
      </c>
      <c r="B861">
        <v>367</v>
      </c>
      <c r="D861" t="str">
        <f t="shared" si="13"/>
        <v>ect2_367</v>
      </c>
    </row>
    <row r="862" spans="1:4" x14ac:dyDescent="0.25">
      <c r="A862" t="s">
        <v>415</v>
      </c>
      <c r="B862">
        <v>103</v>
      </c>
      <c r="D862" t="str">
        <f t="shared" si="13"/>
        <v>ef1b_103</v>
      </c>
    </row>
    <row r="863" spans="1:4" x14ac:dyDescent="0.25">
      <c r="A863" t="s">
        <v>416</v>
      </c>
      <c r="B863">
        <v>282</v>
      </c>
      <c r="D863" t="str">
        <f t="shared" si="13"/>
        <v>ef1ga_282</v>
      </c>
    </row>
    <row r="864" spans="1:4" x14ac:dyDescent="0.25">
      <c r="A864" t="s">
        <v>417</v>
      </c>
      <c r="B864">
        <v>159</v>
      </c>
      <c r="D864" t="str">
        <f t="shared" si="13"/>
        <v>ef2_159</v>
      </c>
    </row>
    <row r="865" spans="1:4" x14ac:dyDescent="0.25">
      <c r="A865" t="s">
        <v>417</v>
      </c>
      <c r="B865">
        <v>613</v>
      </c>
      <c r="D865" t="str">
        <f t="shared" si="13"/>
        <v>ef2_613</v>
      </c>
    </row>
    <row r="866" spans="1:4" x14ac:dyDescent="0.25">
      <c r="A866" t="s">
        <v>418</v>
      </c>
      <c r="B866">
        <v>546</v>
      </c>
      <c r="D866" t="str">
        <f t="shared" si="13"/>
        <v>ehbp1_546</v>
      </c>
    </row>
    <row r="867" spans="1:4" x14ac:dyDescent="0.25">
      <c r="A867" t="s">
        <v>419</v>
      </c>
      <c r="B867">
        <v>489</v>
      </c>
      <c r="D867" t="str">
        <f t="shared" si="13"/>
        <v>ehd1_489</v>
      </c>
    </row>
    <row r="868" spans="1:4" x14ac:dyDescent="0.25">
      <c r="A868" t="s">
        <v>420</v>
      </c>
      <c r="B868">
        <v>991</v>
      </c>
      <c r="D868" t="str">
        <f t="shared" si="13"/>
        <v>ehmt1_991</v>
      </c>
    </row>
    <row r="869" spans="1:4" x14ac:dyDescent="0.25">
      <c r="A869" t="s">
        <v>421</v>
      </c>
      <c r="B869">
        <v>72</v>
      </c>
      <c r="D869" t="str">
        <f t="shared" si="13"/>
        <v>ehmt2_72</v>
      </c>
    </row>
    <row r="870" spans="1:4" x14ac:dyDescent="0.25">
      <c r="A870" t="s">
        <v>421</v>
      </c>
      <c r="B870">
        <v>202</v>
      </c>
      <c r="D870" t="str">
        <f t="shared" si="13"/>
        <v>ehmt2_202</v>
      </c>
    </row>
    <row r="871" spans="1:4" x14ac:dyDescent="0.25">
      <c r="A871" t="s">
        <v>422</v>
      </c>
      <c r="B871">
        <v>78</v>
      </c>
      <c r="D871" t="str">
        <f t="shared" si="13"/>
        <v>ei2bd_78</v>
      </c>
    </row>
    <row r="872" spans="1:4" x14ac:dyDescent="0.25">
      <c r="A872" t="s">
        <v>423</v>
      </c>
      <c r="B872">
        <v>442</v>
      </c>
      <c r="D872" t="str">
        <f t="shared" si="13"/>
        <v>ei2be_442</v>
      </c>
    </row>
    <row r="873" spans="1:4" x14ac:dyDescent="0.25">
      <c r="A873" t="s">
        <v>424</v>
      </c>
      <c r="B873">
        <v>400</v>
      </c>
      <c r="D873" t="str">
        <f t="shared" si="13"/>
        <v>ei3eb_400</v>
      </c>
    </row>
    <row r="874" spans="1:4" x14ac:dyDescent="0.25">
      <c r="A874" t="s">
        <v>425</v>
      </c>
      <c r="B874">
        <v>73</v>
      </c>
      <c r="D874" t="str">
        <f t="shared" si="13"/>
        <v>ei3gb_73</v>
      </c>
    </row>
    <row r="875" spans="1:4" x14ac:dyDescent="0.25">
      <c r="A875" t="s">
        <v>426</v>
      </c>
      <c r="B875">
        <v>33</v>
      </c>
      <c r="D875" t="str">
        <f t="shared" si="13"/>
        <v>eif1a_33</v>
      </c>
    </row>
    <row r="876" spans="1:4" x14ac:dyDescent="0.25">
      <c r="A876" t="s">
        <v>427</v>
      </c>
      <c r="B876">
        <v>224</v>
      </c>
      <c r="D876" t="str">
        <f t="shared" si="13"/>
        <v>eif2d_224</v>
      </c>
    </row>
    <row r="877" spans="1:4" x14ac:dyDescent="0.25">
      <c r="A877" t="s">
        <v>428</v>
      </c>
      <c r="B877">
        <v>1286</v>
      </c>
      <c r="D877" t="str">
        <f t="shared" si="13"/>
        <v>eif3a_1286</v>
      </c>
    </row>
    <row r="878" spans="1:4" x14ac:dyDescent="0.25">
      <c r="A878" t="s">
        <v>428</v>
      </c>
      <c r="B878">
        <v>939</v>
      </c>
      <c r="D878" t="str">
        <f t="shared" si="13"/>
        <v>eif3a_939</v>
      </c>
    </row>
    <row r="879" spans="1:4" x14ac:dyDescent="0.25">
      <c r="A879" t="s">
        <v>428</v>
      </c>
      <c r="B879">
        <v>882</v>
      </c>
      <c r="D879" t="str">
        <f t="shared" si="13"/>
        <v>eif3a_882</v>
      </c>
    </row>
    <row r="880" spans="1:4" x14ac:dyDescent="0.25">
      <c r="A880" t="s">
        <v>428</v>
      </c>
      <c r="B880">
        <v>972</v>
      </c>
      <c r="D880" t="str">
        <f t="shared" si="13"/>
        <v>eif3a_972</v>
      </c>
    </row>
    <row r="881" spans="1:4" x14ac:dyDescent="0.25">
      <c r="A881" t="s">
        <v>429</v>
      </c>
      <c r="B881">
        <v>257</v>
      </c>
      <c r="D881" t="str">
        <f t="shared" si="13"/>
        <v>eif3c_257</v>
      </c>
    </row>
    <row r="882" spans="1:4" x14ac:dyDescent="0.25">
      <c r="A882" t="s">
        <v>429</v>
      </c>
      <c r="B882">
        <v>130</v>
      </c>
      <c r="D882" t="str">
        <f t="shared" si="13"/>
        <v>eif3c_130</v>
      </c>
    </row>
    <row r="883" spans="1:4" x14ac:dyDescent="0.25">
      <c r="A883" t="s">
        <v>430</v>
      </c>
      <c r="B883">
        <v>126</v>
      </c>
      <c r="D883" t="str">
        <f t="shared" si="13"/>
        <v>eif3j_126</v>
      </c>
    </row>
    <row r="884" spans="1:4" x14ac:dyDescent="0.25">
      <c r="A884" t="s">
        <v>431</v>
      </c>
      <c r="B884">
        <v>286</v>
      </c>
      <c r="D884" t="str">
        <f t="shared" si="13"/>
        <v>eif3k_286</v>
      </c>
    </row>
    <row r="885" spans="1:4" x14ac:dyDescent="0.25">
      <c r="A885" t="s">
        <v>432</v>
      </c>
      <c r="B885">
        <v>244</v>
      </c>
      <c r="D885" t="str">
        <f t="shared" si="13"/>
        <v>elav2_244</v>
      </c>
    </row>
    <row r="886" spans="1:4" x14ac:dyDescent="0.25">
      <c r="A886" t="s">
        <v>432</v>
      </c>
      <c r="B886">
        <v>249</v>
      </c>
      <c r="D886" t="str">
        <f t="shared" si="13"/>
        <v>elav2_249</v>
      </c>
    </row>
    <row r="887" spans="1:4" x14ac:dyDescent="0.25">
      <c r="A887" t="s">
        <v>433</v>
      </c>
      <c r="B887">
        <v>300</v>
      </c>
      <c r="D887" t="str">
        <f t="shared" si="13"/>
        <v>ell_300</v>
      </c>
    </row>
    <row r="888" spans="1:4" x14ac:dyDescent="0.25">
      <c r="A888" t="s">
        <v>434</v>
      </c>
      <c r="B888">
        <v>302</v>
      </c>
      <c r="D888" t="str">
        <f t="shared" si="13"/>
        <v>ell2_302</v>
      </c>
    </row>
    <row r="889" spans="1:4" x14ac:dyDescent="0.25">
      <c r="A889" t="s">
        <v>434</v>
      </c>
      <c r="B889">
        <v>310</v>
      </c>
      <c r="D889" t="str">
        <f t="shared" si="13"/>
        <v>ell2_310</v>
      </c>
    </row>
    <row r="890" spans="1:4" x14ac:dyDescent="0.25">
      <c r="A890" t="s">
        <v>435</v>
      </c>
      <c r="B890">
        <v>214</v>
      </c>
      <c r="D890" t="str">
        <f t="shared" si="13"/>
        <v>elv1a_214</v>
      </c>
    </row>
    <row r="891" spans="1:4" x14ac:dyDescent="0.25">
      <c r="A891" t="s">
        <v>436</v>
      </c>
      <c r="B891">
        <v>1313</v>
      </c>
      <c r="D891" t="str">
        <f t="shared" si="13"/>
        <v>elys_1313</v>
      </c>
    </row>
    <row r="892" spans="1:4" x14ac:dyDescent="0.25">
      <c r="A892" t="s">
        <v>436</v>
      </c>
      <c r="B892">
        <v>1895</v>
      </c>
      <c r="D892" t="str">
        <f t="shared" si="13"/>
        <v>elys_1895</v>
      </c>
    </row>
    <row r="893" spans="1:4" x14ac:dyDescent="0.25">
      <c r="A893" t="s">
        <v>436</v>
      </c>
      <c r="B893">
        <v>2287</v>
      </c>
      <c r="D893" t="str">
        <f t="shared" si="13"/>
        <v>elys_2287</v>
      </c>
    </row>
    <row r="894" spans="1:4" x14ac:dyDescent="0.25">
      <c r="A894" t="s">
        <v>436</v>
      </c>
      <c r="B894">
        <v>1299</v>
      </c>
      <c r="D894" t="str">
        <f t="shared" si="13"/>
        <v>elys_1299</v>
      </c>
    </row>
    <row r="895" spans="1:4" x14ac:dyDescent="0.25">
      <c r="A895" t="s">
        <v>436</v>
      </c>
      <c r="B895">
        <v>2363</v>
      </c>
      <c r="D895" t="str">
        <f t="shared" si="13"/>
        <v>elys_2363</v>
      </c>
    </row>
    <row r="896" spans="1:4" x14ac:dyDescent="0.25">
      <c r="A896" t="s">
        <v>436</v>
      </c>
      <c r="B896">
        <v>1711</v>
      </c>
      <c r="D896" t="str">
        <f t="shared" si="13"/>
        <v>elys_1711</v>
      </c>
    </row>
    <row r="897" spans="1:4" x14ac:dyDescent="0.25">
      <c r="A897" t="s">
        <v>436</v>
      </c>
      <c r="B897">
        <v>1146</v>
      </c>
      <c r="D897" t="str">
        <f t="shared" si="13"/>
        <v>elys_1146</v>
      </c>
    </row>
    <row r="898" spans="1:4" x14ac:dyDescent="0.25">
      <c r="A898" t="s">
        <v>436</v>
      </c>
      <c r="B898">
        <v>1213</v>
      </c>
      <c r="D898" t="str">
        <f t="shared" si="13"/>
        <v>elys_1213</v>
      </c>
    </row>
    <row r="899" spans="1:4" x14ac:dyDescent="0.25">
      <c r="A899" t="s">
        <v>436</v>
      </c>
      <c r="B899">
        <v>1215</v>
      </c>
      <c r="D899" t="str">
        <f t="shared" ref="D899:D962" si="14">CONCATENATE(A899, "_", B899)</f>
        <v>elys_1215</v>
      </c>
    </row>
    <row r="900" spans="1:4" x14ac:dyDescent="0.25">
      <c r="A900" t="s">
        <v>437</v>
      </c>
      <c r="B900">
        <v>238</v>
      </c>
      <c r="D900" t="str">
        <f t="shared" si="14"/>
        <v>em55_238</v>
      </c>
    </row>
    <row r="901" spans="1:4" x14ac:dyDescent="0.25">
      <c r="A901" t="s">
        <v>438</v>
      </c>
      <c r="B901">
        <v>141</v>
      </c>
      <c r="D901" t="str">
        <f t="shared" si="14"/>
        <v>emal1_141</v>
      </c>
    </row>
    <row r="902" spans="1:4" x14ac:dyDescent="0.25">
      <c r="A902" t="s">
        <v>439</v>
      </c>
      <c r="B902">
        <v>985</v>
      </c>
      <c r="D902" t="str">
        <f t="shared" si="14"/>
        <v>emal4_985</v>
      </c>
    </row>
    <row r="903" spans="1:4" x14ac:dyDescent="0.25">
      <c r="A903" t="s">
        <v>439</v>
      </c>
      <c r="B903">
        <v>252</v>
      </c>
      <c r="D903" t="str">
        <f t="shared" si="14"/>
        <v>emal4_252</v>
      </c>
    </row>
    <row r="904" spans="1:4" x14ac:dyDescent="0.25">
      <c r="A904" t="s">
        <v>439</v>
      </c>
      <c r="B904">
        <v>215</v>
      </c>
      <c r="D904" t="str">
        <f t="shared" si="14"/>
        <v>emal4_215</v>
      </c>
    </row>
    <row r="905" spans="1:4" x14ac:dyDescent="0.25">
      <c r="A905" t="s">
        <v>439</v>
      </c>
      <c r="B905">
        <v>925</v>
      </c>
      <c r="D905" t="str">
        <f t="shared" si="14"/>
        <v>emal4_925</v>
      </c>
    </row>
    <row r="906" spans="1:4" x14ac:dyDescent="0.25">
      <c r="A906" t="s">
        <v>439</v>
      </c>
      <c r="B906">
        <v>929</v>
      </c>
      <c r="D906" t="str">
        <f t="shared" si="14"/>
        <v>emal4_929</v>
      </c>
    </row>
    <row r="907" spans="1:4" x14ac:dyDescent="0.25">
      <c r="A907" t="s">
        <v>440</v>
      </c>
      <c r="B907">
        <v>101</v>
      </c>
      <c r="D907" t="str">
        <f t="shared" si="14"/>
        <v>eme2_101</v>
      </c>
    </row>
    <row r="908" spans="1:4" x14ac:dyDescent="0.25">
      <c r="A908" t="s">
        <v>441</v>
      </c>
      <c r="B908">
        <v>239</v>
      </c>
      <c r="D908" t="str">
        <f t="shared" si="14"/>
        <v>emsy_239</v>
      </c>
    </row>
    <row r="909" spans="1:4" x14ac:dyDescent="0.25">
      <c r="A909" t="s">
        <v>441</v>
      </c>
      <c r="B909">
        <v>210</v>
      </c>
      <c r="D909" t="str">
        <f t="shared" si="14"/>
        <v>emsy_210</v>
      </c>
    </row>
    <row r="910" spans="1:4" x14ac:dyDescent="0.25">
      <c r="A910" t="s">
        <v>442</v>
      </c>
      <c r="B910">
        <v>515</v>
      </c>
      <c r="D910" t="str">
        <f t="shared" si="14"/>
        <v>enah_515</v>
      </c>
    </row>
    <row r="911" spans="1:4" x14ac:dyDescent="0.25">
      <c r="A911" t="s">
        <v>443</v>
      </c>
      <c r="B911">
        <v>772</v>
      </c>
      <c r="D911" t="str">
        <f t="shared" si="14"/>
        <v>enp1_772</v>
      </c>
    </row>
    <row r="912" spans="1:4" x14ac:dyDescent="0.25">
      <c r="A912" t="s">
        <v>443</v>
      </c>
      <c r="B912">
        <v>956</v>
      </c>
      <c r="D912" t="str">
        <f t="shared" si="14"/>
        <v>enp1_956</v>
      </c>
    </row>
    <row r="913" spans="1:4" x14ac:dyDescent="0.25">
      <c r="A913" t="s">
        <v>443</v>
      </c>
      <c r="B913">
        <v>998</v>
      </c>
      <c r="D913" t="str">
        <f t="shared" si="14"/>
        <v>enp1_998</v>
      </c>
    </row>
    <row r="914" spans="1:4" x14ac:dyDescent="0.25">
      <c r="A914" t="s">
        <v>443</v>
      </c>
      <c r="B914">
        <v>1012</v>
      </c>
      <c r="D914" t="str">
        <f t="shared" si="14"/>
        <v>enp1_1012</v>
      </c>
    </row>
    <row r="915" spans="1:4" x14ac:dyDescent="0.25">
      <c r="A915" t="s">
        <v>443</v>
      </c>
      <c r="B915">
        <v>791</v>
      </c>
      <c r="D915" t="str">
        <f t="shared" si="14"/>
        <v>enp1_791</v>
      </c>
    </row>
    <row r="916" spans="1:4" x14ac:dyDescent="0.25">
      <c r="A916" t="s">
        <v>443</v>
      </c>
      <c r="B916">
        <v>834</v>
      </c>
      <c r="D916" t="str">
        <f t="shared" si="14"/>
        <v>enp1_834</v>
      </c>
    </row>
    <row r="917" spans="1:4" x14ac:dyDescent="0.25">
      <c r="A917" t="s">
        <v>443</v>
      </c>
      <c r="B917">
        <v>782</v>
      </c>
      <c r="D917" t="str">
        <f t="shared" si="14"/>
        <v>enp1_782</v>
      </c>
    </row>
    <row r="918" spans="1:4" x14ac:dyDescent="0.25">
      <c r="A918" t="s">
        <v>444</v>
      </c>
      <c r="B918">
        <v>89</v>
      </c>
      <c r="D918" t="str">
        <f t="shared" si="14"/>
        <v>enpl_89</v>
      </c>
    </row>
    <row r="919" spans="1:4" x14ac:dyDescent="0.25">
      <c r="A919" t="s">
        <v>445</v>
      </c>
      <c r="B919">
        <v>594</v>
      </c>
      <c r="D919" t="str">
        <f t="shared" si="14"/>
        <v>enpp2_594</v>
      </c>
    </row>
    <row r="920" spans="1:4" x14ac:dyDescent="0.25">
      <c r="A920" t="s">
        <v>446</v>
      </c>
      <c r="B920">
        <v>256</v>
      </c>
      <c r="D920" t="str">
        <f t="shared" si="14"/>
        <v>ep15r_256</v>
      </c>
    </row>
    <row r="921" spans="1:4" x14ac:dyDescent="0.25">
      <c r="A921" t="s">
        <v>447</v>
      </c>
      <c r="B921">
        <v>12</v>
      </c>
      <c r="D921" t="str">
        <f t="shared" si="14"/>
        <v>ep300_12</v>
      </c>
    </row>
    <row r="922" spans="1:4" x14ac:dyDescent="0.25">
      <c r="A922" t="s">
        <v>447</v>
      </c>
      <c r="B922">
        <v>1065</v>
      </c>
      <c r="D922" t="str">
        <f t="shared" si="14"/>
        <v>ep300_1065</v>
      </c>
    </row>
    <row r="923" spans="1:4" x14ac:dyDescent="0.25">
      <c r="A923" t="s">
        <v>448</v>
      </c>
      <c r="B923">
        <v>83</v>
      </c>
      <c r="D923" t="str">
        <f t="shared" si="14"/>
        <v>epa2a_83</v>
      </c>
    </row>
    <row r="924" spans="1:4" x14ac:dyDescent="0.25">
      <c r="A924" t="s">
        <v>448</v>
      </c>
      <c r="B924">
        <v>6</v>
      </c>
      <c r="D924" t="str">
        <f t="shared" si="14"/>
        <v>epa2a_6</v>
      </c>
    </row>
    <row r="925" spans="1:4" x14ac:dyDescent="0.25">
      <c r="A925" t="s">
        <v>448</v>
      </c>
      <c r="B925">
        <v>57</v>
      </c>
      <c r="D925" t="str">
        <f t="shared" si="14"/>
        <v>epa2a_57</v>
      </c>
    </row>
    <row r="926" spans="1:4" x14ac:dyDescent="0.25">
      <c r="A926" t="s">
        <v>449</v>
      </c>
      <c r="B926">
        <v>342</v>
      </c>
      <c r="D926" t="str">
        <f t="shared" si="14"/>
        <v>epaba_342</v>
      </c>
    </row>
    <row r="927" spans="1:4" x14ac:dyDescent="0.25">
      <c r="A927" t="s">
        <v>449</v>
      </c>
      <c r="B927">
        <v>460</v>
      </c>
      <c r="D927" t="str">
        <f t="shared" si="14"/>
        <v>epaba_460</v>
      </c>
    </row>
    <row r="928" spans="1:4" x14ac:dyDescent="0.25">
      <c r="A928" t="s">
        <v>450</v>
      </c>
      <c r="B928">
        <v>1618</v>
      </c>
      <c r="D928" t="str">
        <f t="shared" si="14"/>
        <v>epg5_1618</v>
      </c>
    </row>
    <row r="929" spans="1:4" x14ac:dyDescent="0.25">
      <c r="A929" t="s">
        <v>451</v>
      </c>
      <c r="B929">
        <v>434</v>
      </c>
      <c r="D929" t="str">
        <f t="shared" si="14"/>
        <v>epha2_434</v>
      </c>
    </row>
    <row r="930" spans="1:4" x14ac:dyDescent="0.25">
      <c r="A930" t="s">
        <v>452</v>
      </c>
      <c r="B930">
        <v>435</v>
      </c>
      <c r="D930" t="str">
        <f t="shared" si="14"/>
        <v>epn1_435</v>
      </c>
    </row>
    <row r="931" spans="1:4" x14ac:dyDescent="0.25">
      <c r="A931" t="s">
        <v>452</v>
      </c>
      <c r="B931">
        <v>378</v>
      </c>
      <c r="D931" t="str">
        <f t="shared" si="14"/>
        <v>epn1_378</v>
      </c>
    </row>
    <row r="932" spans="1:4" x14ac:dyDescent="0.25">
      <c r="A932" t="s">
        <v>453</v>
      </c>
      <c r="B932">
        <v>298</v>
      </c>
      <c r="D932" t="str">
        <f t="shared" si="14"/>
        <v>epn4_298</v>
      </c>
    </row>
    <row r="933" spans="1:4" x14ac:dyDescent="0.25">
      <c r="A933" t="s">
        <v>454</v>
      </c>
      <c r="B933">
        <v>918</v>
      </c>
      <c r="D933" t="str">
        <f t="shared" si="14"/>
        <v>eps15_918</v>
      </c>
    </row>
    <row r="934" spans="1:4" x14ac:dyDescent="0.25">
      <c r="A934" t="s">
        <v>455</v>
      </c>
      <c r="B934">
        <v>652</v>
      </c>
      <c r="D934" t="str">
        <f t="shared" si="14"/>
        <v>eps8_652</v>
      </c>
    </row>
    <row r="935" spans="1:4" x14ac:dyDescent="0.25">
      <c r="A935" t="s">
        <v>456</v>
      </c>
      <c r="B935">
        <v>863</v>
      </c>
      <c r="D935" t="str">
        <f t="shared" si="14"/>
        <v>erc6l_863</v>
      </c>
    </row>
    <row r="936" spans="1:4" x14ac:dyDescent="0.25">
      <c r="A936" t="s">
        <v>456</v>
      </c>
      <c r="B936">
        <v>1067</v>
      </c>
      <c r="D936" t="str">
        <f t="shared" si="14"/>
        <v>erc6l_1067</v>
      </c>
    </row>
    <row r="937" spans="1:4" x14ac:dyDescent="0.25">
      <c r="A937" t="s">
        <v>456</v>
      </c>
      <c r="B937">
        <v>1006</v>
      </c>
      <c r="D937" t="str">
        <f t="shared" si="14"/>
        <v>erc6l_1006</v>
      </c>
    </row>
    <row r="938" spans="1:4" x14ac:dyDescent="0.25">
      <c r="A938" t="s">
        <v>456</v>
      </c>
      <c r="B938">
        <v>1294</v>
      </c>
      <c r="D938" t="str">
        <f t="shared" si="14"/>
        <v>erc6l_1294</v>
      </c>
    </row>
    <row r="939" spans="1:4" x14ac:dyDescent="0.25">
      <c r="A939" t="s">
        <v>456</v>
      </c>
      <c r="B939">
        <v>847</v>
      </c>
      <c r="D939" t="str">
        <f t="shared" si="14"/>
        <v>erc6l_847</v>
      </c>
    </row>
    <row r="940" spans="1:4" x14ac:dyDescent="0.25">
      <c r="A940" t="s">
        <v>456</v>
      </c>
      <c r="B940">
        <v>826</v>
      </c>
      <c r="D940" t="str">
        <f t="shared" si="14"/>
        <v>erc6l_826</v>
      </c>
    </row>
    <row r="941" spans="1:4" x14ac:dyDescent="0.25">
      <c r="A941" t="s">
        <v>456</v>
      </c>
      <c r="B941">
        <v>901</v>
      </c>
      <c r="D941" t="str">
        <f t="shared" si="14"/>
        <v>erc6l_901</v>
      </c>
    </row>
    <row r="942" spans="1:4" x14ac:dyDescent="0.25">
      <c r="A942" t="s">
        <v>456</v>
      </c>
      <c r="B942">
        <v>912</v>
      </c>
      <c r="D942" t="str">
        <f t="shared" si="14"/>
        <v>erc6l_912</v>
      </c>
    </row>
    <row r="943" spans="1:4" x14ac:dyDescent="0.25">
      <c r="A943" t="s">
        <v>456</v>
      </c>
      <c r="B943">
        <v>7</v>
      </c>
      <c r="D943" t="str">
        <f t="shared" si="14"/>
        <v>erc6l_7</v>
      </c>
    </row>
    <row r="944" spans="1:4" x14ac:dyDescent="0.25">
      <c r="A944" t="s">
        <v>456</v>
      </c>
      <c r="B944">
        <v>11</v>
      </c>
      <c r="D944" t="str">
        <f t="shared" si="14"/>
        <v>erc6l_11</v>
      </c>
    </row>
    <row r="945" spans="1:4" x14ac:dyDescent="0.25">
      <c r="A945" t="s">
        <v>456</v>
      </c>
      <c r="B945">
        <v>979</v>
      </c>
      <c r="D945" t="str">
        <f t="shared" si="14"/>
        <v>erc6l_979</v>
      </c>
    </row>
    <row r="946" spans="1:4" x14ac:dyDescent="0.25">
      <c r="A946" t="s">
        <v>456</v>
      </c>
      <c r="B946">
        <v>984</v>
      </c>
      <c r="D946" t="str">
        <f t="shared" si="14"/>
        <v>erc6l_984</v>
      </c>
    </row>
    <row r="947" spans="1:4" x14ac:dyDescent="0.25">
      <c r="A947" t="s">
        <v>456</v>
      </c>
      <c r="B947">
        <v>1056</v>
      </c>
      <c r="D947" t="str">
        <f t="shared" si="14"/>
        <v>erc6l_1056</v>
      </c>
    </row>
    <row r="948" spans="1:4" x14ac:dyDescent="0.25">
      <c r="A948" t="s">
        <v>456</v>
      </c>
      <c r="B948">
        <v>992</v>
      </c>
      <c r="D948" t="str">
        <f t="shared" si="14"/>
        <v>erc6l_992</v>
      </c>
    </row>
    <row r="949" spans="1:4" x14ac:dyDescent="0.25">
      <c r="A949" t="s">
        <v>456</v>
      </c>
      <c r="B949">
        <v>995</v>
      </c>
      <c r="D949" t="str">
        <f t="shared" si="14"/>
        <v>erc6l_995</v>
      </c>
    </row>
    <row r="950" spans="1:4" x14ac:dyDescent="0.25">
      <c r="A950" t="s">
        <v>456</v>
      </c>
      <c r="B950">
        <v>809</v>
      </c>
      <c r="D950" t="str">
        <f t="shared" si="14"/>
        <v>erc6l_809</v>
      </c>
    </row>
    <row r="951" spans="1:4" x14ac:dyDescent="0.25">
      <c r="A951" t="s">
        <v>456</v>
      </c>
      <c r="B951">
        <v>1115</v>
      </c>
      <c r="D951" t="str">
        <f t="shared" si="14"/>
        <v>erc6l_1115</v>
      </c>
    </row>
    <row r="952" spans="1:4" x14ac:dyDescent="0.25">
      <c r="A952" t="s">
        <v>456</v>
      </c>
      <c r="B952">
        <v>1154</v>
      </c>
      <c r="D952" t="str">
        <f t="shared" si="14"/>
        <v>erc6l_1154</v>
      </c>
    </row>
    <row r="953" spans="1:4" x14ac:dyDescent="0.25">
      <c r="A953" t="s">
        <v>456</v>
      </c>
      <c r="B953">
        <v>1156</v>
      </c>
      <c r="D953" t="str">
        <f t="shared" si="14"/>
        <v>erc6l_1156</v>
      </c>
    </row>
    <row r="954" spans="1:4" x14ac:dyDescent="0.25">
      <c r="A954" t="s">
        <v>456</v>
      </c>
      <c r="B954">
        <v>1133</v>
      </c>
      <c r="D954" t="str">
        <f t="shared" si="14"/>
        <v>erc6l_1133</v>
      </c>
    </row>
    <row r="955" spans="1:4" x14ac:dyDescent="0.25">
      <c r="A955" t="s">
        <v>456</v>
      </c>
      <c r="B955">
        <v>1137</v>
      </c>
      <c r="D955" t="str">
        <f t="shared" si="14"/>
        <v>erc6l_1137</v>
      </c>
    </row>
    <row r="956" spans="1:4" x14ac:dyDescent="0.25">
      <c r="A956" t="s">
        <v>457</v>
      </c>
      <c r="B956">
        <v>310</v>
      </c>
      <c r="D956" t="str">
        <f t="shared" si="14"/>
        <v>ercc5_310</v>
      </c>
    </row>
    <row r="957" spans="1:4" x14ac:dyDescent="0.25">
      <c r="A957" t="s">
        <v>457</v>
      </c>
      <c r="B957">
        <v>351</v>
      </c>
      <c r="D957" t="str">
        <f t="shared" si="14"/>
        <v>ercc5_351</v>
      </c>
    </row>
    <row r="958" spans="1:4" x14ac:dyDescent="0.25">
      <c r="A958" t="s">
        <v>457</v>
      </c>
      <c r="B958">
        <v>386</v>
      </c>
      <c r="D958" t="str">
        <f t="shared" si="14"/>
        <v>ercc5_386</v>
      </c>
    </row>
    <row r="959" spans="1:4" x14ac:dyDescent="0.25">
      <c r="A959" t="s">
        <v>457</v>
      </c>
      <c r="B959">
        <v>582</v>
      </c>
      <c r="D959" t="str">
        <f t="shared" si="14"/>
        <v>ercc5_582</v>
      </c>
    </row>
    <row r="960" spans="1:4" x14ac:dyDescent="0.25">
      <c r="A960" t="s">
        <v>458</v>
      </c>
      <c r="B960">
        <v>113</v>
      </c>
      <c r="D960" t="str">
        <f t="shared" si="14"/>
        <v>esco2_113</v>
      </c>
    </row>
    <row r="961" spans="1:4" x14ac:dyDescent="0.25">
      <c r="A961" t="s">
        <v>458</v>
      </c>
      <c r="B961">
        <v>75</v>
      </c>
      <c r="D961" t="str">
        <f t="shared" si="14"/>
        <v>esco2_75</v>
      </c>
    </row>
    <row r="962" spans="1:4" x14ac:dyDescent="0.25">
      <c r="A962" t="s">
        <v>458</v>
      </c>
      <c r="B962">
        <v>39</v>
      </c>
      <c r="D962" t="str">
        <f t="shared" si="14"/>
        <v>esco2_39</v>
      </c>
    </row>
    <row r="963" spans="1:4" x14ac:dyDescent="0.25">
      <c r="A963" t="s">
        <v>458</v>
      </c>
      <c r="B963">
        <v>88</v>
      </c>
      <c r="D963" t="str">
        <f t="shared" ref="D963:D1026" si="15">CONCATENATE(A963, "_", B963)</f>
        <v>esco2_88</v>
      </c>
    </row>
    <row r="964" spans="1:4" x14ac:dyDescent="0.25">
      <c r="A964" t="s">
        <v>458</v>
      </c>
      <c r="B964">
        <v>54</v>
      </c>
      <c r="D964" t="str">
        <f t="shared" si="15"/>
        <v>esco2_54</v>
      </c>
    </row>
    <row r="965" spans="1:4" x14ac:dyDescent="0.25">
      <c r="A965" t="s">
        <v>459</v>
      </c>
      <c r="B965">
        <v>1358</v>
      </c>
      <c r="D965" t="str">
        <f t="shared" si="15"/>
        <v>espl1_1358</v>
      </c>
    </row>
    <row r="966" spans="1:4" x14ac:dyDescent="0.25">
      <c r="A966" t="s">
        <v>459</v>
      </c>
      <c r="B966">
        <v>1426</v>
      </c>
      <c r="D966" t="str">
        <f t="shared" si="15"/>
        <v>espl1_1426</v>
      </c>
    </row>
    <row r="967" spans="1:4" x14ac:dyDescent="0.25">
      <c r="A967" t="s">
        <v>460</v>
      </c>
      <c r="B967">
        <v>129</v>
      </c>
      <c r="D967" t="str">
        <f t="shared" si="15"/>
        <v>esr2_129</v>
      </c>
    </row>
    <row r="968" spans="1:4" x14ac:dyDescent="0.25">
      <c r="A968" t="s">
        <v>461</v>
      </c>
      <c r="B968">
        <v>673</v>
      </c>
      <c r="D968" t="str">
        <f t="shared" si="15"/>
        <v>etaa1_673</v>
      </c>
    </row>
    <row r="969" spans="1:4" x14ac:dyDescent="0.25">
      <c r="A969" t="s">
        <v>462</v>
      </c>
      <c r="B969">
        <v>225</v>
      </c>
      <c r="D969" t="str">
        <f t="shared" si="15"/>
        <v>etfb_225</v>
      </c>
    </row>
    <row r="970" spans="1:4" x14ac:dyDescent="0.25">
      <c r="A970" t="s">
        <v>463</v>
      </c>
      <c r="B970">
        <v>249</v>
      </c>
      <c r="D970" t="str">
        <f t="shared" si="15"/>
        <v>ets1a_249</v>
      </c>
    </row>
    <row r="971" spans="1:4" x14ac:dyDescent="0.25">
      <c r="A971" t="s">
        <v>464</v>
      </c>
      <c r="B971">
        <v>36</v>
      </c>
      <c r="D971" t="str">
        <f t="shared" si="15"/>
        <v>evi2a_36</v>
      </c>
    </row>
    <row r="972" spans="1:4" x14ac:dyDescent="0.25">
      <c r="A972" t="s">
        <v>465</v>
      </c>
      <c r="B972">
        <v>373</v>
      </c>
      <c r="D972" t="str">
        <f t="shared" si="15"/>
        <v>exd2_373</v>
      </c>
    </row>
    <row r="973" spans="1:4" x14ac:dyDescent="0.25">
      <c r="A973" t="s">
        <v>465</v>
      </c>
      <c r="B973">
        <v>263</v>
      </c>
      <c r="D973" t="str">
        <f t="shared" si="15"/>
        <v>exd2_263</v>
      </c>
    </row>
    <row r="974" spans="1:4" x14ac:dyDescent="0.25">
      <c r="A974" t="s">
        <v>466</v>
      </c>
      <c r="B974">
        <v>654</v>
      </c>
      <c r="D974" t="str">
        <f t="shared" si="15"/>
        <v>exo1_654</v>
      </c>
    </row>
    <row r="975" spans="1:4" x14ac:dyDescent="0.25">
      <c r="A975" t="s">
        <v>466</v>
      </c>
      <c r="B975">
        <v>554</v>
      </c>
      <c r="D975" t="str">
        <f t="shared" si="15"/>
        <v>exo1_554</v>
      </c>
    </row>
    <row r="976" spans="1:4" x14ac:dyDescent="0.25">
      <c r="A976" t="s">
        <v>467</v>
      </c>
      <c r="B976">
        <v>467</v>
      </c>
      <c r="D976" t="str">
        <f t="shared" si="15"/>
        <v>exoc1_467</v>
      </c>
    </row>
    <row r="977" spans="1:4" x14ac:dyDescent="0.25">
      <c r="A977" t="s">
        <v>468</v>
      </c>
      <c r="B977">
        <v>426</v>
      </c>
      <c r="D977" t="str">
        <f t="shared" si="15"/>
        <v>exoc2_426</v>
      </c>
    </row>
    <row r="978" spans="1:4" x14ac:dyDescent="0.25">
      <c r="A978" t="s">
        <v>469</v>
      </c>
      <c r="B978">
        <v>284</v>
      </c>
      <c r="D978" t="str">
        <f t="shared" si="15"/>
        <v>exoc4_284</v>
      </c>
    </row>
    <row r="979" spans="1:4" x14ac:dyDescent="0.25">
      <c r="A979" t="s">
        <v>469</v>
      </c>
      <c r="B979">
        <v>386</v>
      </c>
      <c r="D979" t="str">
        <f t="shared" si="15"/>
        <v>exoc4_386</v>
      </c>
    </row>
    <row r="980" spans="1:4" x14ac:dyDescent="0.25">
      <c r="A980" t="s">
        <v>469</v>
      </c>
      <c r="B980">
        <v>49</v>
      </c>
      <c r="D980" t="str">
        <f t="shared" si="15"/>
        <v>exoc4_49</v>
      </c>
    </row>
    <row r="981" spans="1:4" x14ac:dyDescent="0.25">
      <c r="A981" t="s">
        <v>470</v>
      </c>
      <c r="B981">
        <v>250</v>
      </c>
      <c r="D981" t="str">
        <f t="shared" si="15"/>
        <v>exoc7_250</v>
      </c>
    </row>
    <row r="982" spans="1:4" x14ac:dyDescent="0.25">
      <c r="A982" t="s">
        <v>471</v>
      </c>
      <c r="B982">
        <v>418</v>
      </c>
      <c r="D982" t="str">
        <f t="shared" si="15"/>
        <v>exos9_418</v>
      </c>
    </row>
    <row r="983" spans="1:4" x14ac:dyDescent="0.25">
      <c r="A983" t="s">
        <v>471</v>
      </c>
      <c r="B983">
        <v>419</v>
      </c>
      <c r="D983" t="str">
        <f t="shared" si="15"/>
        <v>exos9_419</v>
      </c>
    </row>
    <row r="984" spans="1:4" x14ac:dyDescent="0.25">
      <c r="A984" t="s">
        <v>472</v>
      </c>
      <c r="B984">
        <v>141</v>
      </c>
      <c r="D984" t="str">
        <f t="shared" si="15"/>
        <v>f105b_141</v>
      </c>
    </row>
    <row r="985" spans="1:4" x14ac:dyDescent="0.25">
      <c r="A985" t="s">
        <v>473</v>
      </c>
      <c r="B985">
        <v>179</v>
      </c>
      <c r="D985" t="str">
        <f t="shared" si="15"/>
        <v>f10a1_179</v>
      </c>
    </row>
    <row r="986" spans="1:4" x14ac:dyDescent="0.25">
      <c r="A986" t="s">
        <v>474</v>
      </c>
      <c r="B986">
        <v>218</v>
      </c>
      <c r="D986" t="str">
        <f t="shared" si="15"/>
        <v>f1142_218</v>
      </c>
    </row>
    <row r="987" spans="1:4" x14ac:dyDescent="0.25">
      <c r="A987" t="s">
        <v>474</v>
      </c>
      <c r="B987">
        <v>230</v>
      </c>
      <c r="D987" t="str">
        <f t="shared" si="15"/>
        <v>f1142_230</v>
      </c>
    </row>
    <row r="988" spans="1:4" x14ac:dyDescent="0.25">
      <c r="A988" t="s">
        <v>474</v>
      </c>
      <c r="B988">
        <v>249</v>
      </c>
      <c r="D988" t="str">
        <f t="shared" si="15"/>
        <v>f1142_249</v>
      </c>
    </row>
    <row r="989" spans="1:4" x14ac:dyDescent="0.25">
      <c r="A989" t="s">
        <v>474</v>
      </c>
      <c r="B989">
        <v>172</v>
      </c>
      <c r="D989" t="str">
        <f t="shared" si="15"/>
        <v>f1142_172</v>
      </c>
    </row>
    <row r="990" spans="1:4" x14ac:dyDescent="0.25">
      <c r="A990" t="s">
        <v>474</v>
      </c>
      <c r="B990">
        <v>174</v>
      </c>
      <c r="D990" t="str">
        <f t="shared" si="15"/>
        <v>f1142_174</v>
      </c>
    </row>
    <row r="991" spans="1:4" x14ac:dyDescent="0.25">
      <c r="A991" t="s">
        <v>474</v>
      </c>
      <c r="B991">
        <v>101</v>
      </c>
      <c r="D991" t="str">
        <f t="shared" si="15"/>
        <v>f1142_101</v>
      </c>
    </row>
    <row r="992" spans="1:4" x14ac:dyDescent="0.25">
      <c r="A992" t="s">
        <v>474</v>
      </c>
      <c r="B992">
        <v>106</v>
      </c>
      <c r="D992" t="str">
        <f t="shared" si="15"/>
        <v>f1142_106</v>
      </c>
    </row>
    <row r="993" spans="1:4" x14ac:dyDescent="0.25">
      <c r="A993" t="s">
        <v>474</v>
      </c>
      <c r="B993">
        <v>310</v>
      </c>
      <c r="D993" t="str">
        <f t="shared" si="15"/>
        <v>f1142_310</v>
      </c>
    </row>
    <row r="994" spans="1:4" x14ac:dyDescent="0.25">
      <c r="A994" t="s">
        <v>475</v>
      </c>
      <c r="B994">
        <v>90</v>
      </c>
      <c r="D994" t="str">
        <f t="shared" si="15"/>
        <v>f116a_90</v>
      </c>
    </row>
    <row r="995" spans="1:4" x14ac:dyDescent="0.25">
      <c r="A995" t="s">
        <v>476</v>
      </c>
      <c r="B995">
        <v>294</v>
      </c>
      <c r="D995" t="str">
        <f t="shared" si="15"/>
        <v>f117b_294</v>
      </c>
    </row>
    <row r="996" spans="1:4" x14ac:dyDescent="0.25">
      <c r="A996" t="s">
        <v>476</v>
      </c>
      <c r="B996">
        <v>95</v>
      </c>
      <c r="D996" t="str">
        <f t="shared" si="15"/>
        <v>f117b_95</v>
      </c>
    </row>
    <row r="997" spans="1:4" x14ac:dyDescent="0.25">
      <c r="A997" t="s">
        <v>476</v>
      </c>
      <c r="B997">
        <v>197</v>
      </c>
      <c r="D997" t="str">
        <f t="shared" si="15"/>
        <v>f117b_197</v>
      </c>
    </row>
    <row r="998" spans="1:4" x14ac:dyDescent="0.25">
      <c r="A998" t="s">
        <v>477</v>
      </c>
      <c r="B998">
        <v>166</v>
      </c>
      <c r="D998" t="str">
        <f t="shared" si="15"/>
        <v>f125a_166</v>
      </c>
    </row>
    <row r="999" spans="1:4" x14ac:dyDescent="0.25">
      <c r="A999" t="s">
        <v>478</v>
      </c>
      <c r="B999">
        <v>280</v>
      </c>
      <c r="D999" t="str">
        <f t="shared" si="15"/>
        <v>f125b_280</v>
      </c>
    </row>
    <row r="1000" spans="1:4" x14ac:dyDescent="0.25">
      <c r="A1000" t="s">
        <v>479</v>
      </c>
      <c r="B1000">
        <v>316</v>
      </c>
      <c r="D1000" t="str">
        <f t="shared" si="15"/>
        <v>f134c_316</v>
      </c>
    </row>
    <row r="1001" spans="1:4" x14ac:dyDescent="0.25">
      <c r="A1001" t="s">
        <v>480</v>
      </c>
      <c r="B1001">
        <v>1029</v>
      </c>
      <c r="D1001" t="str">
        <f t="shared" si="15"/>
        <v>f135a_1029</v>
      </c>
    </row>
    <row r="1002" spans="1:4" x14ac:dyDescent="0.25">
      <c r="A1002" t="s">
        <v>481</v>
      </c>
      <c r="B1002">
        <v>138</v>
      </c>
      <c r="D1002" t="str">
        <f t="shared" si="15"/>
        <v>f162a_138</v>
      </c>
    </row>
    <row r="1003" spans="1:4" x14ac:dyDescent="0.25">
      <c r="A1003" t="s">
        <v>482</v>
      </c>
      <c r="B1003">
        <v>6</v>
      </c>
      <c r="D1003" t="str">
        <f t="shared" si="15"/>
        <v>f168b_6</v>
      </c>
    </row>
    <row r="1004" spans="1:4" x14ac:dyDescent="0.25">
      <c r="A1004" t="s">
        <v>483</v>
      </c>
      <c r="B1004">
        <v>5</v>
      </c>
      <c r="D1004" t="str">
        <f t="shared" si="15"/>
        <v>f16p2_5</v>
      </c>
    </row>
    <row r="1005" spans="1:4" x14ac:dyDescent="0.25">
      <c r="A1005" t="s">
        <v>484</v>
      </c>
      <c r="B1005">
        <v>6</v>
      </c>
      <c r="D1005" t="str">
        <f t="shared" si="15"/>
        <v>f18b1_6</v>
      </c>
    </row>
    <row r="1006" spans="1:4" x14ac:dyDescent="0.25">
      <c r="A1006" t="s">
        <v>485</v>
      </c>
      <c r="B1006">
        <v>217</v>
      </c>
      <c r="D1006" t="str">
        <f t="shared" si="15"/>
        <v>f193b_217</v>
      </c>
    </row>
    <row r="1007" spans="1:4" x14ac:dyDescent="0.25">
      <c r="A1007" t="s">
        <v>486</v>
      </c>
      <c r="B1007">
        <v>37</v>
      </c>
      <c r="D1007" t="str">
        <f t="shared" si="15"/>
        <v>f207a_37</v>
      </c>
    </row>
    <row r="1008" spans="1:4" x14ac:dyDescent="0.25">
      <c r="A1008" t="s">
        <v>487</v>
      </c>
      <c r="B1008">
        <v>1014</v>
      </c>
      <c r="D1008" t="str">
        <f t="shared" si="15"/>
        <v>f208b_1014</v>
      </c>
    </row>
    <row r="1009" spans="1:4" x14ac:dyDescent="0.25">
      <c r="A1009" t="s">
        <v>488</v>
      </c>
      <c r="B1009">
        <v>482</v>
      </c>
      <c r="D1009" t="str">
        <f t="shared" si="15"/>
        <v>f262_482</v>
      </c>
    </row>
    <row r="1010" spans="1:4" x14ac:dyDescent="0.25">
      <c r="A1010" t="s">
        <v>488</v>
      </c>
      <c r="B1010">
        <v>465</v>
      </c>
      <c r="D1010" t="str">
        <f t="shared" si="15"/>
        <v>f262_465</v>
      </c>
    </row>
    <row r="1011" spans="1:4" x14ac:dyDescent="0.25">
      <c r="A1011" t="s">
        <v>489</v>
      </c>
      <c r="B1011">
        <v>551</v>
      </c>
      <c r="D1011" t="str">
        <f t="shared" si="15"/>
        <v>f263_551</v>
      </c>
    </row>
    <row r="1012" spans="1:4" x14ac:dyDescent="0.25">
      <c r="A1012" t="s">
        <v>489</v>
      </c>
      <c r="B1012">
        <v>534</v>
      </c>
      <c r="D1012" t="str">
        <f t="shared" si="15"/>
        <v>f263_534</v>
      </c>
    </row>
    <row r="1013" spans="1:4" x14ac:dyDescent="0.25">
      <c r="A1013" t="s">
        <v>490</v>
      </c>
      <c r="B1013">
        <v>177</v>
      </c>
      <c r="D1013" t="str">
        <f t="shared" si="15"/>
        <v>f264_177</v>
      </c>
    </row>
    <row r="1014" spans="1:4" x14ac:dyDescent="0.25">
      <c r="A1014" t="s">
        <v>491</v>
      </c>
      <c r="B1014">
        <v>335</v>
      </c>
      <c r="D1014" t="str">
        <f t="shared" si="15"/>
        <v>f91a1_335</v>
      </c>
    </row>
    <row r="1015" spans="1:4" x14ac:dyDescent="0.25">
      <c r="A1015" t="s">
        <v>491</v>
      </c>
      <c r="B1015">
        <v>670</v>
      </c>
      <c r="D1015" t="str">
        <f t="shared" si="15"/>
        <v>f91a1_670</v>
      </c>
    </row>
    <row r="1016" spans="1:4" x14ac:dyDescent="0.25">
      <c r="A1016" t="s">
        <v>492</v>
      </c>
      <c r="B1016">
        <v>317</v>
      </c>
      <c r="D1016" t="str">
        <f t="shared" si="15"/>
        <v>fa40a_317</v>
      </c>
    </row>
    <row r="1017" spans="1:4" x14ac:dyDescent="0.25">
      <c r="A1017" t="s">
        <v>492</v>
      </c>
      <c r="B1017">
        <v>41</v>
      </c>
      <c r="D1017" t="str">
        <f t="shared" si="15"/>
        <v>fa40a_41</v>
      </c>
    </row>
    <row r="1018" spans="1:4" x14ac:dyDescent="0.25">
      <c r="A1018" t="s">
        <v>492</v>
      </c>
      <c r="B1018">
        <v>24</v>
      </c>
      <c r="D1018" t="str">
        <f t="shared" si="15"/>
        <v>fa40a_24</v>
      </c>
    </row>
    <row r="1019" spans="1:4" x14ac:dyDescent="0.25">
      <c r="A1019" t="s">
        <v>493</v>
      </c>
      <c r="B1019">
        <v>126</v>
      </c>
      <c r="D1019" t="str">
        <f t="shared" si="15"/>
        <v>fa53a_126</v>
      </c>
    </row>
    <row r="1020" spans="1:4" x14ac:dyDescent="0.25">
      <c r="A1020" t="s">
        <v>494</v>
      </c>
      <c r="B1020">
        <v>313</v>
      </c>
      <c r="D1020" t="str">
        <f t="shared" si="15"/>
        <v>fa54a_313</v>
      </c>
    </row>
    <row r="1021" spans="1:4" x14ac:dyDescent="0.25">
      <c r="A1021" t="s">
        <v>495</v>
      </c>
      <c r="B1021">
        <v>138</v>
      </c>
      <c r="D1021" t="str">
        <f t="shared" si="15"/>
        <v>fa63a_138</v>
      </c>
    </row>
    <row r="1022" spans="1:4" x14ac:dyDescent="0.25">
      <c r="A1022" t="s">
        <v>495</v>
      </c>
      <c r="B1022">
        <v>403</v>
      </c>
      <c r="D1022" t="str">
        <f t="shared" si="15"/>
        <v>fa63a_403</v>
      </c>
    </row>
    <row r="1023" spans="1:4" x14ac:dyDescent="0.25">
      <c r="A1023" t="s">
        <v>496</v>
      </c>
      <c r="B1023">
        <v>775</v>
      </c>
      <c r="D1023" t="str">
        <f t="shared" si="15"/>
        <v>fa83g_775</v>
      </c>
    </row>
    <row r="1024" spans="1:4" x14ac:dyDescent="0.25">
      <c r="A1024" t="s">
        <v>497</v>
      </c>
      <c r="B1024">
        <v>876</v>
      </c>
      <c r="D1024" t="str">
        <f t="shared" si="15"/>
        <v>facd2_876</v>
      </c>
    </row>
    <row r="1025" spans="1:4" x14ac:dyDescent="0.25">
      <c r="A1025" t="s">
        <v>497</v>
      </c>
      <c r="B1025">
        <v>16</v>
      </c>
      <c r="D1025" t="str">
        <f t="shared" si="15"/>
        <v>facd2_16</v>
      </c>
    </row>
    <row r="1026" spans="1:4" x14ac:dyDescent="0.25">
      <c r="A1026" t="s">
        <v>498</v>
      </c>
      <c r="B1026">
        <v>347</v>
      </c>
      <c r="D1026" t="str">
        <f t="shared" si="15"/>
        <v>faf2b_347</v>
      </c>
    </row>
    <row r="1027" spans="1:4" x14ac:dyDescent="0.25">
      <c r="A1027" t="s">
        <v>499</v>
      </c>
      <c r="B1027">
        <v>967</v>
      </c>
      <c r="D1027" t="str">
        <f t="shared" ref="D1027:D1090" si="16">CONCATENATE(A1027, "_", B1027)</f>
        <v>fak1_967</v>
      </c>
    </row>
    <row r="1028" spans="1:4" x14ac:dyDescent="0.25">
      <c r="A1028" t="s">
        <v>500</v>
      </c>
      <c r="B1028">
        <v>684</v>
      </c>
      <c r="D1028" t="str">
        <f t="shared" si="16"/>
        <v>fam21_684</v>
      </c>
    </row>
    <row r="1029" spans="1:4" x14ac:dyDescent="0.25">
      <c r="A1029" t="s">
        <v>500</v>
      </c>
      <c r="B1029">
        <v>244</v>
      </c>
      <c r="D1029" t="str">
        <f t="shared" si="16"/>
        <v>fam21_244</v>
      </c>
    </row>
    <row r="1030" spans="1:4" x14ac:dyDescent="0.25">
      <c r="A1030" t="s">
        <v>500</v>
      </c>
      <c r="B1030">
        <v>994</v>
      </c>
      <c r="D1030" t="str">
        <f t="shared" si="16"/>
        <v>fam21_994</v>
      </c>
    </row>
    <row r="1031" spans="1:4" x14ac:dyDescent="0.25">
      <c r="A1031" t="s">
        <v>500</v>
      </c>
      <c r="B1031">
        <v>263</v>
      </c>
      <c r="D1031" t="str">
        <f t="shared" si="16"/>
        <v>fam21_263</v>
      </c>
    </row>
    <row r="1032" spans="1:4" x14ac:dyDescent="0.25">
      <c r="A1032" t="s">
        <v>500</v>
      </c>
      <c r="B1032">
        <v>199</v>
      </c>
      <c r="D1032" t="str">
        <f t="shared" si="16"/>
        <v>fam21_199</v>
      </c>
    </row>
    <row r="1033" spans="1:4" x14ac:dyDescent="0.25">
      <c r="A1033" t="s">
        <v>500</v>
      </c>
      <c r="B1033">
        <v>373</v>
      </c>
      <c r="D1033" t="str">
        <f t="shared" si="16"/>
        <v>fam21_373</v>
      </c>
    </row>
    <row r="1034" spans="1:4" x14ac:dyDescent="0.25">
      <c r="A1034" t="s">
        <v>500</v>
      </c>
      <c r="B1034">
        <v>1070</v>
      </c>
      <c r="D1034" t="str">
        <f t="shared" si="16"/>
        <v>fam21_1070</v>
      </c>
    </row>
    <row r="1035" spans="1:4" x14ac:dyDescent="0.25">
      <c r="A1035" t="s">
        <v>501</v>
      </c>
      <c r="B1035">
        <v>547</v>
      </c>
      <c r="D1035" t="str">
        <f t="shared" si="16"/>
        <v>fancb_547</v>
      </c>
    </row>
    <row r="1036" spans="1:4" x14ac:dyDescent="0.25">
      <c r="A1036" t="s">
        <v>502</v>
      </c>
      <c r="B1036">
        <v>496</v>
      </c>
      <c r="D1036" t="str">
        <f t="shared" si="16"/>
        <v>fancg_496</v>
      </c>
    </row>
    <row r="1037" spans="1:4" x14ac:dyDescent="0.25">
      <c r="A1037" t="s">
        <v>503</v>
      </c>
      <c r="B1037">
        <v>1309</v>
      </c>
      <c r="D1037" t="str">
        <f t="shared" si="16"/>
        <v>fanci_1309</v>
      </c>
    </row>
    <row r="1038" spans="1:4" x14ac:dyDescent="0.25">
      <c r="A1038" t="s">
        <v>504</v>
      </c>
      <c r="B1038">
        <v>50</v>
      </c>
      <c r="D1038" t="str">
        <f t="shared" si="16"/>
        <v>fasc_50</v>
      </c>
    </row>
    <row r="1039" spans="1:4" x14ac:dyDescent="0.25">
      <c r="A1039" t="s">
        <v>504</v>
      </c>
      <c r="B1039">
        <v>51</v>
      </c>
      <c r="D1039" t="str">
        <f t="shared" si="16"/>
        <v>fasc_51</v>
      </c>
    </row>
    <row r="1040" spans="1:4" x14ac:dyDescent="0.25">
      <c r="A1040" t="s">
        <v>505</v>
      </c>
      <c r="B1040">
        <v>443</v>
      </c>
      <c r="D1040" t="str">
        <f t="shared" si="16"/>
        <v>fbp1l_443</v>
      </c>
    </row>
    <row r="1041" spans="1:4" x14ac:dyDescent="0.25">
      <c r="A1041" t="s">
        <v>1828</v>
      </c>
      <c r="B1041">
        <v>56</v>
      </c>
      <c r="D1041" t="str">
        <f t="shared" si="16"/>
        <v>trcb_56</v>
      </c>
    </row>
    <row r="1042" spans="1:4" x14ac:dyDescent="0.25">
      <c r="A1042" t="s">
        <v>506</v>
      </c>
      <c r="B1042">
        <v>391</v>
      </c>
      <c r="D1042" t="str">
        <f t="shared" si="16"/>
        <v>fbx42_391</v>
      </c>
    </row>
    <row r="1043" spans="1:4" x14ac:dyDescent="0.25">
      <c r="A1043" t="s">
        <v>507</v>
      </c>
      <c r="B1043">
        <v>389</v>
      </c>
      <c r="D1043" t="str">
        <f t="shared" si="16"/>
        <v>fbx43_389</v>
      </c>
    </row>
    <row r="1044" spans="1:4" x14ac:dyDescent="0.25">
      <c r="A1044" t="s">
        <v>508</v>
      </c>
      <c r="B1044">
        <v>243</v>
      </c>
      <c r="D1044" t="str">
        <f t="shared" si="16"/>
        <v>fbxl4_243</v>
      </c>
    </row>
    <row r="1045" spans="1:4" x14ac:dyDescent="0.25">
      <c r="A1045" t="s">
        <v>509</v>
      </c>
      <c r="B1045">
        <v>673</v>
      </c>
      <c r="D1045" t="str">
        <f t="shared" si="16"/>
        <v>ferm2_673</v>
      </c>
    </row>
    <row r="1046" spans="1:4" x14ac:dyDescent="0.25">
      <c r="A1046" t="s">
        <v>510</v>
      </c>
      <c r="B1046">
        <v>134</v>
      </c>
      <c r="D1046" t="str">
        <f t="shared" si="16"/>
        <v>fetua_134</v>
      </c>
    </row>
    <row r="1047" spans="1:4" x14ac:dyDescent="0.25">
      <c r="A1047" t="s">
        <v>511</v>
      </c>
      <c r="B1047">
        <v>98</v>
      </c>
      <c r="D1047" t="str">
        <f t="shared" si="16"/>
        <v>fezf1_98</v>
      </c>
    </row>
    <row r="1048" spans="1:4" x14ac:dyDescent="0.25">
      <c r="A1048" t="s">
        <v>512</v>
      </c>
      <c r="B1048">
        <v>228</v>
      </c>
      <c r="D1048" t="str">
        <f t="shared" si="16"/>
        <v>fggy_228</v>
      </c>
    </row>
    <row r="1049" spans="1:4" x14ac:dyDescent="0.25">
      <c r="A1049" t="s">
        <v>513</v>
      </c>
      <c r="B1049">
        <v>660</v>
      </c>
      <c r="D1049" t="str">
        <f t="shared" si="16"/>
        <v>fhod1_660</v>
      </c>
    </row>
    <row r="1050" spans="1:4" x14ac:dyDescent="0.25">
      <c r="A1050" t="s">
        <v>513</v>
      </c>
      <c r="B1050">
        <v>344</v>
      </c>
      <c r="D1050" t="str">
        <f t="shared" si="16"/>
        <v>fhod1_344</v>
      </c>
    </row>
    <row r="1051" spans="1:4" x14ac:dyDescent="0.25">
      <c r="A1051" t="s">
        <v>514</v>
      </c>
      <c r="B1051">
        <v>483</v>
      </c>
      <c r="D1051" t="str">
        <f t="shared" si="16"/>
        <v>fip1_483</v>
      </c>
    </row>
    <row r="1052" spans="1:4" x14ac:dyDescent="0.25">
      <c r="A1052" t="s">
        <v>514</v>
      </c>
      <c r="B1052">
        <v>491</v>
      </c>
      <c r="D1052" t="str">
        <f t="shared" si="16"/>
        <v>fip1_491</v>
      </c>
    </row>
    <row r="1053" spans="1:4" x14ac:dyDescent="0.25">
      <c r="A1053" t="s">
        <v>514</v>
      </c>
      <c r="B1053">
        <v>258</v>
      </c>
      <c r="D1053" t="str">
        <f t="shared" si="16"/>
        <v>fip1_258</v>
      </c>
    </row>
    <row r="1054" spans="1:4" x14ac:dyDescent="0.25">
      <c r="A1054" t="s">
        <v>515</v>
      </c>
      <c r="B1054">
        <v>678</v>
      </c>
      <c r="D1054" t="str">
        <f t="shared" si="16"/>
        <v>fkb15_678</v>
      </c>
    </row>
    <row r="1055" spans="1:4" x14ac:dyDescent="0.25">
      <c r="A1055" t="s">
        <v>516</v>
      </c>
      <c r="B1055">
        <v>37</v>
      </c>
      <c r="D1055" t="str">
        <f t="shared" si="16"/>
        <v>fkbp3_37</v>
      </c>
    </row>
    <row r="1056" spans="1:4" x14ac:dyDescent="0.25">
      <c r="A1056" t="s">
        <v>517</v>
      </c>
      <c r="B1056">
        <v>12</v>
      </c>
      <c r="D1056" t="str">
        <f t="shared" si="16"/>
        <v>fkbp8_12</v>
      </c>
    </row>
    <row r="1057" spans="1:4" x14ac:dyDescent="0.25">
      <c r="A1057" t="s">
        <v>518</v>
      </c>
      <c r="B1057">
        <v>1111</v>
      </c>
      <c r="D1057" t="str">
        <f t="shared" si="16"/>
        <v>flip1_1111</v>
      </c>
    </row>
    <row r="1058" spans="1:4" x14ac:dyDescent="0.25">
      <c r="A1058" t="s">
        <v>519</v>
      </c>
      <c r="B1058">
        <v>1433</v>
      </c>
      <c r="D1058" t="str">
        <f t="shared" si="16"/>
        <v>flna_1433</v>
      </c>
    </row>
    <row r="1059" spans="1:4" x14ac:dyDescent="0.25">
      <c r="A1059" t="s">
        <v>519</v>
      </c>
      <c r="B1059">
        <v>1507</v>
      </c>
      <c r="D1059" t="str">
        <f t="shared" si="16"/>
        <v>flna_1507</v>
      </c>
    </row>
    <row r="1060" spans="1:4" x14ac:dyDescent="0.25">
      <c r="A1060" t="s">
        <v>519</v>
      </c>
      <c r="B1060">
        <v>1055</v>
      </c>
      <c r="D1060" t="str">
        <f t="shared" si="16"/>
        <v>flna_1055</v>
      </c>
    </row>
    <row r="1061" spans="1:4" x14ac:dyDescent="0.25">
      <c r="A1061" t="s">
        <v>519</v>
      </c>
      <c r="B1061">
        <v>1058</v>
      </c>
      <c r="D1061" t="str">
        <f t="shared" si="16"/>
        <v>flna_1058</v>
      </c>
    </row>
    <row r="1062" spans="1:4" x14ac:dyDescent="0.25">
      <c r="A1062" t="s">
        <v>519</v>
      </c>
      <c r="B1062">
        <v>2124</v>
      </c>
      <c r="D1062" t="str">
        <f t="shared" si="16"/>
        <v>flna_2124</v>
      </c>
    </row>
    <row r="1063" spans="1:4" x14ac:dyDescent="0.25">
      <c r="A1063" t="s">
        <v>519</v>
      </c>
      <c r="B1063">
        <v>2130</v>
      </c>
      <c r="D1063" t="str">
        <f t="shared" si="16"/>
        <v>flna_2130</v>
      </c>
    </row>
    <row r="1064" spans="1:4" x14ac:dyDescent="0.25">
      <c r="A1064" t="s">
        <v>519</v>
      </c>
      <c r="B1064">
        <v>1312</v>
      </c>
      <c r="D1064" t="str">
        <f t="shared" si="16"/>
        <v>flna_1312</v>
      </c>
    </row>
    <row r="1065" spans="1:4" x14ac:dyDescent="0.25">
      <c r="A1065" t="s">
        <v>519</v>
      </c>
      <c r="B1065">
        <v>1604</v>
      </c>
      <c r="D1065" t="str">
        <f t="shared" si="16"/>
        <v>flna_1604</v>
      </c>
    </row>
    <row r="1066" spans="1:4" x14ac:dyDescent="0.25">
      <c r="A1066" t="s">
        <v>520</v>
      </c>
      <c r="B1066">
        <v>1611</v>
      </c>
      <c r="D1066" t="str">
        <f t="shared" si="16"/>
        <v>flnb_1611</v>
      </c>
    </row>
    <row r="1067" spans="1:4" x14ac:dyDescent="0.25">
      <c r="A1067" t="s">
        <v>521</v>
      </c>
      <c r="B1067">
        <v>795</v>
      </c>
      <c r="D1067" t="str">
        <f t="shared" si="16"/>
        <v>fmn2_795</v>
      </c>
    </row>
    <row r="1068" spans="1:4" x14ac:dyDescent="0.25">
      <c r="A1068" t="s">
        <v>522</v>
      </c>
      <c r="B1068">
        <v>511</v>
      </c>
      <c r="D1068" t="str">
        <f t="shared" si="16"/>
        <v>fmr1b_511</v>
      </c>
    </row>
    <row r="1069" spans="1:4" x14ac:dyDescent="0.25">
      <c r="A1069" t="s">
        <v>522</v>
      </c>
      <c r="B1069">
        <v>402</v>
      </c>
      <c r="D1069" t="str">
        <f t="shared" si="16"/>
        <v>fmr1b_402</v>
      </c>
    </row>
    <row r="1070" spans="1:4" x14ac:dyDescent="0.25">
      <c r="A1070" t="s">
        <v>523</v>
      </c>
      <c r="B1070">
        <v>409</v>
      </c>
      <c r="D1070" t="str">
        <f t="shared" si="16"/>
        <v>fmra_409</v>
      </c>
    </row>
    <row r="1071" spans="1:4" x14ac:dyDescent="0.25">
      <c r="A1071" t="s">
        <v>524</v>
      </c>
      <c r="B1071">
        <v>950</v>
      </c>
      <c r="D1071" t="str">
        <f t="shared" si="16"/>
        <v>fnbp2_950</v>
      </c>
    </row>
    <row r="1072" spans="1:4" x14ac:dyDescent="0.25">
      <c r="A1072" t="s">
        <v>525</v>
      </c>
      <c r="B1072">
        <v>808</v>
      </c>
      <c r="D1072" t="str">
        <f t="shared" si="16"/>
        <v>fnbp4_808</v>
      </c>
    </row>
    <row r="1073" spans="1:4" x14ac:dyDescent="0.25">
      <c r="A1073" t="s">
        <v>525</v>
      </c>
      <c r="B1073">
        <v>430</v>
      </c>
      <c r="D1073" t="str">
        <f t="shared" si="16"/>
        <v>fnbp4_430</v>
      </c>
    </row>
    <row r="1074" spans="1:4" x14ac:dyDescent="0.25">
      <c r="A1074" t="s">
        <v>525</v>
      </c>
      <c r="B1074">
        <v>415</v>
      </c>
      <c r="D1074" t="str">
        <f t="shared" si="16"/>
        <v>fnbp4_415</v>
      </c>
    </row>
    <row r="1075" spans="1:4" x14ac:dyDescent="0.25">
      <c r="A1075" t="s">
        <v>525</v>
      </c>
      <c r="B1075">
        <v>312</v>
      </c>
      <c r="D1075" t="str">
        <f t="shared" si="16"/>
        <v>fnbp4_312</v>
      </c>
    </row>
    <row r="1076" spans="1:4" x14ac:dyDescent="0.25">
      <c r="A1076" t="s">
        <v>526</v>
      </c>
      <c r="B1076">
        <v>43</v>
      </c>
      <c r="D1076" t="str">
        <f t="shared" si="16"/>
        <v>fnta_43</v>
      </c>
    </row>
    <row r="1077" spans="1:4" x14ac:dyDescent="0.25">
      <c r="A1077" t="s">
        <v>527</v>
      </c>
      <c r="B1077">
        <v>125</v>
      </c>
      <c r="D1077" t="str">
        <f t="shared" si="16"/>
        <v>fos_125</v>
      </c>
    </row>
    <row r="1078" spans="1:4" x14ac:dyDescent="0.25">
      <c r="A1078" t="s">
        <v>528</v>
      </c>
      <c r="B1078">
        <v>399</v>
      </c>
      <c r="D1078" t="str">
        <f t="shared" si="16"/>
        <v>foxk2_399</v>
      </c>
    </row>
    <row r="1079" spans="1:4" x14ac:dyDescent="0.25">
      <c r="A1079" t="s">
        <v>528</v>
      </c>
      <c r="B1079">
        <v>173</v>
      </c>
      <c r="D1079" t="str">
        <f t="shared" si="16"/>
        <v>foxk2_173</v>
      </c>
    </row>
    <row r="1080" spans="1:4" x14ac:dyDescent="0.25">
      <c r="A1080" t="s">
        <v>528</v>
      </c>
      <c r="B1080">
        <v>374</v>
      </c>
      <c r="D1080" t="str">
        <f t="shared" si="16"/>
        <v>foxk2_374</v>
      </c>
    </row>
    <row r="1081" spans="1:4" x14ac:dyDescent="0.25">
      <c r="A1081" t="s">
        <v>529</v>
      </c>
      <c r="B1081">
        <v>244</v>
      </c>
      <c r="D1081" t="str">
        <f t="shared" si="16"/>
        <v>fr1op_244</v>
      </c>
    </row>
    <row r="1082" spans="1:4" x14ac:dyDescent="0.25">
      <c r="A1082" t="s">
        <v>530</v>
      </c>
      <c r="B1082">
        <v>175</v>
      </c>
      <c r="D1082" t="str">
        <f t="shared" si="16"/>
        <v>fril_175</v>
      </c>
    </row>
    <row r="1083" spans="1:4" x14ac:dyDescent="0.25">
      <c r="A1083" t="s">
        <v>531</v>
      </c>
      <c r="B1083">
        <v>224</v>
      </c>
      <c r="D1083" t="str">
        <f t="shared" si="16"/>
        <v>frmd8_224</v>
      </c>
    </row>
    <row r="1084" spans="1:4" x14ac:dyDescent="0.25">
      <c r="A1084" t="s">
        <v>531</v>
      </c>
      <c r="B1084">
        <v>399</v>
      </c>
      <c r="D1084" t="str">
        <f t="shared" si="16"/>
        <v>frmd8_399</v>
      </c>
    </row>
    <row r="1085" spans="1:4" x14ac:dyDescent="0.25">
      <c r="A1085" t="s">
        <v>532</v>
      </c>
      <c r="B1085">
        <v>300</v>
      </c>
      <c r="D1085" t="str">
        <f t="shared" si="16"/>
        <v>fryl_300</v>
      </c>
    </row>
    <row r="1086" spans="1:4" x14ac:dyDescent="0.25">
      <c r="A1086" t="s">
        <v>533</v>
      </c>
      <c r="B1086">
        <v>82</v>
      </c>
      <c r="D1086" t="str">
        <f t="shared" si="16"/>
        <v>fubp1_82</v>
      </c>
    </row>
    <row r="1087" spans="1:4" x14ac:dyDescent="0.25">
      <c r="A1087" t="s">
        <v>534</v>
      </c>
      <c r="B1087">
        <v>121</v>
      </c>
      <c r="D1087" t="str">
        <f t="shared" si="16"/>
        <v>fubp2_121</v>
      </c>
    </row>
    <row r="1088" spans="1:4" x14ac:dyDescent="0.25">
      <c r="A1088" t="s">
        <v>534</v>
      </c>
      <c r="B1088">
        <v>151</v>
      </c>
      <c r="D1088" t="str">
        <f t="shared" si="16"/>
        <v>fubp2_151</v>
      </c>
    </row>
    <row r="1089" spans="1:4" x14ac:dyDescent="0.25">
      <c r="A1089" t="s">
        <v>534</v>
      </c>
      <c r="B1089">
        <v>188</v>
      </c>
      <c r="D1089" t="str">
        <f t="shared" si="16"/>
        <v>fubp2_188</v>
      </c>
    </row>
    <row r="1090" spans="1:4" x14ac:dyDescent="0.25">
      <c r="A1090" t="s">
        <v>534</v>
      </c>
      <c r="B1090">
        <v>204</v>
      </c>
      <c r="D1090" t="str">
        <f t="shared" si="16"/>
        <v>fubp2_204</v>
      </c>
    </row>
    <row r="1091" spans="1:4" x14ac:dyDescent="0.25">
      <c r="A1091" t="s">
        <v>535</v>
      </c>
      <c r="B1091">
        <v>364</v>
      </c>
      <c r="D1091" t="str">
        <f t="shared" ref="D1091:D1154" si="17">CONCATENATE(A1091, "_", B1091)</f>
        <v>fxl19_364</v>
      </c>
    </row>
    <row r="1092" spans="1:4" x14ac:dyDescent="0.25">
      <c r="A1092" t="s">
        <v>536</v>
      </c>
      <c r="B1092">
        <v>438</v>
      </c>
      <c r="D1092" t="str">
        <f t="shared" si="17"/>
        <v>fxr1a_438</v>
      </c>
    </row>
    <row r="1093" spans="1:4" x14ac:dyDescent="0.25">
      <c r="A1093" t="s">
        <v>537</v>
      </c>
      <c r="B1093">
        <v>481</v>
      </c>
      <c r="D1093" t="str">
        <f t="shared" si="17"/>
        <v>fyv1_481</v>
      </c>
    </row>
    <row r="1094" spans="1:4" x14ac:dyDescent="0.25">
      <c r="A1094" t="s">
        <v>537</v>
      </c>
      <c r="B1094">
        <v>313</v>
      </c>
      <c r="D1094" t="str">
        <f t="shared" si="17"/>
        <v>fyv1_313</v>
      </c>
    </row>
    <row r="1095" spans="1:4" x14ac:dyDescent="0.25">
      <c r="A1095" t="s">
        <v>537</v>
      </c>
      <c r="B1095">
        <v>1150</v>
      </c>
      <c r="D1095" t="str">
        <f t="shared" si="17"/>
        <v>fyv1_1150</v>
      </c>
    </row>
    <row r="1096" spans="1:4" x14ac:dyDescent="0.25">
      <c r="A1096" t="s">
        <v>538</v>
      </c>
      <c r="B1096">
        <v>315</v>
      </c>
      <c r="D1096" t="str">
        <f t="shared" si="17"/>
        <v>g137c_315</v>
      </c>
    </row>
    <row r="1097" spans="1:4" x14ac:dyDescent="0.25">
      <c r="A1097" t="s">
        <v>539</v>
      </c>
      <c r="B1097">
        <v>267</v>
      </c>
      <c r="D1097" t="str">
        <f t="shared" si="17"/>
        <v>g3bp1_267</v>
      </c>
    </row>
    <row r="1098" spans="1:4" x14ac:dyDescent="0.25">
      <c r="A1098" t="s">
        <v>539</v>
      </c>
      <c r="B1098">
        <v>269</v>
      </c>
      <c r="D1098" t="str">
        <f t="shared" si="17"/>
        <v>g3bp1_269</v>
      </c>
    </row>
    <row r="1099" spans="1:4" x14ac:dyDescent="0.25">
      <c r="A1099" t="s">
        <v>540</v>
      </c>
      <c r="B1099">
        <v>225</v>
      </c>
      <c r="D1099" t="str">
        <f t="shared" si="17"/>
        <v>g3bp2_225</v>
      </c>
    </row>
    <row r="1100" spans="1:4" x14ac:dyDescent="0.25">
      <c r="A1100" t="s">
        <v>540</v>
      </c>
      <c r="B1100">
        <v>289</v>
      </c>
      <c r="D1100" t="str">
        <f t="shared" si="17"/>
        <v>g3bp2_289</v>
      </c>
    </row>
    <row r="1101" spans="1:4" x14ac:dyDescent="0.25">
      <c r="A1101" t="s">
        <v>541</v>
      </c>
      <c r="B1101">
        <v>208</v>
      </c>
      <c r="D1101" t="str">
        <f t="shared" si="17"/>
        <v>g3p_208</v>
      </c>
    </row>
    <row r="1102" spans="1:4" x14ac:dyDescent="0.25">
      <c r="A1102" t="s">
        <v>541</v>
      </c>
      <c r="B1102">
        <v>81</v>
      </c>
      <c r="D1102" t="str">
        <f t="shared" si="17"/>
        <v>g3p_81</v>
      </c>
    </row>
    <row r="1103" spans="1:4" x14ac:dyDescent="0.25">
      <c r="A1103" t="s">
        <v>542</v>
      </c>
      <c r="B1103">
        <v>369</v>
      </c>
      <c r="D1103" t="str">
        <f t="shared" si="17"/>
        <v>ga2l3_369</v>
      </c>
    </row>
    <row r="1104" spans="1:4" x14ac:dyDescent="0.25">
      <c r="A1104" t="s">
        <v>543</v>
      </c>
      <c r="B1104">
        <v>804</v>
      </c>
      <c r="D1104" t="str">
        <f t="shared" si="17"/>
        <v>gak_804</v>
      </c>
    </row>
    <row r="1105" spans="1:4" x14ac:dyDescent="0.25">
      <c r="A1105" t="s">
        <v>543</v>
      </c>
      <c r="B1105">
        <v>775</v>
      </c>
      <c r="D1105" t="str">
        <f t="shared" si="17"/>
        <v>gak_775</v>
      </c>
    </row>
    <row r="1106" spans="1:4" x14ac:dyDescent="0.25">
      <c r="A1106" t="s">
        <v>544</v>
      </c>
      <c r="B1106">
        <v>749</v>
      </c>
      <c r="D1106" t="str">
        <f t="shared" si="17"/>
        <v>gapd1_749</v>
      </c>
    </row>
    <row r="1107" spans="1:4" x14ac:dyDescent="0.25">
      <c r="A1107" t="s">
        <v>545</v>
      </c>
      <c r="B1107">
        <v>1304</v>
      </c>
      <c r="D1107" t="str">
        <f t="shared" si="17"/>
        <v>gbf1_1304</v>
      </c>
    </row>
    <row r="1108" spans="1:4" x14ac:dyDescent="0.25">
      <c r="A1108" t="s">
        <v>545</v>
      </c>
      <c r="B1108">
        <v>1324</v>
      </c>
      <c r="D1108" t="str">
        <f t="shared" si="17"/>
        <v>gbf1_1324</v>
      </c>
    </row>
    <row r="1109" spans="1:4" x14ac:dyDescent="0.25">
      <c r="A1109" t="s">
        <v>546</v>
      </c>
      <c r="B1109">
        <v>160</v>
      </c>
      <c r="D1109" t="str">
        <f t="shared" si="17"/>
        <v>gcfc2_160</v>
      </c>
    </row>
    <row r="1110" spans="1:4" x14ac:dyDescent="0.25">
      <c r="A1110" t="s">
        <v>547</v>
      </c>
      <c r="B1110">
        <v>814</v>
      </c>
      <c r="D1110" t="str">
        <f t="shared" si="17"/>
        <v>gcp3_814</v>
      </c>
    </row>
    <row r="1111" spans="1:4" x14ac:dyDescent="0.25">
      <c r="A1111" t="s">
        <v>548</v>
      </c>
      <c r="B1111">
        <v>13</v>
      </c>
      <c r="D1111" t="str">
        <f t="shared" si="17"/>
        <v>gcp60_13</v>
      </c>
    </row>
    <row r="1112" spans="1:4" x14ac:dyDescent="0.25">
      <c r="A1112" t="s">
        <v>548</v>
      </c>
      <c r="B1112">
        <v>44</v>
      </c>
      <c r="D1112" t="str">
        <f t="shared" si="17"/>
        <v>gcp60_44</v>
      </c>
    </row>
    <row r="1113" spans="1:4" x14ac:dyDescent="0.25">
      <c r="A1113" t="s">
        <v>548</v>
      </c>
      <c r="B1113">
        <v>298</v>
      </c>
      <c r="D1113" t="str">
        <f t="shared" si="17"/>
        <v>gcp60_298</v>
      </c>
    </row>
    <row r="1114" spans="1:4" x14ac:dyDescent="0.25">
      <c r="A1114" t="s">
        <v>548</v>
      </c>
      <c r="B1114">
        <v>302</v>
      </c>
      <c r="D1114" t="str">
        <f t="shared" si="17"/>
        <v>gcp60_302</v>
      </c>
    </row>
    <row r="1115" spans="1:4" x14ac:dyDescent="0.25">
      <c r="A1115" t="s">
        <v>549</v>
      </c>
      <c r="B1115">
        <v>269</v>
      </c>
      <c r="D1115" t="str">
        <f t="shared" si="17"/>
        <v>gdap2_269</v>
      </c>
    </row>
    <row r="1116" spans="1:4" x14ac:dyDescent="0.25">
      <c r="A1116" t="s">
        <v>1829</v>
      </c>
      <c r="B1116">
        <v>29</v>
      </c>
      <c r="D1116" t="str">
        <f t="shared" si="17"/>
        <v>gdir1_29</v>
      </c>
    </row>
    <row r="1117" spans="1:4" x14ac:dyDescent="0.25">
      <c r="A1117" t="s">
        <v>550</v>
      </c>
      <c r="B1117">
        <v>3</v>
      </c>
      <c r="D1117" t="str">
        <f t="shared" si="17"/>
        <v>gemi2_3</v>
      </c>
    </row>
    <row r="1118" spans="1:4" x14ac:dyDescent="0.25">
      <c r="A1118" t="s">
        <v>551</v>
      </c>
      <c r="B1118">
        <v>1316</v>
      </c>
      <c r="D1118" t="str">
        <f t="shared" si="17"/>
        <v>gemi5_1316</v>
      </c>
    </row>
    <row r="1119" spans="1:4" x14ac:dyDescent="0.25">
      <c r="A1119" t="s">
        <v>551</v>
      </c>
      <c r="B1119">
        <v>821</v>
      </c>
      <c r="D1119" t="str">
        <f t="shared" si="17"/>
        <v>gemi5_821</v>
      </c>
    </row>
    <row r="1120" spans="1:4" x14ac:dyDescent="0.25">
      <c r="A1120" t="s">
        <v>551</v>
      </c>
      <c r="B1120">
        <v>1393</v>
      </c>
      <c r="D1120" t="str">
        <f t="shared" si="17"/>
        <v>gemi5_1393</v>
      </c>
    </row>
    <row r="1121" spans="1:4" x14ac:dyDescent="0.25">
      <c r="A1121" t="s">
        <v>551</v>
      </c>
      <c r="B1121">
        <v>812</v>
      </c>
      <c r="D1121" t="str">
        <f t="shared" si="17"/>
        <v>gemi5_812</v>
      </c>
    </row>
    <row r="1122" spans="1:4" x14ac:dyDescent="0.25">
      <c r="A1122" t="s">
        <v>551</v>
      </c>
      <c r="B1122">
        <v>1411</v>
      </c>
      <c r="D1122" t="str">
        <f t="shared" si="17"/>
        <v>gemi5_1411</v>
      </c>
    </row>
    <row r="1123" spans="1:4" x14ac:dyDescent="0.25">
      <c r="A1123" t="s">
        <v>552</v>
      </c>
      <c r="B1123">
        <v>46</v>
      </c>
      <c r="D1123" t="str">
        <f t="shared" si="17"/>
        <v>gemi7_46</v>
      </c>
    </row>
    <row r="1124" spans="1:4" x14ac:dyDescent="0.25">
      <c r="A1124" t="s">
        <v>553</v>
      </c>
      <c r="B1124">
        <v>412</v>
      </c>
      <c r="D1124" t="str">
        <f t="shared" si="17"/>
        <v>geph_412</v>
      </c>
    </row>
    <row r="1125" spans="1:4" x14ac:dyDescent="0.25">
      <c r="A1125" t="s">
        <v>554</v>
      </c>
      <c r="B1125">
        <v>243</v>
      </c>
      <c r="D1125" t="str">
        <f t="shared" si="17"/>
        <v>gfpt1_243</v>
      </c>
    </row>
    <row r="1126" spans="1:4" x14ac:dyDescent="0.25">
      <c r="A1126" t="s">
        <v>555</v>
      </c>
      <c r="B1126">
        <v>475</v>
      </c>
      <c r="D1126" t="str">
        <f t="shared" si="17"/>
        <v>gga1_475</v>
      </c>
    </row>
    <row r="1127" spans="1:4" x14ac:dyDescent="0.25">
      <c r="A1127" t="s">
        <v>556</v>
      </c>
      <c r="B1127">
        <v>198</v>
      </c>
      <c r="D1127" t="str">
        <f t="shared" si="17"/>
        <v>gidrp_198</v>
      </c>
    </row>
    <row r="1128" spans="1:4" x14ac:dyDescent="0.25">
      <c r="A1128" t="s">
        <v>556</v>
      </c>
      <c r="B1128">
        <v>590</v>
      </c>
      <c r="D1128" t="str">
        <f t="shared" si="17"/>
        <v>gidrp_590</v>
      </c>
    </row>
    <row r="1129" spans="1:4" x14ac:dyDescent="0.25">
      <c r="A1129" t="s">
        <v>557</v>
      </c>
      <c r="B1129">
        <v>234</v>
      </c>
      <c r="D1129" t="str">
        <f t="shared" si="17"/>
        <v>gipc1_234</v>
      </c>
    </row>
    <row r="1130" spans="1:4" x14ac:dyDescent="0.25">
      <c r="A1130" t="s">
        <v>558</v>
      </c>
      <c r="B1130">
        <v>568</v>
      </c>
      <c r="D1130" t="str">
        <f t="shared" si="17"/>
        <v>git1_568</v>
      </c>
    </row>
    <row r="1131" spans="1:4" x14ac:dyDescent="0.25">
      <c r="A1131" t="s">
        <v>558</v>
      </c>
      <c r="B1131">
        <v>475</v>
      </c>
      <c r="D1131" t="str">
        <f t="shared" si="17"/>
        <v>git1_475</v>
      </c>
    </row>
    <row r="1132" spans="1:4" x14ac:dyDescent="0.25">
      <c r="A1132" t="s">
        <v>559</v>
      </c>
      <c r="B1132">
        <v>199</v>
      </c>
      <c r="D1132" t="str">
        <f t="shared" si="17"/>
        <v>gkp1b_199</v>
      </c>
    </row>
    <row r="1133" spans="1:4" x14ac:dyDescent="0.25">
      <c r="A1133" t="s">
        <v>560</v>
      </c>
      <c r="B1133">
        <v>360</v>
      </c>
      <c r="D1133" t="str">
        <f t="shared" si="17"/>
        <v>glci1_360</v>
      </c>
    </row>
    <row r="1134" spans="1:4" x14ac:dyDescent="0.25">
      <c r="A1134" t="s">
        <v>560</v>
      </c>
      <c r="B1134">
        <v>185</v>
      </c>
      <c r="D1134" t="str">
        <f t="shared" si="17"/>
        <v>glci1_185</v>
      </c>
    </row>
    <row r="1135" spans="1:4" x14ac:dyDescent="0.25">
      <c r="A1135" t="s">
        <v>560</v>
      </c>
      <c r="B1135">
        <v>306</v>
      </c>
      <c r="D1135" t="str">
        <f t="shared" si="17"/>
        <v>glci1_306</v>
      </c>
    </row>
    <row r="1136" spans="1:4" x14ac:dyDescent="0.25">
      <c r="A1136" t="s">
        <v>561</v>
      </c>
      <c r="B1136">
        <v>118</v>
      </c>
      <c r="D1136" t="str">
        <f t="shared" si="17"/>
        <v>gld2b_118</v>
      </c>
    </row>
    <row r="1137" spans="1:4" x14ac:dyDescent="0.25">
      <c r="A1137" t="s">
        <v>562</v>
      </c>
      <c r="B1137">
        <v>63</v>
      </c>
      <c r="D1137" t="str">
        <f t="shared" si="17"/>
        <v>gle1_63</v>
      </c>
    </row>
    <row r="1138" spans="1:4" x14ac:dyDescent="0.25">
      <c r="A1138" t="s">
        <v>562</v>
      </c>
      <c r="B1138">
        <v>44</v>
      </c>
      <c r="D1138" t="str">
        <f t="shared" si="17"/>
        <v>gle1_44</v>
      </c>
    </row>
    <row r="1139" spans="1:4" x14ac:dyDescent="0.25">
      <c r="A1139" t="s">
        <v>562</v>
      </c>
      <c r="B1139">
        <v>56</v>
      </c>
      <c r="D1139" t="str">
        <f t="shared" si="17"/>
        <v>gle1_56</v>
      </c>
    </row>
    <row r="1140" spans="1:4" x14ac:dyDescent="0.25">
      <c r="A1140" t="s">
        <v>563</v>
      </c>
      <c r="B1140">
        <v>17</v>
      </c>
      <c r="D1140" t="str">
        <f t="shared" si="17"/>
        <v>glmn_17</v>
      </c>
    </row>
    <row r="1141" spans="1:4" x14ac:dyDescent="0.25">
      <c r="A1141" t="s">
        <v>564</v>
      </c>
      <c r="B1141">
        <v>412</v>
      </c>
      <c r="D1141" t="str">
        <f t="shared" si="17"/>
        <v>glna_412</v>
      </c>
    </row>
    <row r="1142" spans="1:4" x14ac:dyDescent="0.25">
      <c r="A1142" t="s">
        <v>565</v>
      </c>
      <c r="B1142">
        <v>126</v>
      </c>
      <c r="D1142" t="str">
        <f t="shared" si="17"/>
        <v>glrx3_126</v>
      </c>
    </row>
    <row r="1143" spans="1:4" x14ac:dyDescent="0.25">
      <c r="A1143" t="s">
        <v>566</v>
      </c>
      <c r="B1143">
        <v>292</v>
      </c>
      <c r="D1143" t="str">
        <f t="shared" si="17"/>
        <v>glyg_292</v>
      </c>
    </row>
    <row r="1144" spans="1:4" x14ac:dyDescent="0.25">
      <c r="A1144" t="s">
        <v>566</v>
      </c>
      <c r="B1144">
        <v>294</v>
      </c>
      <c r="D1144" t="str">
        <f t="shared" si="17"/>
        <v>glyg_294</v>
      </c>
    </row>
    <row r="1145" spans="1:4" x14ac:dyDescent="0.25">
      <c r="A1145" t="s">
        <v>567</v>
      </c>
      <c r="B1145">
        <v>11</v>
      </c>
      <c r="D1145" t="str">
        <f t="shared" si="17"/>
        <v>gmds_11</v>
      </c>
    </row>
    <row r="1146" spans="1:4" x14ac:dyDescent="0.25">
      <c r="A1146" t="s">
        <v>568</v>
      </c>
      <c r="B1146">
        <v>345</v>
      </c>
      <c r="D1146" t="str">
        <f t="shared" si="17"/>
        <v>gmeb1_345</v>
      </c>
    </row>
    <row r="1147" spans="1:4" x14ac:dyDescent="0.25">
      <c r="A1147" t="s">
        <v>569</v>
      </c>
      <c r="B1147">
        <v>507</v>
      </c>
      <c r="D1147" t="str">
        <f t="shared" si="17"/>
        <v>gnl3_507</v>
      </c>
    </row>
    <row r="1148" spans="1:4" x14ac:dyDescent="0.25">
      <c r="A1148" t="s">
        <v>569</v>
      </c>
      <c r="B1148">
        <v>401</v>
      </c>
      <c r="D1148" t="str">
        <f t="shared" si="17"/>
        <v>gnl3_401</v>
      </c>
    </row>
    <row r="1149" spans="1:4" x14ac:dyDescent="0.25">
      <c r="A1149" t="s">
        <v>570</v>
      </c>
      <c r="B1149">
        <v>51</v>
      </c>
      <c r="D1149" t="str">
        <f t="shared" si="17"/>
        <v>goga2_51</v>
      </c>
    </row>
    <row r="1150" spans="1:4" x14ac:dyDescent="0.25">
      <c r="A1150" t="s">
        <v>570</v>
      </c>
      <c r="B1150">
        <v>703</v>
      </c>
      <c r="D1150" t="str">
        <f t="shared" si="17"/>
        <v>goga2_703</v>
      </c>
    </row>
    <row r="1151" spans="1:4" x14ac:dyDescent="0.25">
      <c r="A1151" t="s">
        <v>570</v>
      </c>
      <c r="B1151">
        <v>782</v>
      </c>
      <c r="D1151" t="str">
        <f t="shared" si="17"/>
        <v>goga2_782</v>
      </c>
    </row>
    <row r="1152" spans="1:4" x14ac:dyDescent="0.25">
      <c r="A1152" t="s">
        <v>571</v>
      </c>
      <c r="B1152">
        <v>225</v>
      </c>
      <c r="D1152" t="str">
        <f t="shared" si="17"/>
        <v>goga3_225</v>
      </c>
    </row>
    <row r="1153" spans="1:4" x14ac:dyDescent="0.25">
      <c r="A1153" t="s">
        <v>572</v>
      </c>
      <c r="B1153">
        <v>268</v>
      </c>
      <c r="D1153" t="str">
        <f t="shared" si="17"/>
        <v>goga4_268</v>
      </c>
    </row>
    <row r="1154" spans="1:4" x14ac:dyDescent="0.25">
      <c r="A1154" t="s">
        <v>573</v>
      </c>
      <c r="B1154">
        <v>119</v>
      </c>
      <c r="D1154" t="str">
        <f t="shared" si="17"/>
        <v>goga5_119</v>
      </c>
    </row>
    <row r="1155" spans="1:4" x14ac:dyDescent="0.25">
      <c r="A1155" t="s">
        <v>574</v>
      </c>
      <c r="B1155">
        <v>1570</v>
      </c>
      <c r="D1155" t="str">
        <f t="shared" ref="D1155:D1218" si="18">CONCATENATE(A1155, "_", B1155)</f>
        <v>gogb1_1570</v>
      </c>
    </row>
    <row r="1156" spans="1:4" x14ac:dyDescent="0.25">
      <c r="A1156" t="s">
        <v>575</v>
      </c>
      <c r="B1156">
        <v>225</v>
      </c>
      <c r="D1156" t="str">
        <f t="shared" si="18"/>
        <v>gors2_225</v>
      </c>
    </row>
    <row r="1157" spans="1:4" x14ac:dyDescent="0.25">
      <c r="A1157" t="s">
        <v>576</v>
      </c>
      <c r="B1157">
        <v>213</v>
      </c>
      <c r="D1157" t="str">
        <f t="shared" si="18"/>
        <v>gp157_213</v>
      </c>
    </row>
    <row r="1158" spans="1:4" x14ac:dyDescent="0.25">
      <c r="A1158" t="s">
        <v>577</v>
      </c>
      <c r="B1158">
        <v>276</v>
      </c>
      <c r="D1158" t="str">
        <f t="shared" si="18"/>
        <v>gpbl1_276</v>
      </c>
    </row>
    <row r="1159" spans="1:4" x14ac:dyDescent="0.25">
      <c r="A1159" t="s">
        <v>577</v>
      </c>
      <c r="B1159">
        <v>301</v>
      </c>
      <c r="D1159" t="str">
        <f t="shared" si="18"/>
        <v>gpbl1_301</v>
      </c>
    </row>
    <row r="1160" spans="1:4" x14ac:dyDescent="0.25">
      <c r="A1160" t="s">
        <v>577</v>
      </c>
      <c r="B1160">
        <v>49</v>
      </c>
      <c r="D1160" t="str">
        <f t="shared" si="18"/>
        <v>gpbl1_49</v>
      </c>
    </row>
    <row r="1161" spans="1:4" x14ac:dyDescent="0.25">
      <c r="A1161" t="s">
        <v>578</v>
      </c>
      <c r="B1161">
        <v>49</v>
      </c>
      <c r="D1161" t="str">
        <f t="shared" si="18"/>
        <v>gpbp1_49</v>
      </c>
    </row>
    <row r="1162" spans="1:4" x14ac:dyDescent="0.25">
      <c r="A1162" t="s">
        <v>579</v>
      </c>
      <c r="B1162">
        <v>406</v>
      </c>
      <c r="D1162" t="str">
        <f t="shared" si="18"/>
        <v>gpkow_406</v>
      </c>
    </row>
    <row r="1163" spans="1:4" x14ac:dyDescent="0.25">
      <c r="A1163" t="s">
        <v>580</v>
      </c>
      <c r="B1163">
        <v>278</v>
      </c>
      <c r="D1163" t="str">
        <f t="shared" si="18"/>
        <v>gpm6b_278</v>
      </c>
    </row>
    <row r="1164" spans="1:4" x14ac:dyDescent="0.25">
      <c r="A1164" t="s">
        <v>581</v>
      </c>
      <c r="B1164">
        <v>328</v>
      </c>
      <c r="D1164" t="str">
        <f t="shared" si="18"/>
        <v>gpn1_328</v>
      </c>
    </row>
    <row r="1165" spans="1:4" x14ac:dyDescent="0.25">
      <c r="A1165" t="s">
        <v>582</v>
      </c>
      <c r="B1165">
        <v>627</v>
      </c>
      <c r="D1165" t="str">
        <f t="shared" si="18"/>
        <v>gpr56_627</v>
      </c>
    </row>
    <row r="1166" spans="1:4" x14ac:dyDescent="0.25">
      <c r="A1166" t="s">
        <v>583</v>
      </c>
      <c r="B1166">
        <v>462</v>
      </c>
      <c r="D1166" t="str">
        <f t="shared" si="18"/>
        <v>gpsm1_462</v>
      </c>
    </row>
    <row r="1167" spans="1:4" x14ac:dyDescent="0.25">
      <c r="A1167" t="s">
        <v>584</v>
      </c>
      <c r="B1167">
        <v>526</v>
      </c>
      <c r="D1167" t="str">
        <f t="shared" si="18"/>
        <v>gptc8_526</v>
      </c>
    </row>
    <row r="1168" spans="1:4" x14ac:dyDescent="0.25">
      <c r="A1168" t="s">
        <v>584</v>
      </c>
      <c r="B1168">
        <v>634</v>
      </c>
      <c r="D1168" t="str">
        <f t="shared" si="18"/>
        <v>gptc8_634</v>
      </c>
    </row>
    <row r="1169" spans="1:4" x14ac:dyDescent="0.25">
      <c r="A1169" t="s">
        <v>585</v>
      </c>
      <c r="B1169">
        <v>61</v>
      </c>
      <c r="D1169" t="str">
        <f t="shared" si="18"/>
        <v>gram3_61</v>
      </c>
    </row>
    <row r="1170" spans="1:4" x14ac:dyDescent="0.25">
      <c r="A1170" t="s">
        <v>585</v>
      </c>
      <c r="B1170">
        <v>30</v>
      </c>
      <c r="D1170" t="str">
        <f t="shared" si="18"/>
        <v>gram3_30</v>
      </c>
    </row>
    <row r="1171" spans="1:4" x14ac:dyDescent="0.25">
      <c r="A1171" t="s">
        <v>586</v>
      </c>
      <c r="B1171">
        <v>710</v>
      </c>
      <c r="D1171" t="str">
        <f t="shared" si="18"/>
        <v>grap1_710</v>
      </c>
    </row>
    <row r="1172" spans="1:4" x14ac:dyDescent="0.25">
      <c r="A1172" t="s">
        <v>587</v>
      </c>
      <c r="B1172">
        <v>1143</v>
      </c>
      <c r="D1172" t="str">
        <f t="shared" si="18"/>
        <v>grb1l_1143</v>
      </c>
    </row>
    <row r="1173" spans="1:4" x14ac:dyDescent="0.25">
      <c r="A1173" t="s">
        <v>588</v>
      </c>
      <c r="B1173">
        <v>43</v>
      </c>
      <c r="D1173" t="str">
        <f t="shared" si="18"/>
        <v>grip1_43</v>
      </c>
    </row>
    <row r="1174" spans="1:4" x14ac:dyDescent="0.25">
      <c r="A1174" t="s">
        <v>589</v>
      </c>
      <c r="B1174">
        <v>91</v>
      </c>
      <c r="D1174" t="str">
        <f t="shared" si="18"/>
        <v>grl1a_91</v>
      </c>
    </row>
    <row r="1175" spans="1:4" x14ac:dyDescent="0.25">
      <c r="A1175" t="s">
        <v>590</v>
      </c>
      <c r="B1175">
        <v>323</v>
      </c>
      <c r="D1175" t="str">
        <f t="shared" si="18"/>
        <v>grsf1_323</v>
      </c>
    </row>
    <row r="1176" spans="1:4" x14ac:dyDescent="0.25">
      <c r="A1176" t="s">
        <v>590</v>
      </c>
      <c r="B1176">
        <v>357</v>
      </c>
      <c r="D1176" t="str">
        <f t="shared" si="18"/>
        <v>grsf1_357</v>
      </c>
    </row>
    <row r="1177" spans="1:4" x14ac:dyDescent="0.25">
      <c r="A1177" t="s">
        <v>591</v>
      </c>
      <c r="B1177">
        <v>136</v>
      </c>
      <c r="D1177" t="str">
        <f t="shared" si="18"/>
        <v>gspf_136</v>
      </c>
    </row>
    <row r="1178" spans="1:4" x14ac:dyDescent="0.25">
      <c r="A1178" t="s">
        <v>592</v>
      </c>
      <c r="B1178">
        <v>474</v>
      </c>
      <c r="D1178" t="str">
        <f t="shared" si="18"/>
        <v>gt253_474</v>
      </c>
    </row>
    <row r="1179" spans="1:4" x14ac:dyDescent="0.25">
      <c r="A1179" t="s">
        <v>593</v>
      </c>
      <c r="B1179">
        <v>484</v>
      </c>
      <c r="D1179" t="str">
        <f t="shared" si="18"/>
        <v>gtr9_484</v>
      </c>
    </row>
    <row r="1180" spans="1:4" x14ac:dyDescent="0.25">
      <c r="A1180" t="s">
        <v>594</v>
      </c>
      <c r="B1180">
        <v>481</v>
      </c>
      <c r="D1180" t="str">
        <f t="shared" si="18"/>
        <v>GTSE1_481</v>
      </c>
    </row>
    <row r="1181" spans="1:4" x14ac:dyDescent="0.25">
      <c r="A1181" t="s">
        <v>594</v>
      </c>
      <c r="B1181">
        <v>719</v>
      </c>
      <c r="D1181" t="str">
        <f t="shared" si="18"/>
        <v>GTSE1_719</v>
      </c>
    </row>
    <row r="1182" spans="1:4" x14ac:dyDescent="0.25">
      <c r="A1182" t="s">
        <v>594</v>
      </c>
      <c r="B1182">
        <v>200</v>
      </c>
      <c r="D1182" t="str">
        <f t="shared" si="18"/>
        <v>GTSE1_200</v>
      </c>
    </row>
    <row r="1183" spans="1:4" x14ac:dyDescent="0.25">
      <c r="A1183" t="s">
        <v>594</v>
      </c>
      <c r="B1183">
        <v>262</v>
      </c>
      <c r="D1183" t="str">
        <f t="shared" si="18"/>
        <v>GTSE1_262</v>
      </c>
    </row>
    <row r="1184" spans="1:4" x14ac:dyDescent="0.25">
      <c r="A1184" t="s">
        <v>594</v>
      </c>
      <c r="B1184">
        <v>263</v>
      </c>
      <c r="D1184" t="str">
        <f t="shared" si="18"/>
        <v>GTSE1_263</v>
      </c>
    </row>
    <row r="1185" spans="1:4" x14ac:dyDescent="0.25">
      <c r="A1185" t="s">
        <v>594</v>
      </c>
      <c r="B1185">
        <v>266</v>
      </c>
      <c r="D1185" t="str">
        <f t="shared" si="18"/>
        <v>GTSE1_266</v>
      </c>
    </row>
    <row r="1186" spans="1:4" x14ac:dyDescent="0.25">
      <c r="A1186" t="s">
        <v>594</v>
      </c>
      <c r="B1186">
        <v>272</v>
      </c>
      <c r="D1186" t="str">
        <f t="shared" si="18"/>
        <v>GTSE1_272</v>
      </c>
    </row>
    <row r="1187" spans="1:4" x14ac:dyDescent="0.25">
      <c r="A1187" t="s">
        <v>594</v>
      </c>
      <c r="B1187">
        <v>497</v>
      </c>
      <c r="D1187" t="str">
        <f t="shared" si="18"/>
        <v>GTSE1_497</v>
      </c>
    </row>
    <row r="1188" spans="1:4" x14ac:dyDescent="0.25">
      <c r="A1188" t="s">
        <v>594</v>
      </c>
      <c r="B1188">
        <v>434</v>
      </c>
      <c r="D1188" t="str">
        <f t="shared" si="18"/>
        <v>GTSE1_434</v>
      </c>
    </row>
    <row r="1189" spans="1:4" x14ac:dyDescent="0.25">
      <c r="A1189" t="s">
        <v>594</v>
      </c>
      <c r="B1189">
        <v>279</v>
      </c>
      <c r="D1189" t="str">
        <f t="shared" si="18"/>
        <v>GTSE1_279</v>
      </c>
    </row>
    <row r="1190" spans="1:4" x14ac:dyDescent="0.25">
      <c r="A1190" t="s">
        <v>594</v>
      </c>
      <c r="B1190">
        <v>282</v>
      </c>
      <c r="D1190" t="str">
        <f t="shared" si="18"/>
        <v>GTSE1_282</v>
      </c>
    </row>
    <row r="1191" spans="1:4" x14ac:dyDescent="0.25">
      <c r="A1191" t="s">
        <v>595</v>
      </c>
      <c r="B1191">
        <v>466</v>
      </c>
      <c r="D1191" t="str">
        <f t="shared" si="18"/>
        <v>gwl_466</v>
      </c>
    </row>
    <row r="1192" spans="1:4" x14ac:dyDescent="0.25">
      <c r="A1192" t="s">
        <v>595</v>
      </c>
      <c r="B1192">
        <v>678</v>
      </c>
      <c r="D1192" t="str">
        <f t="shared" si="18"/>
        <v>gwl_678</v>
      </c>
    </row>
    <row r="1193" spans="1:4" x14ac:dyDescent="0.25">
      <c r="A1193" t="s">
        <v>596</v>
      </c>
      <c r="B1193">
        <v>726</v>
      </c>
      <c r="D1193" t="str">
        <f t="shared" si="18"/>
        <v>gys1_726</v>
      </c>
    </row>
    <row r="1194" spans="1:4" x14ac:dyDescent="0.25">
      <c r="A1194" t="s">
        <v>596</v>
      </c>
      <c r="B1194">
        <v>645</v>
      </c>
      <c r="D1194" t="str">
        <f t="shared" si="18"/>
        <v>gys1_645</v>
      </c>
    </row>
    <row r="1195" spans="1:4" x14ac:dyDescent="0.25">
      <c r="A1195" t="s">
        <v>596</v>
      </c>
      <c r="B1195">
        <v>649</v>
      </c>
      <c r="D1195" t="str">
        <f t="shared" si="18"/>
        <v>gys1_649</v>
      </c>
    </row>
    <row r="1196" spans="1:4" x14ac:dyDescent="0.25">
      <c r="A1196" t="s">
        <v>1830</v>
      </c>
      <c r="B1196">
        <v>133</v>
      </c>
      <c r="D1196" t="str">
        <f t="shared" si="18"/>
        <v>h33_133</v>
      </c>
    </row>
    <row r="1197" spans="1:4" x14ac:dyDescent="0.25">
      <c r="A1197" t="s">
        <v>597</v>
      </c>
      <c r="B1197">
        <v>11</v>
      </c>
      <c r="D1197" t="str">
        <f t="shared" si="18"/>
        <v>habp4_11</v>
      </c>
    </row>
    <row r="1198" spans="1:4" x14ac:dyDescent="0.25">
      <c r="A1198" t="s">
        <v>597</v>
      </c>
      <c r="B1198">
        <v>12</v>
      </c>
      <c r="D1198" t="str">
        <f t="shared" si="18"/>
        <v>habp4_12</v>
      </c>
    </row>
    <row r="1199" spans="1:4" x14ac:dyDescent="0.25">
      <c r="A1199" t="s">
        <v>597</v>
      </c>
      <c r="B1199">
        <v>166</v>
      </c>
      <c r="D1199" t="str">
        <f t="shared" si="18"/>
        <v>habp4_166</v>
      </c>
    </row>
    <row r="1200" spans="1:4" x14ac:dyDescent="0.25">
      <c r="A1200" t="s">
        <v>597</v>
      </c>
      <c r="B1200">
        <v>170</v>
      </c>
      <c r="D1200" t="str">
        <f t="shared" si="18"/>
        <v>habp4_170</v>
      </c>
    </row>
    <row r="1201" spans="1:4" x14ac:dyDescent="0.25">
      <c r="A1201" t="s">
        <v>597</v>
      </c>
      <c r="B1201">
        <v>332</v>
      </c>
      <c r="D1201" t="str">
        <f t="shared" si="18"/>
        <v>habp4_332</v>
      </c>
    </row>
    <row r="1202" spans="1:4" x14ac:dyDescent="0.25">
      <c r="A1202" t="s">
        <v>598</v>
      </c>
      <c r="B1202">
        <v>111</v>
      </c>
      <c r="D1202" t="str">
        <f t="shared" si="18"/>
        <v>hadc_111</v>
      </c>
    </row>
    <row r="1203" spans="1:4" x14ac:dyDescent="0.25">
      <c r="A1203" t="s">
        <v>599</v>
      </c>
      <c r="B1203">
        <v>19</v>
      </c>
      <c r="D1203" t="str">
        <f t="shared" si="18"/>
        <v>hap28_19</v>
      </c>
    </row>
    <row r="1204" spans="1:4" x14ac:dyDescent="0.25">
      <c r="A1204" t="s">
        <v>600</v>
      </c>
      <c r="B1204">
        <v>277</v>
      </c>
      <c r="D1204" t="str">
        <f t="shared" si="18"/>
        <v>haus5_277</v>
      </c>
    </row>
    <row r="1205" spans="1:4" x14ac:dyDescent="0.25">
      <c r="A1205" t="s">
        <v>601</v>
      </c>
      <c r="B1205">
        <v>898</v>
      </c>
      <c r="D1205" t="str">
        <f t="shared" si="18"/>
        <v>haus6_898</v>
      </c>
    </row>
    <row r="1206" spans="1:4" x14ac:dyDescent="0.25">
      <c r="A1206" t="s">
        <v>601</v>
      </c>
      <c r="B1206">
        <v>970</v>
      </c>
      <c r="D1206" t="str">
        <f t="shared" si="18"/>
        <v>haus6_970</v>
      </c>
    </row>
    <row r="1207" spans="1:4" x14ac:dyDescent="0.25">
      <c r="A1207" t="s">
        <v>602</v>
      </c>
      <c r="B1207">
        <v>379</v>
      </c>
      <c r="D1207" t="str">
        <f t="shared" si="18"/>
        <v>haus7_379</v>
      </c>
    </row>
    <row r="1208" spans="1:4" x14ac:dyDescent="0.25">
      <c r="A1208" t="s">
        <v>603</v>
      </c>
      <c r="B1208">
        <v>17</v>
      </c>
      <c r="D1208" t="str">
        <f t="shared" si="18"/>
        <v>haus8_17</v>
      </c>
    </row>
    <row r="1209" spans="1:4" x14ac:dyDescent="0.25">
      <c r="A1209" t="s">
        <v>604</v>
      </c>
      <c r="B1209">
        <v>49</v>
      </c>
      <c r="D1209" t="str">
        <f t="shared" si="18"/>
        <v>hbs1l_49</v>
      </c>
    </row>
    <row r="1210" spans="1:4" x14ac:dyDescent="0.25">
      <c r="A1210" t="s">
        <v>605</v>
      </c>
      <c r="B1210">
        <v>806</v>
      </c>
      <c r="D1210" t="str">
        <f t="shared" si="18"/>
        <v>hcfc1_806</v>
      </c>
    </row>
    <row r="1211" spans="1:4" x14ac:dyDescent="0.25">
      <c r="A1211" t="s">
        <v>605</v>
      </c>
      <c r="B1211">
        <v>662</v>
      </c>
      <c r="D1211" t="str">
        <f t="shared" si="18"/>
        <v>hcfc1_662</v>
      </c>
    </row>
    <row r="1212" spans="1:4" x14ac:dyDescent="0.25">
      <c r="A1212" t="s">
        <v>606</v>
      </c>
      <c r="B1212">
        <v>110</v>
      </c>
      <c r="D1212" t="str">
        <f t="shared" si="18"/>
        <v>hd_110</v>
      </c>
    </row>
    <row r="1213" spans="1:4" x14ac:dyDescent="0.25">
      <c r="A1213" t="s">
        <v>607</v>
      </c>
      <c r="B1213">
        <v>421</v>
      </c>
      <c r="D1213" t="str">
        <f t="shared" si="18"/>
        <v>hda1b_421</v>
      </c>
    </row>
    <row r="1214" spans="1:4" x14ac:dyDescent="0.25">
      <c r="A1214" t="s">
        <v>607</v>
      </c>
      <c r="B1214">
        <v>393</v>
      </c>
      <c r="D1214" t="str">
        <f t="shared" si="18"/>
        <v>hda1b_393</v>
      </c>
    </row>
    <row r="1215" spans="1:4" x14ac:dyDescent="0.25">
      <c r="A1215" t="s">
        <v>608</v>
      </c>
      <c r="B1215">
        <v>394</v>
      </c>
      <c r="D1215" t="str">
        <f t="shared" si="18"/>
        <v>hdac2_394</v>
      </c>
    </row>
    <row r="1216" spans="1:4" x14ac:dyDescent="0.25">
      <c r="A1216" t="s">
        <v>609</v>
      </c>
      <c r="B1216">
        <v>38</v>
      </c>
      <c r="D1216" t="str">
        <f t="shared" si="18"/>
        <v>hdac6_38</v>
      </c>
    </row>
    <row r="1217" spans="1:4" x14ac:dyDescent="0.25">
      <c r="A1217" t="s">
        <v>609</v>
      </c>
      <c r="B1217">
        <v>960</v>
      </c>
      <c r="D1217" t="str">
        <f t="shared" si="18"/>
        <v>hdac6_960</v>
      </c>
    </row>
    <row r="1218" spans="1:4" x14ac:dyDescent="0.25">
      <c r="A1218" t="s">
        <v>610</v>
      </c>
      <c r="B1218">
        <v>236</v>
      </c>
      <c r="D1218" t="str">
        <f t="shared" si="18"/>
        <v>hdgf_236</v>
      </c>
    </row>
    <row r="1219" spans="1:4" x14ac:dyDescent="0.25">
      <c r="A1219" t="s">
        <v>611</v>
      </c>
      <c r="B1219">
        <v>48</v>
      </c>
      <c r="D1219" t="str">
        <f t="shared" ref="D1219:D1282" si="19">CONCATENATE(A1219, "_", B1219)</f>
        <v>heat3_48</v>
      </c>
    </row>
    <row r="1220" spans="1:4" x14ac:dyDescent="0.25">
      <c r="A1220" t="s">
        <v>612</v>
      </c>
      <c r="B1220">
        <v>393</v>
      </c>
      <c r="D1220" t="str">
        <f t="shared" si="19"/>
        <v>heat6_393</v>
      </c>
    </row>
    <row r="1221" spans="1:4" x14ac:dyDescent="0.25">
      <c r="A1221" t="s">
        <v>612</v>
      </c>
      <c r="B1221">
        <v>405</v>
      </c>
      <c r="D1221" t="str">
        <f t="shared" si="19"/>
        <v>heat6_405</v>
      </c>
    </row>
    <row r="1222" spans="1:4" x14ac:dyDescent="0.25">
      <c r="A1222" t="s">
        <v>613</v>
      </c>
      <c r="B1222">
        <v>1368</v>
      </c>
      <c r="D1222" t="str">
        <f t="shared" si="19"/>
        <v>hecd1_1368</v>
      </c>
    </row>
    <row r="1223" spans="1:4" x14ac:dyDescent="0.25">
      <c r="A1223" t="s">
        <v>613</v>
      </c>
      <c r="B1223">
        <v>1947</v>
      </c>
      <c r="D1223" t="str">
        <f t="shared" si="19"/>
        <v>hecd1_1947</v>
      </c>
    </row>
    <row r="1224" spans="1:4" x14ac:dyDescent="0.25">
      <c r="A1224" t="s">
        <v>613</v>
      </c>
      <c r="B1224">
        <v>632</v>
      </c>
      <c r="D1224" t="str">
        <f t="shared" si="19"/>
        <v>hecd1_632</v>
      </c>
    </row>
    <row r="1225" spans="1:4" x14ac:dyDescent="0.25">
      <c r="A1225" t="s">
        <v>614</v>
      </c>
      <c r="B1225">
        <v>495</v>
      </c>
      <c r="D1225" t="str">
        <f t="shared" si="19"/>
        <v>helb_495</v>
      </c>
    </row>
    <row r="1226" spans="1:4" x14ac:dyDescent="0.25">
      <c r="A1226" t="s">
        <v>614</v>
      </c>
      <c r="B1226">
        <v>1048</v>
      </c>
      <c r="D1226" t="str">
        <f t="shared" si="19"/>
        <v>helb_1048</v>
      </c>
    </row>
    <row r="1227" spans="1:4" x14ac:dyDescent="0.25">
      <c r="A1227" t="s">
        <v>615</v>
      </c>
      <c r="B1227">
        <v>600</v>
      </c>
      <c r="D1227" t="str">
        <f t="shared" si="19"/>
        <v>hibn_600</v>
      </c>
    </row>
    <row r="1228" spans="1:4" x14ac:dyDescent="0.25">
      <c r="A1228" t="s">
        <v>615</v>
      </c>
      <c r="B1228">
        <v>269</v>
      </c>
      <c r="D1228" t="str">
        <f t="shared" si="19"/>
        <v>hibn_269</v>
      </c>
    </row>
    <row r="1229" spans="1:4" x14ac:dyDescent="0.25">
      <c r="A1229" t="s">
        <v>615</v>
      </c>
      <c r="B1229">
        <v>272</v>
      </c>
      <c r="D1229" t="str">
        <f t="shared" si="19"/>
        <v>hibn_272</v>
      </c>
    </row>
    <row r="1230" spans="1:4" x14ac:dyDescent="0.25">
      <c r="A1230" t="s">
        <v>615</v>
      </c>
      <c r="B1230">
        <v>208</v>
      </c>
      <c r="D1230" t="str">
        <f t="shared" si="19"/>
        <v>hibn_208</v>
      </c>
    </row>
    <row r="1231" spans="1:4" x14ac:dyDescent="0.25">
      <c r="A1231" t="s">
        <v>615</v>
      </c>
      <c r="B1231">
        <v>125</v>
      </c>
      <c r="D1231" t="str">
        <f t="shared" si="19"/>
        <v>hibn_125</v>
      </c>
    </row>
    <row r="1232" spans="1:4" x14ac:dyDescent="0.25">
      <c r="A1232" t="s">
        <v>615</v>
      </c>
      <c r="B1232">
        <v>156</v>
      </c>
      <c r="D1232" t="str">
        <f t="shared" si="19"/>
        <v>hibn_156</v>
      </c>
    </row>
    <row r="1233" spans="1:4" x14ac:dyDescent="0.25">
      <c r="A1233" t="s">
        <v>615</v>
      </c>
      <c r="B1233">
        <v>561</v>
      </c>
      <c r="D1233" t="str">
        <f t="shared" si="19"/>
        <v>hibn_561</v>
      </c>
    </row>
    <row r="1234" spans="1:4" x14ac:dyDescent="0.25">
      <c r="A1234" t="s">
        <v>615</v>
      </c>
      <c r="B1234">
        <v>301</v>
      </c>
      <c r="D1234" t="str">
        <f t="shared" si="19"/>
        <v>hibn_301</v>
      </c>
    </row>
    <row r="1235" spans="1:4" x14ac:dyDescent="0.25">
      <c r="A1235" t="s">
        <v>615</v>
      </c>
      <c r="B1235">
        <v>310</v>
      </c>
      <c r="D1235" t="str">
        <f t="shared" si="19"/>
        <v>hibn_310</v>
      </c>
    </row>
    <row r="1236" spans="1:4" x14ac:dyDescent="0.25">
      <c r="A1236" t="s">
        <v>615</v>
      </c>
      <c r="B1236">
        <v>312</v>
      </c>
      <c r="D1236" t="str">
        <f t="shared" si="19"/>
        <v>hibn_312</v>
      </c>
    </row>
    <row r="1237" spans="1:4" x14ac:dyDescent="0.25">
      <c r="A1237" t="s">
        <v>616</v>
      </c>
      <c r="B1237">
        <v>235</v>
      </c>
      <c r="D1237" t="str">
        <f t="shared" si="19"/>
        <v>hic2_235</v>
      </c>
    </row>
    <row r="1238" spans="1:4" x14ac:dyDescent="0.25">
      <c r="A1238" t="s">
        <v>616</v>
      </c>
      <c r="B1238">
        <v>217</v>
      </c>
      <c r="D1238" t="str">
        <f t="shared" si="19"/>
        <v>hic2_217</v>
      </c>
    </row>
    <row r="1239" spans="1:4" x14ac:dyDescent="0.25">
      <c r="A1239" t="s">
        <v>616</v>
      </c>
      <c r="B1239">
        <v>321</v>
      </c>
      <c r="D1239" t="str">
        <f t="shared" si="19"/>
        <v>hic2_321</v>
      </c>
    </row>
    <row r="1240" spans="1:4" x14ac:dyDescent="0.25">
      <c r="A1240" t="s">
        <v>617</v>
      </c>
      <c r="B1240">
        <v>16</v>
      </c>
      <c r="D1240" t="str">
        <f t="shared" si="19"/>
        <v>hip1r_16</v>
      </c>
    </row>
    <row r="1241" spans="1:4" x14ac:dyDescent="0.25">
      <c r="A1241" t="s">
        <v>618</v>
      </c>
      <c r="B1241">
        <v>544</v>
      </c>
      <c r="D1241" t="str">
        <f t="shared" si="19"/>
        <v>hira_544</v>
      </c>
    </row>
    <row r="1242" spans="1:4" x14ac:dyDescent="0.25">
      <c r="A1242" t="s">
        <v>619</v>
      </c>
      <c r="B1242">
        <v>595</v>
      </c>
      <c r="D1242" t="str">
        <f t="shared" si="19"/>
        <v>hirp3_595</v>
      </c>
    </row>
    <row r="1243" spans="1:4" x14ac:dyDescent="0.25">
      <c r="A1243" t="s">
        <v>619</v>
      </c>
      <c r="B1243">
        <v>631</v>
      </c>
      <c r="D1243" t="str">
        <f t="shared" si="19"/>
        <v>hirp3_631</v>
      </c>
    </row>
    <row r="1244" spans="1:4" x14ac:dyDescent="0.25">
      <c r="A1244" t="s">
        <v>619</v>
      </c>
      <c r="B1244">
        <v>636</v>
      </c>
      <c r="D1244" t="str">
        <f t="shared" si="19"/>
        <v>hirp3_636</v>
      </c>
    </row>
    <row r="1245" spans="1:4" x14ac:dyDescent="0.25">
      <c r="A1245" t="s">
        <v>619</v>
      </c>
      <c r="B1245">
        <v>64</v>
      </c>
      <c r="D1245" t="str">
        <f t="shared" si="19"/>
        <v>hirp3_64</v>
      </c>
    </row>
    <row r="1246" spans="1:4" x14ac:dyDescent="0.25">
      <c r="A1246" t="s">
        <v>619</v>
      </c>
      <c r="B1246">
        <v>66</v>
      </c>
      <c r="D1246" t="str">
        <f t="shared" si="19"/>
        <v>hirp3_66</v>
      </c>
    </row>
    <row r="1247" spans="1:4" x14ac:dyDescent="0.25">
      <c r="A1247" t="s">
        <v>619</v>
      </c>
      <c r="B1247">
        <v>46</v>
      </c>
      <c r="D1247" t="str">
        <f t="shared" si="19"/>
        <v>hirp3_46</v>
      </c>
    </row>
    <row r="1248" spans="1:4" x14ac:dyDescent="0.25">
      <c r="A1248" t="s">
        <v>619</v>
      </c>
      <c r="B1248">
        <v>321</v>
      </c>
      <c r="D1248" t="str">
        <f t="shared" si="19"/>
        <v>hirp3_321</v>
      </c>
    </row>
    <row r="1249" spans="1:4" x14ac:dyDescent="0.25">
      <c r="A1249" t="s">
        <v>619</v>
      </c>
      <c r="B1249">
        <v>606</v>
      </c>
      <c r="D1249" t="str">
        <f t="shared" si="19"/>
        <v>hirp3_606</v>
      </c>
    </row>
    <row r="1250" spans="1:4" x14ac:dyDescent="0.25">
      <c r="A1250" t="s">
        <v>620</v>
      </c>
      <c r="B1250">
        <v>496</v>
      </c>
      <c r="D1250" t="str">
        <f t="shared" si="19"/>
        <v>hmcs1_496</v>
      </c>
    </row>
    <row r="1251" spans="1:4" x14ac:dyDescent="0.25">
      <c r="A1251" t="s">
        <v>621</v>
      </c>
      <c r="B1251">
        <v>175</v>
      </c>
      <c r="D1251" t="str">
        <f t="shared" si="19"/>
        <v>hmgb3_175</v>
      </c>
    </row>
    <row r="1252" spans="1:4" x14ac:dyDescent="0.25">
      <c r="A1252" t="s">
        <v>622</v>
      </c>
      <c r="B1252">
        <v>98</v>
      </c>
      <c r="D1252" t="str">
        <f t="shared" si="19"/>
        <v>hmgx4_98</v>
      </c>
    </row>
    <row r="1253" spans="1:4" x14ac:dyDescent="0.25">
      <c r="A1253" t="s">
        <v>623</v>
      </c>
      <c r="B1253">
        <v>64</v>
      </c>
      <c r="D1253" t="str">
        <f t="shared" si="19"/>
        <v>hmmr_64</v>
      </c>
    </row>
    <row r="1254" spans="1:4" x14ac:dyDescent="0.25">
      <c r="A1254" t="s">
        <v>623</v>
      </c>
      <c r="B1254">
        <v>72</v>
      </c>
      <c r="D1254" t="str">
        <f t="shared" si="19"/>
        <v>hmmr_72</v>
      </c>
    </row>
    <row r="1255" spans="1:4" x14ac:dyDescent="0.25">
      <c r="A1255" t="s">
        <v>623</v>
      </c>
      <c r="B1255">
        <v>592</v>
      </c>
      <c r="D1255" t="str">
        <f t="shared" si="19"/>
        <v>hmmr_592</v>
      </c>
    </row>
    <row r="1256" spans="1:4" x14ac:dyDescent="0.25">
      <c r="A1256" t="s">
        <v>624</v>
      </c>
      <c r="B1256">
        <v>105</v>
      </c>
      <c r="D1256" t="str">
        <f t="shared" si="19"/>
        <v>hn1l_105</v>
      </c>
    </row>
    <row r="1257" spans="1:4" x14ac:dyDescent="0.25">
      <c r="A1257" t="s">
        <v>625</v>
      </c>
      <c r="B1257">
        <v>119</v>
      </c>
      <c r="D1257" t="str">
        <f t="shared" si="19"/>
        <v>hndla_119</v>
      </c>
    </row>
    <row r="1258" spans="1:4" x14ac:dyDescent="0.25">
      <c r="A1258" t="s">
        <v>1831</v>
      </c>
      <c r="B1258">
        <v>103</v>
      </c>
      <c r="D1258" t="str">
        <f t="shared" si="19"/>
        <v>hnrh1_103</v>
      </c>
    </row>
    <row r="1259" spans="1:4" x14ac:dyDescent="0.25">
      <c r="A1259" t="s">
        <v>1831</v>
      </c>
      <c r="B1259">
        <v>3</v>
      </c>
      <c r="D1259" t="str">
        <f t="shared" si="19"/>
        <v>hnrh1_3</v>
      </c>
    </row>
    <row r="1260" spans="1:4" x14ac:dyDescent="0.25">
      <c r="A1260" t="s">
        <v>626</v>
      </c>
      <c r="B1260">
        <v>231</v>
      </c>
      <c r="D1260" t="str">
        <f t="shared" si="19"/>
        <v>hnrl2_231</v>
      </c>
    </row>
    <row r="1261" spans="1:4" x14ac:dyDescent="0.25">
      <c r="A1261" t="s">
        <v>627</v>
      </c>
      <c r="B1261">
        <v>231</v>
      </c>
      <c r="D1261" t="str">
        <f t="shared" si="19"/>
        <v>hnrpc_231</v>
      </c>
    </row>
    <row r="1262" spans="1:4" x14ac:dyDescent="0.25">
      <c r="A1262" t="s">
        <v>627</v>
      </c>
      <c r="B1262">
        <v>250</v>
      </c>
      <c r="D1262" t="str">
        <f t="shared" si="19"/>
        <v>hnrpc_250</v>
      </c>
    </row>
    <row r="1263" spans="1:4" x14ac:dyDescent="0.25">
      <c r="A1263" t="s">
        <v>628</v>
      </c>
      <c r="B1263">
        <v>131</v>
      </c>
      <c r="D1263" t="str">
        <f t="shared" si="19"/>
        <v>hnrpd_131</v>
      </c>
    </row>
    <row r="1264" spans="1:4" x14ac:dyDescent="0.25">
      <c r="A1264" t="s">
        <v>629</v>
      </c>
      <c r="B1264">
        <v>257</v>
      </c>
      <c r="D1264" t="str">
        <f t="shared" si="19"/>
        <v>hnrpk_257</v>
      </c>
    </row>
    <row r="1265" spans="1:4" x14ac:dyDescent="0.25">
      <c r="A1265" t="s">
        <v>629</v>
      </c>
      <c r="B1265">
        <v>312</v>
      </c>
      <c r="D1265" t="str">
        <f t="shared" si="19"/>
        <v>hnrpk_312</v>
      </c>
    </row>
    <row r="1266" spans="1:4" x14ac:dyDescent="0.25">
      <c r="A1266" t="s">
        <v>630</v>
      </c>
      <c r="B1266">
        <v>607</v>
      </c>
      <c r="D1266" t="str">
        <f t="shared" si="19"/>
        <v>hnrpm_607</v>
      </c>
    </row>
    <row r="1267" spans="1:4" x14ac:dyDescent="0.25">
      <c r="A1267" t="s">
        <v>631</v>
      </c>
      <c r="B1267">
        <v>220</v>
      </c>
      <c r="D1267" t="str">
        <f t="shared" si="19"/>
        <v>hnrpu_220</v>
      </c>
    </row>
    <row r="1268" spans="1:4" x14ac:dyDescent="0.25">
      <c r="A1268" t="s">
        <v>632</v>
      </c>
      <c r="B1268">
        <v>15</v>
      </c>
      <c r="D1268" t="str">
        <f t="shared" si="19"/>
        <v>home2_15</v>
      </c>
    </row>
    <row r="1269" spans="1:4" x14ac:dyDescent="0.25">
      <c r="A1269" t="s">
        <v>632</v>
      </c>
      <c r="B1269">
        <v>6</v>
      </c>
      <c r="D1269" t="str">
        <f t="shared" si="19"/>
        <v>home2_6</v>
      </c>
    </row>
    <row r="1270" spans="1:4" x14ac:dyDescent="0.25">
      <c r="A1270" t="s">
        <v>632</v>
      </c>
      <c r="B1270">
        <v>7</v>
      </c>
      <c r="D1270" t="str">
        <f t="shared" si="19"/>
        <v>home2_7</v>
      </c>
    </row>
    <row r="1271" spans="1:4" x14ac:dyDescent="0.25">
      <c r="A1271" t="s">
        <v>633</v>
      </c>
      <c r="B1271">
        <v>182</v>
      </c>
      <c r="D1271" t="str">
        <f t="shared" si="19"/>
        <v>hook2_182</v>
      </c>
    </row>
    <row r="1272" spans="1:4" x14ac:dyDescent="0.25">
      <c r="A1272" t="s">
        <v>634</v>
      </c>
      <c r="B1272">
        <v>260</v>
      </c>
      <c r="D1272" t="str">
        <f t="shared" si="19"/>
        <v>hs90a_260</v>
      </c>
    </row>
    <row r="1273" spans="1:4" x14ac:dyDescent="0.25">
      <c r="A1273" t="s">
        <v>635</v>
      </c>
      <c r="B1273">
        <v>233</v>
      </c>
      <c r="D1273" t="str">
        <f t="shared" si="19"/>
        <v>hs90b_233</v>
      </c>
    </row>
    <row r="1274" spans="1:4" x14ac:dyDescent="0.25">
      <c r="A1274" t="s">
        <v>635</v>
      </c>
      <c r="B1274">
        <v>261</v>
      </c>
      <c r="D1274" t="str">
        <f t="shared" si="19"/>
        <v>hs90b_261</v>
      </c>
    </row>
    <row r="1275" spans="1:4" x14ac:dyDescent="0.25">
      <c r="A1275" t="s">
        <v>635</v>
      </c>
      <c r="B1275">
        <v>706</v>
      </c>
      <c r="D1275" t="str">
        <f t="shared" si="19"/>
        <v>hs90b_706</v>
      </c>
    </row>
    <row r="1276" spans="1:4" x14ac:dyDescent="0.25">
      <c r="A1276" t="s">
        <v>636</v>
      </c>
      <c r="B1276">
        <v>303</v>
      </c>
      <c r="D1276" t="str">
        <f t="shared" si="19"/>
        <v>hsdl2_303</v>
      </c>
    </row>
    <row r="1277" spans="1:4" x14ac:dyDescent="0.25">
      <c r="A1277" t="s">
        <v>637</v>
      </c>
      <c r="B1277">
        <v>1718</v>
      </c>
      <c r="D1277" t="str">
        <f t="shared" si="19"/>
        <v>htr5b_1718</v>
      </c>
    </row>
    <row r="1278" spans="1:4" x14ac:dyDescent="0.25">
      <c r="A1278" t="s">
        <v>637</v>
      </c>
      <c r="B1278">
        <v>1544</v>
      </c>
      <c r="D1278" t="str">
        <f t="shared" si="19"/>
        <v>htr5b_1544</v>
      </c>
    </row>
    <row r="1279" spans="1:4" x14ac:dyDescent="0.25">
      <c r="A1279" t="s">
        <v>638</v>
      </c>
      <c r="B1279">
        <v>3248</v>
      </c>
      <c r="D1279" t="str">
        <f t="shared" si="19"/>
        <v>huwe1_3248</v>
      </c>
    </row>
    <row r="1280" spans="1:4" x14ac:dyDescent="0.25">
      <c r="A1280" t="s">
        <v>638</v>
      </c>
      <c r="B1280">
        <v>3510</v>
      </c>
      <c r="D1280" t="str">
        <f t="shared" si="19"/>
        <v>huwe1_3510</v>
      </c>
    </row>
    <row r="1281" spans="1:4" x14ac:dyDescent="0.25">
      <c r="A1281" t="s">
        <v>638</v>
      </c>
      <c r="B1281">
        <v>996</v>
      </c>
      <c r="D1281" t="str">
        <f t="shared" si="19"/>
        <v>huwe1_996</v>
      </c>
    </row>
    <row r="1282" spans="1:4" x14ac:dyDescent="0.25">
      <c r="A1282" t="s">
        <v>638</v>
      </c>
      <c r="B1282">
        <v>927</v>
      </c>
      <c r="D1282" t="str">
        <f t="shared" si="19"/>
        <v>huwe1_927</v>
      </c>
    </row>
    <row r="1283" spans="1:4" x14ac:dyDescent="0.25">
      <c r="A1283" t="s">
        <v>638</v>
      </c>
      <c r="B1283">
        <v>1531</v>
      </c>
      <c r="D1283" t="str">
        <f t="shared" ref="D1283:D1346" si="20">CONCATENATE(A1283, "_", B1283)</f>
        <v>huwe1_1531</v>
      </c>
    </row>
    <row r="1284" spans="1:4" x14ac:dyDescent="0.25">
      <c r="A1284" t="s">
        <v>638</v>
      </c>
      <c r="B1284">
        <v>1535</v>
      </c>
      <c r="D1284" t="str">
        <f t="shared" si="20"/>
        <v>huwe1_1535</v>
      </c>
    </row>
    <row r="1285" spans="1:4" x14ac:dyDescent="0.25">
      <c r="A1285" t="s">
        <v>638</v>
      </c>
      <c r="B1285">
        <v>2747</v>
      </c>
      <c r="D1285" t="str">
        <f t="shared" si="20"/>
        <v>huwe1_2747</v>
      </c>
    </row>
    <row r="1286" spans="1:4" x14ac:dyDescent="0.25">
      <c r="A1286" t="s">
        <v>638</v>
      </c>
      <c r="B1286">
        <v>1628</v>
      </c>
      <c r="D1286" t="str">
        <f t="shared" si="20"/>
        <v>huwe1_1628</v>
      </c>
    </row>
    <row r="1287" spans="1:4" x14ac:dyDescent="0.25">
      <c r="A1287" t="s">
        <v>638</v>
      </c>
      <c r="B1287">
        <v>2381</v>
      </c>
      <c r="D1287" t="str">
        <f t="shared" si="20"/>
        <v>huwe1_2381</v>
      </c>
    </row>
    <row r="1288" spans="1:4" x14ac:dyDescent="0.25">
      <c r="A1288" t="s">
        <v>638</v>
      </c>
      <c r="B1288">
        <v>3407</v>
      </c>
      <c r="D1288" t="str">
        <f t="shared" si="20"/>
        <v>huwe1_3407</v>
      </c>
    </row>
    <row r="1289" spans="1:4" x14ac:dyDescent="0.25">
      <c r="A1289" t="s">
        <v>638</v>
      </c>
      <c r="B1289">
        <v>2862</v>
      </c>
      <c r="D1289" t="str">
        <f t="shared" si="20"/>
        <v>huwe1_2862</v>
      </c>
    </row>
    <row r="1290" spans="1:4" x14ac:dyDescent="0.25">
      <c r="A1290" t="s">
        <v>638</v>
      </c>
      <c r="B1290">
        <v>2001</v>
      </c>
      <c r="D1290" t="str">
        <f t="shared" si="20"/>
        <v>huwe1_2001</v>
      </c>
    </row>
    <row r="1291" spans="1:4" x14ac:dyDescent="0.25">
      <c r="A1291" t="s">
        <v>638</v>
      </c>
      <c r="B1291">
        <v>2015</v>
      </c>
      <c r="D1291" t="str">
        <f t="shared" si="20"/>
        <v>huwe1_2015</v>
      </c>
    </row>
    <row r="1292" spans="1:4" x14ac:dyDescent="0.25">
      <c r="A1292" t="s">
        <v>639</v>
      </c>
      <c r="B1292">
        <v>439</v>
      </c>
      <c r="D1292" t="str">
        <f t="shared" si="20"/>
        <v>i2blb_439</v>
      </c>
    </row>
    <row r="1293" spans="1:4" x14ac:dyDescent="0.25">
      <c r="A1293" t="s">
        <v>639</v>
      </c>
      <c r="B1293">
        <v>155</v>
      </c>
      <c r="D1293" t="str">
        <f t="shared" si="20"/>
        <v>i2blb_155</v>
      </c>
    </row>
    <row r="1294" spans="1:4" x14ac:dyDescent="0.25">
      <c r="A1294" t="s">
        <v>640</v>
      </c>
      <c r="B1294">
        <v>495</v>
      </c>
      <c r="D1294" t="str">
        <f t="shared" si="20"/>
        <v>iaspp_495</v>
      </c>
    </row>
    <row r="1295" spans="1:4" x14ac:dyDescent="0.25">
      <c r="A1295" t="s">
        <v>641</v>
      </c>
      <c r="B1295">
        <v>1037</v>
      </c>
      <c r="D1295" t="str">
        <f t="shared" si="20"/>
        <v>ibtk_1037</v>
      </c>
    </row>
    <row r="1296" spans="1:4" x14ac:dyDescent="0.25">
      <c r="A1296" t="s">
        <v>642</v>
      </c>
      <c r="B1296">
        <v>315</v>
      </c>
      <c r="D1296" t="str">
        <f t="shared" si="20"/>
        <v>ica69_315</v>
      </c>
    </row>
    <row r="1297" spans="1:4" x14ac:dyDescent="0.25">
      <c r="A1297" t="s">
        <v>643</v>
      </c>
      <c r="B1297">
        <v>482</v>
      </c>
      <c r="D1297" t="str">
        <f t="shared" si="20"/>
        <v>ical_482</v>
      </c>
    </row>
    <row r="1298" spans="1:4" x14ac:dyDescent="0.25">
      <c r="A1298" t="s">
        <v>643</v>
      </c>
      <c r="B1298">
        <v>484</v>
      </c>
      <c r="D1298" t="str">
        <f t="shared" si="20"/>
        <v>ical_484</v>
      </c>
    </row>
    <row r="1299" spans="1:4" x14ac:dyDescent="0.25">
      <c r="A1299" t="s">
        <v>643</v>
      </c>
      <c r="B1299">
        <v>739</v>
      </c>
      <c r="D1299" t="str">
        <f t="shared" si="20"/>
        <v>ical_739</v>
      </c>
    </row>
    <row r="1300" spans="1:4" x14ac:dyDescent="0.25">
      <c r="A1300" t="s">
        <v>644</v>
      </c>
      <c r="B1300">
        <v>43</v>
      </c>
      <c r="D1300" t="str">
        <f t="shared" si="20"/>
        <v>id2a_43</v>
      </c>
    </row>
    <row r="1301" spans="1:4" x14ac:dyDescent="0.25">
      <c r="A1301" t="s">
        <v>645</v>
      </c>
      <c r="B1301">
        <v>193</v>
      </c>
      <c r="D1301" t="str">
        <f t="shared" si="20"/>
        <v>if23b_193</v>
      </c>
    </row>
    <row r="1302" spans="1:4" x14ac:dyDescent="0.25">
      <c r="A1302" t="s">
        <v>646</v>
      </c>
      <c r="B1302">
        <v>112</v>
      </c>
      <c r="D1302" t="str">
        <f t="shared" si="20"/>
        <v>if2b_112</v>
      </c>
    </row>
    <row r="1303" spans="1:4" x14ac:dyDescent="0.25">
      <c r="A1303" t="s">
        <v>646</v>
      </c>
      <c r="B1303">
        <v>114</v>
      </c>
      <c r="D1303" t="str">
        <f t="shared" si="20"/>
        <v>if2b_114</v>
      </c>
    </row>
    <row r="1304" spans="1:4" x14ac:dyDescent="0.25">
      <c r="A1304" t="s">
        <v>646</v>
      </c>
      <c r="B1304">
        <v>2</v>
      </c>
      <c r="D1304" t="str">
        <f t="shared" si="20"/>
        <v>if2b_2</v>
      </c>
    </row>
    <row r="1305" spans="1:4" x14ac:dyDescent="0.25">
      <c r="A1305" t="s">
        <v>647</v>
      </c>
      <c r="B1305">
        <v>206</v>
      </c>
      <c r="D1305" t="str">
        <f t="shared" si="20"/>
        <v>if2p_206</v>
      </c>
    </row>
    <row r="1306" spans="1:4" x14ac:dyDescent="0.25">
      <c r="A1306" t="s">
        <v>647</v>
      </c>
      <c r="B1306">
        <v>492</v>
      </c>
      <c r="D1306" t="str">
        <f t="shared" si="20"/>
        <v>if2p_492</v>
      </c>
    </row>
    <row r="1307" spans="1:4" x14ac:dyDescent="0.25">
      <c r="A1307" t="s">
        <v>647</v>
      </c>
      <c r="B1307">
        <v>62</v>
      </c>
      <c r="D1307" t="str">
        <f t="shared" si="20"/>
        <v>if2p_62</v>
      </c>
    </row>
    <row r="1308" spans="1:4" x14ac:dyDescent="0.25">
      <c r="A1308" t="s">
        <v>647</v>
      </c>
      <c r="B1308">
        <v>135</v>
      </c>
      <c r="D1308" t="str">
        <f t="shared" si="20"/>
        <v>if2p_135</v>
      </c>
    </row>
    <row r="1309" spans="1:4" x14ac:dyDescent="0.25">
      <c r="A1309" t="s">
        <v>647</v>
      </c>
      <c r="B1309">
        <v>137</v>
      </c>
      <c r="D1309" t="str">
        <f t="shared" si="20"/>
        <v>if2p_137</v>
      </c>
    </row>
    <row r="1310" spans="1:4" x14ac:dyDescent="0.25">
      <c r="A1310" t="s">
        <v>647</v>
      </c>
      <c r="B1310">
        <v>543</v>
      </c>
      <c r="D1310" t="str">
        <f t="shared" si="20"/>
        <v>if2p_543</v>
      </c>
    </row>
    <row r="1311" spans="1:4" x14ac:dyDescent="0.25">
      <c r="A1311" t="s">
        <v>647</v>
      </c>
      <c r="B1311">
        <v>9</v>
      </c>
      <c r="D1311" t="str">
        <f t="shared" si="20"/>
        <v>if2p_9</v>
      </c>
    </row>
    <row r="1312" spans="1:4" x14ac:dyDescent="0.25">
      <c r="A1312" t="s">
        <v>647</v>
      </c>
      <c r="B1312">
        <v>112</v>
      </c>
      <c r="D1312" t="str">
        <f t="shared" si="20"/>
        <v>if2p_112</v>
      </c>
    </row>
    <row r="1313" spans="1:4" x14ac:dyDescent="0.25">
      <c r="A1313" t="s">
        <v>648</v>
      </c>
      <c r="B1313">
        <v>222</v>
      </c>
      <c r="D1313" t="str">
        <f t="shared" si="20"/>
        <v>if4b_222</v>
      </c>
    </row>
    <row r="1314" spans="1:4" x14ac:dyDescent="0.25">
      <c r="A1314" t="s">
        <v>648</v>
      </c>
      <c r="B1314">
        <v>482</v>
      </c>
      <c r="D1314" t="str">
        <f t="shared" si="20"/>
        <v>if4b_482</v>
      </c>
    </row>
    <row r="1315" spans="1:4" x14ac:dyDescent="0.25">
      <c r="A1315" t="s">
        <v>648</v>
      </c>
      <c r="B1315">
        <v>519</v>
      </c>
      <c r="D1315" t="str">
        <f t="shared" si="20"/>
        <v>if4b_519</v>
      </c>
    </row>
    <row r="1316" spans="1:4" x14ac:dyDescent="0.25">
      <c r="A1316" t="s">
        <v>648</v>
      </c>
      <c r="B1316">
        <v>560</v>
      </c>
      <c r="D1316" t="str">
        <f t="shared" si="20"/>
        <v>if4b_560</v>
      </c>
    </row>
    <row r="1317" spans="1:4" x14ac:dyDescent="0.25">
      <c r="A1317" t="s">
        <v>648</v>
      </c>
      <c r="B1317">
        <v>105</v>
      </c>
      <c r="D1317" t="str">
        <f t="shared" si="20"/>
        <v>if4b_105</v>
      </c>
    </row>
    <row r="1318" spans="1:4" x14ac:dyDescent="0.25">
      <c r="A1318" t="s">
        <v>648</v>
      </c>
      <c r="B1318">
        <v>445</v>
      </c>
      <c r="D1318" t="str">
        <f t="shared" si="20"/>
        <v>if4b_445</v>
      </c>
    </row>
    <row r="1319" spans="1:4" x14ac:dyDescent="0.25">
      <c r="A1319" t="s">
        <v>648</v>
      </c>
      <c r="B1319">
        <v>468</v>
      </c>
      <c r="D1319" t="str">
        <f t="shared" si="20"/>
        <v>if4b_468</v>
      </c>
    </row>
    <row r="1320" spans="1:4" x14ac:dyDescent="0.25">
      <c r="A1320" t="s">
        <v>649</v>
      </c>
      <c r="B1320">
        <v>44</v>
      </c>
      <c r="D1320" t="str">
        <f t="shared" si="20"/>
        <v>if4e_44</v>
      </c>
    </row>
    <row r="1321" spans="1:4" x14ac:dyDescent="0.25">
      <c r="A1321" t="s">
        <v>650</v>
      </c>
      <c r="B1321">
        <v>193</v>
      </c>
      <c r="D1321" t="str">
        <f t="shared" si="20"/>
        <v>if4g1_193</v>
      </c>
    </row>
    <row r="1322" spans="1:4" x14ac:dyDescent="0.25">
      <c r="A1322" t="s">
        <v>650</v>
      </c>
      <c r="B1322">
        <v>1133</v>
      </c>
      <c r="D1322" t="str">
        <f t="shared" si="20"/>
        <v>if4g1_1133</v>
      </c>
    </row>
    <row r="1323" spans="1:4" x14ac:dyDescent="0.25">
      <c r="A1323" t="s">
        <v>650</v>
      </c>
      <c r="B1323">
        <v>728</v>
      </c>
      <c r="D1323" t="str">
        <f t="shared" si="20"/>
        <v>if4g1_728</v>
      </c>
    </row>
    <row r="1324" spans="1:4" x14ac:dyDescent="0.25">
      <c r="A1324" t="s">
        <v>650</v>
      </c>
      <c r="B1324">
        <v>1092</v>
      </c>
      <c r="D1324" t="str">
        <f t="shared" si="20"/>
        <v>if4g1_1092</v>
      </c>
    </row>
    <row r="1325" spans="1:4" x14ac:dyDescent="0.25">
      <c r="A1325" t="s">
        <v>650</v>
      </c>
      <c r="B1325">
        <v>583</v>
      </c>
      <c r="D1325" t="str">
        <f t="shared" si="20"/>
        <v>if4g1_583</v>
      </c>
    </row>
    <row r="1326" spans="1:4" x14ac:dyDescent="0.25">
      <c r="A1326" t="s">
        <v>650</v>
      </c>
      <c r="B1326">
        <v>522</v>
      </c>
      <c r="D1326" t="str">
        <f t="shared" si="20"/>
        <v>if4g1_522</v>
      </c>
    </row>
    <row r="1327" spans="1:4" x14ac:dyDescent="0.25">
      <c r="A1327" t="s">
        <v>650</v>
      </c>
      <c r="B1327">
        <v>1242</v>
      </c>
      <c r="D1327" t="str">
        <f t="shared" si="20"/>
        <v>if4g1_1242</v>
      </c>
    </row>
    <row r="1328" spans="1:4" x14ac:dyDescent="0.25">
      <c r="A1328" t="s">
        <v>650</v>
      </c>
      <c r="B1328">
        <v>334</v>
      </c>
      <c r="D1328" t="str">
        <f t="shared" si="20"/>
        <v>if4g1_334</v>
      </c>
    </row>
    <row r="1329" spans="1:4" x14ac:dyDescent="0.25">
      <c r="A1329" t="s">
        <v>650</v>
      </c>
      <c r="B1329">
        <v>1213</v>
      </c>
      <c r="D1329" t="str">
        <f t="shared" si="20"/>
        <v>if4g1_1213</v>
      </c>
    </row>
    <row r="1330" spans="1:4" x14ac:dyDescent="0.25">
      <c r="A1330" t="s">
        <v>651</v>
      </c>
      <c r="B1330">
        <v>400</v>
      </c>
      <c r="D1330" t="str">
        <f t="shared" si="20"/>
        <v>if4g2_400</v>
      </c>
    </row>
    <row r="1331" spans="1:4" x14ac:dyDescent="0.25">
      <c r="A1331" t="s">
        <v>652</v>
      </c>
      <c r="B1331">
        <v>1173</v>
      </c>
      <c r="D1331" t="str">
        <f t="shared" si="20"/>
        <v>if4g3_1173</v>
      </c>
    </row>
    <row r="1332" spans="1:4" x14ac:dyDescent="0.25">
      <c r="A1332" t="s">
        <v>653</v>
      </c>
      <c r="B1332">
        <v>172</v>
      </c>
      <c r="D1332" t="str">
        <f t="shared" si="20"/>
        <v>if5_172</v>
      </c>
    </row>
    <row r="1333" spans="1:4" x14ac:dyDescent="0.25">
      <c r="A1333" t="s">
        <v>653</v>
      </c>
      <c r="B1333">
        <v>225</v>
      </c>
      <c r="D1333" t="str">
        <f t="shared" si="20"/>
        <v>if5_225</v>
      </c>
    </row>
    <row r="1334" spans="1:4" x14ac:dyDescent="0.25">
      <c r="A1334" t="s">
        <v>653</v>
      </c>
      <c r="B1334">
        <v>422</v>
      </c>
      <c r="D1334" t="str">
        <f t="shared" si="20"/>
        <v>if5_422</v>
      </c>
    </row>
    <row r="1335" spans="1:4" x14ac:dyDescent="0.25">
      <c r="A1335" t="s">
        <v>654</v>
      </c>
      <c r="B1335">
        <v>239</v>
      </c>
      <c r="D1335" t="str">
        <f t="shared" si="20"/>
        <v>if6_239</v>
      </c>
    </row>
    <row r="1336" spans="1:4" x14ac:dyDescent="0.25">
      <c r="A1336" t="s">
        <v>654</v>
      </c>
      <c r="B1336">
        <v>243</v>
      </c>
      <c r="D1336" t="str">
        <f t="shared" si="20"/>
        <v>if6_243</v>
      </c>
    </row>
    <row r="1337" spans="1:4" x14ac:dyDescent="0.25">
      <c r="A1337" t="s">
        <v>655</v>
      </c>
      <c r="B1337">
        <v>154</v>
      </c>
      <c r="D1337" t="str">
        <f t="shared" si="20"/>
        <v>ift43_154</v>
      </c>
    </row>
    <row r="1338" spans="1:4" x14ac:dyDescent="0.25">
      <c r="A1338" t="s">
        <v>656</v>
      </c>
      <c r="B1338">
        <v>180</v>
      </c>
      <c r="D1338" t="str">
        <f t="shared" si="20"/>
        <v>ift57_180</v>
      </c>
    </row>
    <row r="1339" spans="1:4" x14ac:dyDescent="0.25">
      <c r="A1339" t="s">
        <v>657</v>
      </c>
      <c r="B1339">
        <v>20</v>
      </c>
      <c r="D1339" t="str">
        <f t="shared" si="20"/>
        <v>ikip_20</v>
      </c>
    </row>
    <row r="1340" spans="1:4" x14ac:dyDescent="0.25">
      <c r="A1340" t="s">
        <v>658</v>
      </c>
      <c r="B1340">
        <v>683</v>
      </c>
      <c r="D1340" t="str">
        <f t="shared" si="20"/>
        <v>ikkb_683</v>
      </c>
    </row>
    <row r="1341" spans="1:4" x14ac:dyDescent="0.25">
      <c r="A1341" t="s">
        <v>659</v>
      </c>
      <c r="B1341">
        <v>341</v>
      </c>
      <c r="D1341" t="str">
        <f t="shared" si="20"/>
        <v>ikzf4_341</v>
      </c>
    </row>
    <row r="1342" spans="1:4" x14ac:dyDescent="0.25">
      <c r="A1342" t="s">
        <v>659</v>
      </c>
      <c r="B1342">
        <v>115</v>
      </c>
      <c r="D1342" t="str">
        <f t="shared" si="20"/>
        <v>ikzf4_115</v>
      </c>
    </row>
    <row r="1343" spans="1:4" x14ac:dyDescent="0.25">
      <c r="A1343" t="s">
        <v>660</v>
      </c>
      <c r="B1343">
        <v>478</v>
      </c>
      <c r="D1343" t="str">
        <f t="shared" si="20"/>
        <v>ilf3b_478</v>
      </c>
    </row>
    <row r="1344" spans="1:4" x14ac:dyDescent="0.25">
      <c r="A1344" t="s">
        <v>661</v>
      </c>
      <c r="B1344">
        <v>113</v>
      </c>
      <c r="D1344" t="str">
        <f t="shared" si="20"/>
        <v>ima1_113</v>
      </c>
    </row>
    <row r="1345" spans="1:4" x14ac:dyDescent="0.25">
      <c r="A1345" t="s">
        <v>662</v>
      </c>
      <c r="B1345">
        <v>58</v>
      </c>
      <c r="D1345" t="str">
        <f t="shared" si="20"/>
        <v>ima2_58</v>
      </c>
    </row>
    <row r="1346" spans="1:4" x14ac:dyDescent="0.25">
      <c r="A1346" t="s">
        <v>663</v>
      </c>
      <c r="B1346">
        <v>56</v>
      </c>
      <c r="D1346" t="str">
        <f t="shared" si="20"/>
        <v>ima3_56</v>
      </c>
    </row>
    <row r="1347" spans="1:4" x14ac:dyDescent="0.25">
      <c r="A1347" t="s">
        <v>663</v>
      </c>
      <c r="B1347">
        <v>60</v>
      </c>
      <c r="D1347" t="str">
        <f t="shared" ref="D1347:D1410" si="21">CONCATENATE(A1347, "_", B1347)</f>
        <v>ima3_60</v>
      </c>
    </row>
    <row r="1348" spans="1:4" x14ac:dyDescent="0.25">
      <c r="A1348" t="s">
        <v>664</v>
      </c>
      <c r="B1348">
        <v>60</v>
      </c>
      <c r="D1348" t="str">
        <f t="shared" si="21"/>
        <v>ima4_60</v>
      </c>
    </row>
    <row r="1349" spans="1:4" x14ac:dyDescent="0.25">
      <c r="A1349" t="s">
        <v>664</v>
      </c>
      <c r="B1349">
        <v>72</v>
      </c>
      <c r="D1349" t="str">
        <f t="shared" si="21"/>
        <v>ima4_72</v>
      </c>
    </row>
    <row r="1350" spans="1:4" x14ac:dyDescent="0.25">
      <c r="A1350" t="s">
        <v>665</v>
      </c>
      <c r="B1350">
        <v>6</v>
      </c>
      <c r="D1350" t="str">
        <f t="shared" si="21"/>
        <v>ima7_6</v>
      </c>
    </row>
    <row r="1351" spans="1:4" x14ac:dyDescent="0.25">
      <c r="A1351" t="s">
        <v>666</v>
      </c>
      <c r="B1351">
        <v>114</v>
      </c>
      <c r="D1351" t="str">
        <f t="shared" si="21"/>
        <v>immt_114</v>
      </c>
    </row>
    <row r="1352" spans="1:4" x14ac:dyDescent="0.25">
      <c r="A1352" t="s">
        <v>667</v>
      </c>
      <c r="B1352">
        <v>486</v>
      </c>
      <c r="D1352" t="str">
        <f t="shared" si="21"/>
        <v>inadl_486</v>
      </c>
    </row>
    <row r="1353" spans="1:4" x14ac:dyDescent="0.25">
      <c r="A1353" t="s">
        <v>668</v>
      </c>
      <c r="B1353">
        <v>71</v>
      </c>
      <c r="D1353" t="str">
        <f t="shared" si="21"/>
        <v>incea_71</v>
      </c>
    </row>
    <row r="1354" spans="1:4" x14ac:dyDescent="0.25">
      <c r="A1354" t="s">
        <v>669</v>
      </c>
      <c r="B1354">
        <v>145</v>
      </c>
      <c r="D1354" t="str">
        <f t="shared" si="21"/>
        <v>inceb_145</v>
      </c>
    </row>
    <row r="1355" spans="1:4" x14ac:dyDescent="0.25">
      <c r="A1355" t="s">
        <v>669</v>
      </c>
      <c r="B1355">
        <v>295</v>
      </c>
      <c r="D1355" t="str">
        <f t="shared" si="21"/>
        <v>inceb_295</v>
      </c>
    </row>
    <row r="1356" spans="1:4" x14ac:dyDescent="0.25">
      <c r="A1356" t="s">
        <v>669</v>
      </c>
      <c r="B1356">
        <v>374</v>
      </c>
      <c r="D1356" t="str">
        <f t="shared" si="21"/>
        <v>inceb_374</v>
      </c>
    </row>
    <row r="1357" spans="1:4" x14ac:dyDescent="0.25">
      <c r="A1357" t="s">
        <v>669</v>
      </c>
      <c r="B1357">
        <v>173</v>
      </c>
      <c r="D1357" t="str">
        <f t="shared" si="21"/>
        <v>inceb_173</v>
      </c>
    </row>
    <row r="1358" spans="1:4" x14ac:dyDescent="0.25">
      <c r="A1358" t="s">
        <v>669</v>
      </c>
      <c r="B1358">
        <v>850</v>
      </c>
      <c r="D1358" t="str">
        <f t="shared" si="21"/>
        <v>inceb_850</v>
      </c>
    </row>
    <row r="1359" spans="1:4" x14ac:dyDescent="0.25">
      <c r="A1359" t="s">
        <v>669</v>
      </c>
      <c r="B1359">
        <v>875</v>
      </c>
      <c r="D1359" t="str">
        <f t="shared" si="21"/>
        <v>inceb_875</v>
      </c>
    </row>
    <row r="1360" spans="1:4" x14ac:dyDescent="0.25">
      <c r="A1360" t="s">
        <v>669</v>
      </c>
      <c r="B1360">
        <v>343</v>
      </c>
      <c r="D1360" t="str">
        <f t="shared" si="21"/>
        <v>inceb_343</v>
      </c>
    </row>
    <row r="1361" spans="1:4" x14ac:dyDescent="0.25">
      <c r="A1361" t="s">
        <v>670</v>
      </c>
      <c r="B1361">
        <v>284</v>
      </c>
      <c r="D1361" t="str">
        <f t="shared" si="21"/>
        <v>int1_284</v>
      </c>
    </row>
    <row r="1362" spans="1:4" x14ac:dyDescent="0.25">
      <c r="A1362" t="s">
        <v>671</v>
      </c>
      <c r="B1362">
        <v>231</v>
      </c>
      <c r="D1362" t="str">
        <f t="shared" si="21"/>
        <v>int10_231</v>
      </c>
    </row>
    <row r="1363" spans="1:4" x14ac:dyDescent="0.25">
      <c r="A1363" t="s">
        <v>672</v>
      </c>
      <c r="B1363">
        <v>494</v>
      </c>
      <c r="D1363" t="str">
        <f t="shared" si="21"/>
        <v>int11_494</v>
      </c>
    </row>
    <row r="1364" spans="1:4" x14ac:dyDescent="0.25">
      <c r="A1364" t="s">
        <v>673</v>
      </c>
      <c r="B1364">
        <v>800</v>
      </c>
      <c r="D1364" t="str">
        <f t="shared" si="21"/>
        <v>int6a_800</v>
      </c>
    </row>
    <row r="1365" spans="1:4" x14ac:dyDescent="0.25">
      <c r="A1365" t="s">
        <v>674</v>
      </c>
      <c r="B1365">
        <v>1050</v>
      </c>
      <c r="D1365" t="str">
        <f t="shared" si="21"/>
        <v>ipo5_1050</v>
      </c>
    </row>
    <row r="1366" spans="1:4" x14ac:dyDescent="0.25">
      <c r="A1366" t="s">
        <v>674</v>
      </c>
      <c r="B1366">
        <v>837</v>
      </c>
      <c r="D1366" t="str">
        <f t="shared" si="21"/>
        <v>ipo5_837</v>
      </c>
    </row>
    <row r="1367" spans="1:4" x14ac:dyDescent="0.25">
      <c r="A1367" t="s">
        <v>675</v>
      </c>
      <c r="B1367">
        <v>265</v>
      </c>
      <c r="D1367" t="str">
        <f t="shared" si="21"/>
        <v>ipp_265</v>
      </c>
    </row>
    <row r="1368" spans="1:4" x14ac:dyDescent="0.25">
      <c r="A1368" t="s">
        <v>676</v>
      </c>
      <c r="B1368">
        <v>87</v>
      </c>
      <c r="D1368" t="str">
        <f t="shared" si="21"/>
        <v>ipp2_87</v>
      </c>
    </row>
    <row r="1369" spans="1:4" x14ac:dyDescent="0.25">
      <c r="A1369" t="s">
        <v>677</v>
      </c>
      <c r="B1369">
        <v>318</v>
      </c>
      <c r="D1369" t="str">
        <f t="shared" si="21"/>
        <v>ipyr2_318</v>
      </c>
    </row>
    <row r="1370" spans="1:4" x14ac:dyDescent="0.25">
      <c r="A1370" t="s">
        <v>678</v>
      </c>
      <c r="B1370">
        <v>7</v>
      </c>
      <c r="D1370" t="str">
        <f t="shared" si="21"/>
        <v>iqga1_7</v>
      </c>
    </row>
    <row r="1371" spans="1:4" x14ac:dyDescent="0.25">
      <c r="A1371" t="s">
        <v>678</v>
      </c>
      <c r="B1371">
        <v>16</v>
      </c>
      <c r="D1371" t="str">
        <f t="shared" si="21"/>
        <v>iqga1_16</v>
      </c>
    </row>
    <row r="1372" spans="1:4" x14ac:dyDescent="0.25">
      <c r="A1372" t="s">
        <v>679</v>
      </c>
      <c r="B1372">
        <v>272</v>
      </c>
      <c r="D1372" t="str">
        <f t="shared" si="21"/>
        <v>iqga3_272</v>
      </c>
    </row>
    <row r="1373" spans="1:4" x14ac:dyDescent="0.25">
      <c r="A1373" t="s">
        <v>679</v>
      </c>
      <c r="B1373">
        <v>1434</v>
      </c>
      <c r="D1373" t="str">
        <f t="shared" si="21"/>
        <v>iqga3_1434</v>
      </c>
    </row>
    <row r="1374" spans="1:4" x14ac:dyDescent="0.25">
      <c r="A1374" t="s">
        <v>680</v>
      </c>
      <c r="B1374">
        <v>1078</v>
      </c>
      <c r="D1374" t="str">
        <f t="shared" si="21"/>
        <v>ita6_1078</v>
      </c>
    </row>
    <row r="1375" spans="1:4" x14ac:dyDescent="0.25">
      <c r="A1375" t="s">
        <v>681</v>
      </c>
      <c r="B1375">
        <v>1575</v>
      </c>
      <c r="D1375" t="str">
        <f t="shared" si="21"/>
        <v>itpr1_1575</v>
      </c>
    </row>
    <row r="1376" spans="1:4" x14ac:dyDescent="0.25">
      <c r="A1376" t="s">
        <v>681</v>
      </c>
      <c r="B1376">
        <v>1702</v>
      </c>
      <c r="D1376" t="str">
        <f t="shared" si="21"/>
        <v>itpr1_1702</v>
      </c>
    </row>
    <row r="1377" spans="1:4" x14ac:dyDescent="0.25">
      <c r="A1377" t="s">
        <v>681</v>
      </c>
      <c r="B1377">
        <v>1850</v>
      </c>
      <c r="D1377" t="str">
        <f t="shared" si="21"/>
        <v>itpr1_1850</v>
      </c>
    </row>
    <row r="1378" spans="1:4" x14ac:dyDescent="0.25">
      <c r="A1378" t="s">
        <v>682</v>
      </c>
      <c r="B1378">
        <v>171</v>
      </c>
      <c r="D1378" t="str">
        <f t="shared" si="21"/>
        <v>itpr2_171</v>
      </c>
    </row>
    <row r="1379" spans="1:4" x14ac:dyDescent="0.25">
      <c r="A1379" t="s">
        <v>683</v>
      </c>
      <c r="B1379">
        <v>906</v>
      </c>
      <c r="D1379" t="str">
        <f t="shared" si="21"/>
        <v>itsn2_906</v>
      </c>
    </row>
    <row r="1380" spans="1:4" x14ac:dyDescent="0.25">
      <c r="A1380" t="s">
        <v>683</v>
      </c>
      <c r="B1380">
        <v>237</v>
      </c>
      <c r="D1380" t="str">
        <f t="shared" si="21"/>
        <v>itsn2_237</v>
      </c>
    </row>
    <row r="1381" spans="1:4" x14ac:dyDescent="0.25">
      <c r="A1381" t="s">
        <v>683</v>
      </c>
      <c r="B1381">
        <v>971</v>
      </c>
      <c r="D1381" t="str">
        <f t="shared" si="21"/>
        <v>itsn2_971</v>
      </c>
    </row>
    <row r="1382" spans="1:4" x14ac:dyDescent="0.25">
      <c r="A1382" t="s">
        <v>684</v>
      </c>
      <c r="B1382">
        <v>380</v>
      </c>
      <c r="D1382" t="str">
        <f t="shared" si="21"/>
        <v>ivbi_380</v>
      </c>
    </row>
    <row r="1383" spans="1:4" x14ac:dyDescent="0.25">
      <c r="A1383" t="s">
        <v>685</v>
      </c>
      <c r="B1383">
        <v>282</v>
      </c>
      <c r="D1383" t="str">
        <f t="shared" si="21"/>
        <v>iws1a_282</v>
      </c>
    </row>
    <row r="1384" spans="1:4" x14ac:dyDescent="0.25">
      <c r="A1384" t="s">
        <v>685</v>
      </c>
      <c r="B1384">
        <v>235</v>
      </c>
      <c r="D1384" t="str">
        <f t="shared" si="21"/>
        <v>iws1a_235</v>
      </c>
    </row>
    <row r="1385" spans="1:4" x14ac:dyDescent="0.25">
      <c r="A1385" t="s">
        <v>685</v>
      </c>
      <c r="B1385">
        <v>408</v>
      </c>
      <c r="D1385" t="str">
        <f t="shared" si="21"/>
        <v>iws1a_408</v>
      </c>
    </row>
    <row r="1386" spans="1:4" x14ac:dyDescent="0.25">
      <c r="A1386" t="s">
        <v>686</v>
      </c>
      <c r="B1386">
        <v>20</v>
      </c>
      <c r="D1386" t="str">
        <f t="shared" si="21"/>
        <v>jagn1_20</v>
      </c>
    </row>
    <row r="1387" spans="1:4" x14ac:dyDescent="0.25">
      <c r="A1387" t="s">
        <v>687</v>
      </c>
      <c r="B1387">
        <v>642</v>
      </c>
      <c r="D1387" t="str">
        <f t="shared" si="21"/>
        <v>k0020_642</v>
      </c>
    </row>
    <row r="1388" spans="1:4" x14ac:dyDescent="0.25">
      <c r="A1388" t="s">
        <v>688</v>
      </c>
      <c r="B1388">
        <v>701</v>
      </c>
      <c r="D1388" t="str">
        <f t="shared" si="21"/>
        <v>k0100_701</v>
      </c>
    </row>
    <row r="1389" spans="1:4" x14ac:dyDescent="0.25">
      <c r="A1389" t="s">
        <v>688</v>
      </c>
      <c r="B1389">
        <v>540</v>
      </c>
      <c r="D1389" t="str">
        <f t="shared" si="21"/>
        <v>k0100_540</v>
      </c>
    </row>
    <row r="1390" spans="1:4" x14ac:dyDescent="0.25">
      <c r="A1390" t="s">
        <v>688</v>
      </c>
      <c r="B1390">
        <v>1509</v>
      </c>
      <c r="D1390" t="str">
        <f t="shared" si="21"/>
        <v>k0100_1509</v>
      </c>
    </row>
    <row r="1391" spans="1:4" x14ac:dyDescent="0.25">
      <c r="A1391" t="s">
        <v>689</v>
      </c>
      <c r="B1391">
        <v>287</v>
      </c>
      <c r="D1391" t="str">
        <f t="shared" si="21"/>
        <v>K0513_287</v>
      </c>
    </row>
    <row r="1392" spans="1:4" x14ac:dyDescent="0.25">
      <c r="A1392" t="s">
        <v>690</v>
      </c>
      <c r="B1392">
        <v>297</v>
      </c>
      <c r="D1392" t="str">
        <f t="shared" si="21"/>
        <v>K0528_297</v>
      </c>
    </row>
    <row r="1393" spans="1:4" x14ac:dyDescent="0.25">
      <c r="A1393" t="s">
        <v>690</v>
      </c>
      <c r="B1393">
        <v>519</v>
      </c>
      <c r="D1393" t="str">
        <f t="shared" si="21"/>
        <v>K0528_519</v>
      </c>
    </row>
    <row r="1394" spans="1:4" x14ac:dyDescent="0.25">
      <c r="A1394" t="s">
        <v>691</v>
      </c>
      <c r="B1394">
        <v>12</v>
      </c>
      <c r="D1394" t="str">
        <f t="shared" si="21"/>
        <v>k0664_12</v>
      </c>
    </row>
    <row r="1395" spans="1:4" x14ac:dyDescent="0.25">
      <c r="A1395" t="s">
        <v>692</v>
      </c>
      <c r="B1395">
        <v>1371</v>
      </c>
      <c r="D1395" t="str">
        <f t="shared" si="21"/>
        <v>K0947_1371</v>
      </c>
    </row>
    <row r="1396" spans="1:4" x14ac:dyDescent="0.25">
      <c r="A1396" t="s">
        <v>692</v>
      </c>
      <c r="B1396">
        <v>1342</v>
      </c>
      <c r="D1396" t="str">
        <f t="shared" si="21"/>
        <v>K0947_1342</v>
      </c>
    </row>
    <row r="1397" spans="1:4" x14ac:dyDescent="0.25">
      <c r="A1397" t="s">
        <v>693</v>
      </c>
      <c r="B1397">
        <v>83</v>
      </c>
      <c r="D1397" t="str">
        <f t="shared" si="21"/>
        <v>K1143_83</v>
      </c>
    </row>
    <row r="1398" spans="1:4" x14ac:dyDescent="0.25">
      <c r="A1398" t="s">
        <v>693</v>
      </c>
      <c r="B1398">
        <v>157</v>
      </c>
      <c r="D1398" t="str">
        <f t="shared" si="21"/>
        <v>K1143_157</v>
      </c>
    </row>
    <row r="1399" spans="1:4" x14ac:dyDescent="0.25">
      <c r="A1399" t="s">
        <v>693</v>
      </c>
      <c r="B1399">
        <v>160</v>
      </c>
      <c r="D1399" t="str">
        <f t="shared" si="21"/>
        <v>K1143_160</v>
      </c>
    </row>
    <row r="1400" spans="1:4" x14ac:dyDescent="0.25">
      <c r="A1400" t="s">
        <v>693</v>
      </c>
      <c r="B1400">
        <v>120</v>
      </c>
      <c r="D1400" t="str">
        <f t="shared" si="21"/>
        <v>K1143_120</v>
      </c>
    </row>
    <row r="1401" spans="1:4" x14ac:dyDescent="0.25">
      <c r="A1401" t="s">
        <v>693</v>
      </c>
      <c r="B1401">
        <v>65</v>
      </c>
      <c r="D1401" t="str">
        <f t="shared" si="21"/>
        <v>K1143_65</v>
      </c>
    </row>
    <row r="1402" spans="1:4" x14ac:dyDescent="0.25">
      <c r="A1402" t="s">
        <v>694</v>
      </c>
      <c r="B1402">
        <v>80</v>
      </c>
      <c r="D1402" t="str">
        <f t="shared" si="21"/>
        <v>k118b_80</v>
      </c>
    </row>
    <row r="1403" spans="1:4" x14ac:dyDescent="0.25">
      <c r="A1403" t="s">
        <v>694</v>
      </c>
      <c r="B1403">
        <v>430</v>
      </c>
      <c r="D1403" t="str">
        <f t="shared" si="21"/>
        <v>k118b_430</v>
      </c>
    </row>
    <row r="1404" spans="1:4" x14ac:dyDescent="0.25">
      <c r="A1404" t="s">
        <v>694</v>
      </c>
      <c r="B1404">
        <v>53</v>
      </c>
      <c r="D1404" t="str">
        <f t="shared" si="21"/>
        <v>k118b_53</v>
      </c>
    </row>
    <row r="1405" spans="1:4" x14ac:dyDescent="0.25">
      <c r="A1405" t="s">
        <v>695</v>
      </c>
      <c r="B1405">
        <v>185</v>
      </c>
      <c r="D1405" t="str">
        <f t="shared" si="21"/>
        <v>k1468_185</v>
      </c>
    </row>
    <row r="1406" spans="1:4" x14ac:dyDescent="0.25">
      <c r="A1406" t="s">
        <v>695</v>
      </c>
      <c r="B1406">
        <v>198</v>
      </c>
      <c r="D1406" t="str">
        <f t="shared" si="21"/>
        <v>k1468_198</v>
      </c>
    </row>
    <row r="1407" spans="1:4" x14ac:dyDescent="0.25">
      <c r="A1407" t="s">
        <v>695</v>
      </c>
      <c r="B1407">
        <v>410</v>
      </c>
      <c r="D1407" t="str">
        <f t="shared" si="21"/>
        <v>k1468_410</v>
      </c>
    </row>
    <row r="1408" spans="1:4" x14ac:dyDescent="0.25">
      <c r="A1408" t="s">
        <v>696</v>
      </c>
      <c r="B1408">
        <v>98</v>
      </c>
      <c r="D1408" t="str">
        <f t="shared" si="21"/>
        <v>K1704_98</v>
      </c>
    </row>
    <row r="1409" spans="1:4" x14ac:dyDescent="0.25">
      <c r="A1409" t="s">
        <v>696</v>
      </c>
      <c r="B1409">
        <v>100</v>
      </c>
      <c r="D1409" t="str">
        <f t="shared" si="21"/>
        <v>K1704_100</v>
      </c>
    </row>
    <row r="1410" spans="1:4" x14ac:dyDescent="0.25">
      <c r="A1410" t="s">
        <v>697</v>
      </c>
      <c r="B1410">
        <v>503</v>
      </c>
      <c r="D1410" t="str">
        <f t="shared" si="21"/>
        <v>k2c8_503</v>
      </c>
    </row>
    <row r="1411" spans="1:4" x14ac:dyDescent="0.25">
      <c r="A1411" t="s">
        <v>697</v>
      </c>
      <c r="B1411">
        <v>300</v>
      </c>
      <c r="D1411" t="str">
        <f t="shared" ref="D1411:D1474" si="22">CONCATENATE(A1411, "_", B1411)</f>
        <v>k2c8_300</v>
      </c>
    </row>
    <row r="1412" spans="1:4" x14ac:dyDescent="0.25">
      <c r="A1412" t="s">
        <v>698</v>
      </c>
      <c r="B1412">
        <v>803</v>
      </c>
      <c r="D1412" t="str">
        <f t="shared" si="22"/>
        <v>k6pf_803</v>
      </c>
    </row>
    <row r="1413" spans="1:4" x14ac:dyDescent="0.25">
      <c r="A1413" t="s">
        <v>698</v>
      </c>
      <c r="B1413">
        <v>745</v>
      </c>
      <c r="D1413" t="str">
        <f t="shared" si="22"/>
        <v>k6pf_745</v>
      </c>
    </row>
    <row r="1414" spans="1:4" x14ac:dyDescent="0.25">
      <c r="A1414" t="s">
        <v>699</v>
      </c>
      <c r="B1414">
        <v>822</v>
      </c>
      <c r="D1414" t="str">
        <f t="shared" si="22"/>
        <v>kank1_822</v>
      </c>
    </row>
    <row r="1415" spans="1:4" x14ac:dyDescent="0.25">
      <c r="A1415" t="s">
        <v>699</v>
      </c>
      <c r="B1415">
        <v>350</v>
      </c>
      <c r="D1415" t="str">
        <f t="shared" si="22"/>
        <v>kank1_350</v>
      </c>
    </row>
    <row r="1416" spans="1:4" x14ac:dyDescent="0.25">
      <c r="A1416" t="s">
        <v>700</v>
      </c>
      <c r="B1416">
        <v>82</v>
      </c>
      <c r="D1416" t="str">
        <f t="shared" si="22"/>
        <v>kap0_82</v>
      </c>
    </row>
    <row r="1417" spans="1:4" x14ac:dyDescent="0.25">
      <c r="A1417" t="s">
        <v>701</v>
      </c>
      <c r="B1417">
        <v>101</v>
      </c>
      <c r="D1417" t="str">
        <f t="shared" si="22"/>
        <v>kap2_101</v>
      </c>
    </row>
    <row r="1418" spans="1:4" x14ac:dyDescent="0.25">
      <c r="A1418" t="s">
        <v>702</v>
      </c>
      <c r="B1418">
        <v>98</v>
      </c>
      <c r="D1418" t="str">
        <f t="shared" si="22"/>
        <v>kap3_98</v>
      </c>
    </row>
    <row r="1419" spans="1:4" x14ac:dyDescent="0.25">
      <c r="A1419" t="s">
        <v>703</v>
      </c>
      <c r="B1419">
        <v>438</v>
      </c>
      <c r="D1419" t="str">
        <f t="shared" si="22"/>
        <v>kazrn_438</v>
      </c>
    </row>
    <row r="1420" spans="1:4" x14ac:dyDescent="0.25">
      <c r="A1420" t="s">
        <v>704</v>
      </c>
      <c r="B1420">
        <v>389</v>
      </c>
      <c r="D1420" t="str">
        <f t="shared" si="22"/>
        <v>kc1e_389</v>
      </c>
    </row>
    <row r="1421" spans="1:4" x14ac:dyDescent="0.25">
      <c r="A1421" t="s">
        <v>705</v>
      </c>
      <c r="B1421">
        <v>9</v>
      </c>
      <c r="D1421" t="str">
        <f t="shared" si="22"/>
        <v>kcab2_9</v>
      </c>
    </row>
    <row r="1422" spans="1:4" x14ac:dyDescent="0.25">
      <c r="A1422" t="s">
        <v>706</v>
      </c>
      <c r="B1422">
        <v>446</v>
      </c>
      <c r="D1422" t="str">
        <f t="shared" si="22"/>
        <v>kcc2b_446</v>
      </c>
    </row>
    <row r="1423" spans="1:4" x14ac:dyDescent="0.25">
      <c r="A1423" t="s">
        <v>706</v>
      </c>
      <c r="B1423">
        <v>397</v>
      </c>
      <c r="D1423" t="str">
        <f t="shared" si="22"/>
        <v>kcc2b_397</v>
      </c>
    </row>
    <row r="1424" spans="1:4" x14ac:dyDescent="0.25">
      <c r="A1424" t="s">
        <v>706</v>
      </c>
      <c r="B1424">
        <v>418</v>
      </c>
      <c r="D1424" t="str">
        <f t="shared" si="22"/>
        <v>kcc2b_418</v>
      </c>
    </row>
    <row r="1425" spans="1:4" x14ac:dyDescent="0.25">
      <c r="A1425" t="s">
        <v>706</v>
      </c>
      <c r="B1425">
        <v>311</v>
      </c>
      <c r="D1425" t="str">
        <f t="shared" si="22"/>
        <v>kcc2b_311</v>
      </c>
    </row>
    <row r="1426" spans="1:4" x14ac:dyDescent="0.25">
      <c r="A1426" t="s">
        <v>706</v>
      </c>
      <c r="B1426">
        <v>471</v>
      </c>
      <c r="D1426" t="str">
        <f t="shared" si="22"/>
        <v>kcc2b_471</v>
      </c>
    </row>
    <row r="1427" spans="1:4" x14ac:dyDescent="0.25">
      <c r="A1427" t="s">
        <v>706</v>
      </c>
      <c r="B1427">
        <v>315</v>
      </c>
      <c r="D1427" t="str">
        <f t="shared" si="22"/>
        <v>kcc2b_315</v>
      </c>
    </row>
    <row r="1428" spans="1:4" x14ac:dyDescent="0.25">
      <c r="A1428" t="s">
        <v>706</v>
      </c>
      <c r="B1428">
        <v>386</v>
      </c>
      <c r="D1428" t="str">
        <f t="shared" si="22"/>
        <v>kcc2b_386</v>
      </c>
    </row>
    <row r="1429" spans="1:4" x14ac:dyDescent="0.25">
      <c r="A1429" t="s">
        <v>706</v>
      </c>
      <c r="B1429">
        <v>346</v>
      </c>
      <c r="D1429" t="str">
        <f t="shared" si="22"/>
        <v>kcc2b_346</v>
      </c>
    </row>
    <row r="1430" spans="1:4" x14ac:dyDescent="0.25">
      <c r="A1430" t="s">
        <v>706</v>
      </c>
      <c r="B1430">
        <v>354</v>
      </c>
      <c r="D1430" t="str">
        <f t="shared" si="22"/>
        <v>kcc2b_354</v>
      </c>
    </row>
    <row r="1431" spans="1:4" x14ac:dyDescent="0.25">
      <c r="A1431" t="s">
        <v>707</v>
      </c>
      <c r="B1431">
        <v>362</v>
      </c>
      <c r="D1431" t="str">
        <f t="shared" si="22"/>
        <v>kcc2d_362</v>
      </c>
    </row>
    <row r="1432" spans="1:4" x14ac:dyDescent="0.25">
      <c r="A1432" t="s">
        <v>708</v>
      </c>
      <c r="B1432">
        <v>3</v>
      </c>
      <c r="D1432" t="str">
        <f t="shared" si="22"/>
        <v>kcrb_3</v>
      </c>
    </row>
    <row r="1433" spans="1:4" x14ac:dyDescent="0.25">
      <c r="A1433" t="s">
        <v>708</v>
      </c>
      <c r="B1433">
        <v>199</v>
      </c>
      <c r="D1433" t="str">
        <f t="shared" si="22"/>
        <v>kcrb_199</v>
      </c>
    </row>
    <row r="1434" spans="1:4" x14ac:dyDescent="0.25">
      <c r="A1434" t="s">
        <v>709</v>
      </c>
      <c r="B1434">
        <v>29</v>
      </c>
      <c r="D1434" t="str">
        <f t="shared" si="22"/>
        <v>kctd2_29</v>
      </c>
    </row>
    <row r="1435" spans="1:4" x14ac:dyDescent="0.25">
      <c r="A1435" t="s">
        <v>710</v>
      </c>
      <c r="B1435">
        <v>482</v>
      </c>
      <c r="D1435" t="str">
        <f t="shared" si="22"/>
        <v>kd3ab_482</v>
      </c>
    </row>
    <row r="1436" spans="1:4" x14ac:dyDescent="0.25">
      <c r="A1436" t="s">
        <v>710</v>
      </c>
      <c r="B1436">
        <v>365</v>
      </c>
      <c r="D1436" t="str">
        <f t="shared" si="22"/>
        <v>kd3ab_365</v>
      </c>
    </row>
    <row r="1437" spans="1:4" x14ac:dyDescent="0.25">
      <c r="A1437" t="s">
        <v>711</v>
      </c>
      <c r="B1437">
        <v>62</v>
      </c>
      <c r="D1437" t="str">
        <f t="shared" si="22"/>
        <v>kdm1a_62</v>
      </c>
    </row>
    <row r="1438" spans="1:4" x14ac:dyDescent="0.25">
      <c r="A1438" t="s">
        <v>711</v>
      </c>
      <c r="B1438">
        <v>149</v>
      </c>
      <c r="D1438" t="str">
        <f t="shared" si="22"/>
        <v>kdm1a_149</v>
      </c>
    </row>
    <row r="1439" spans="1:4" x14ac:dyDescent="0.25">
      <c r="A1439" t="s">
        <v>712</v>
      </c>
      <c r="B1439">
        <v>26</v>
      </c>
      <c r="D1439" t="str">
        <f t="shared" si="22"/>
        <v>kdm2a_26</v>
      </c>
    </row>
    <row r="1440" spans="1:4" x14ac:dyDescent="0.25">
      <c r="A1440" t="s">
        <v>713</v>
      </c>
      <c r="B1440">
        <v>6</v>
      </c>
      <c r="D1440" t="str">
        <f t="shared" si="22"/>
        <v>kdm3b_6</v>
      </c>
    </row>
    <row r="1441" spans="1:4" x14ac:dyDescent="0.25">
      <c r="A1441" t="s">
        <v>713</v>
      </c>
      <c r="B1441">
        <v>643</v>
      </c>
      <c r="D1441" t="str">
        <f t="shared" si="22"/>
        <v>kdm3b_643</v>
      </c>
    </row>
    <row r="1442" spans="1:4" x14ac:dyDescent="0.25">
      <c r="A1442" t="s">
        <v>714</v>
      </c>
      <c r="B1442">
        <v>1382</v>
      </c>
      <c r="D1442" t="str">
        <f t="shared" si="22"/>
        <v>kdm5b_1382</v>
      </c>
    </row>
    <row r="1443" spans="1:4" x14ac:dyDescent="0.25">
      <c r="A1443" t="s">
        <v>715</v>
      </c>
      <c r="B1443">
        <v>1489</v>
      </c>
      <c r="D1443" t="str">
        <f t="shared" si="22"/>
        <v>kdm5c_1489</v>
      </c>
    </row>
    <row r="1444" spans="1:4" x14ac:dyDescent="0.25">
      <c r="A1444" t="s">
        <v>715</v>
      </c>
      <c r="B1444">
        <v>323</v>
      </c>
      <c r="D1444" t="str">
        <f t="shared" si="22"/>
        <v>kdm5c_323</v>
      </c>
    </row>
    <row r="1445" spans="1:4" x14ac:dyDescent="0.25">
      <c r="A1445" t="s">
        <v>715</v>
      </c>
      <c r="B1445">
        <v>487</v>
      </c>
      <c r="D1445" t="str">
        <f t="shared" si="22"/>
        <v>kdm5c_487</v>
      </c>
    </row>
    <row r="1446" spans="1:4" x14ac:dyDescent="0.25">
      <c r="A1446" t="s">
        <v>716</v>
      </c>
      <c r="B1446">
        <v>1125</v>
      </c>
      <c r="D1446" t="str">
        <f t="shared" si="22"/>
        <v>ki15a_1125</v>
      </c>
    </row>
    <row r="1447" spans="1:4" x14ac:dyDescent="0.25">
      <c r="A1447" t="s">
        <v>716</v>
      </c>
      <c r="B1447">
        <v>683</v>
      </c>
      <c r="D1447" t="str">
        <f t="shared" si="22"/>
        <v>ki15a_683</v>
      </c>
    </row>
    <row r="1448" spans="1:4" x14ac:dyDescent="0.25">
      <c r="A1448" t="s">
        <v>717</v>
      </c>
      <c r="B1448">
        <v>2464</v>
      </c>
      <c r="D1448" t="str">
        <f t="shared" si="22"/>
        <v>ki67_2464</v>
      </c>
    </row>
    <row r="1449" spans="1:4" x14ac:dyDescent="0.25">
      <c r="A1449" t="s">
        <v>717</v>
      </c>
      <c r="B1449">
        <v>2999</v>
      </c>
      <c r="D1449" t="str">
        <f t="shared" si="22"/>
        <v>ki67_2999</v>
      </c>
    </row>
    <row r="1450" spans="1:4" x14ac:dyDescent="0.25">
      <c r="A1450" t="s">
        <v>717</v>
      </c>
      <c r="B1450">
        <v>866</v>
      </c>
      <c r="D1450" t="str">
        <f t="shared" si="22"/>
        <v>ki67_866</v>
      </c>
    </row>
    <row r="1451" spans="1:4" x14ac:dyDescent="0.25">
      <c r="A1451" t="s">
        <v>717</v>
      </c>
      <c r="B1451">
        <v>376</v>
      </c>
      <c r="D1451" t="str">
        <f t="shared" si="22"/>
        <v>ki67_376</v>
      </c>
    </row>
    <row r="1452" spans="1:4" x14ac:dyDescent="0.25">
      <c r="A1452" t="s">
        <v>718</v>
      </c>
      <c r="B1452">
        <v>1102</v>
      </c>
      <c r="D1452" t="str">
        <f t="shared" si="22"/>
        <v>kif14_1102</v>
      </c>
    </row>
    <row r="1453" spans="1:4" x14ac:dyDescent="0.25">
      <c r="A1453" t="s">
        <v>718</v>
      </c>
      <c r="B1453">
        <v>201</v>
      </c>
      <c r="D1453" t="str">
        <f t="shared" si="22"/>
        <v>kif14_201</v>
      </c>
    </row>
    <row r="1454" spans="1:4" x14ac:dyDescent="0.25">
      <c r="A1454" t="s">
        <v>719</v>
      </c>
      <c r="B1454">
        <v>694</v>
      </c>
      <c r="D1454" t="str">
        <f t="shared" si="22"/>
        <v>kif19_694</v>
      </c>
    </row>
    <row r="1455" spans="1:4" x14ac:dyDescent="0.25">
      <c r="A1455" t="s">
        <v>720</v>
      </c>
      <c r="B1455">
        <v>716</v>
      </c>
      <c r="D1455" t="str">
        <f t="shared" si="22"/>
        <v>kif23_716</v>
      </c>
    </row>
    <row r="1456" spans="1:4" x14ac:dyDescent="0.25">
      <c r="A1456" t="s">
        <v>721</v>
      </c>
      <c r="B1456">
        <v>929</v>
      </c>
      <c r="D1456" t="str">
        <f t="shared" si="22"/>
        <v>kif27_929</v>
      </c>
    </row>
    <row r="1457" spans="1:4" x14ac:dyDescent="0.25">
      <c r="A1457" t="s">
        <v>722</v>
      </c>
      <c r="B1457">
        <v>637</v>
      </c>
      <c r="D1457" t="str">
        <f t="shared" si="22"/>
        <v>kif2c_637</v>
      </c>
    </row>
    <row r="1458" spans="1:4" x14ac:dyDescent="0.25">
      <c r="A1458" t="s">
        <v>723</v>
      </c>
      <c r="B1458">
        <v>510</v>
      </c>
      <c r="D1458" t="str">
        <f t="shared" si="22"/>
        <v>kif4_510</v>
      </c>
    </row>
    <row r="1459" spans="1:4" x14ac:dyDescent="0.25">
      <c r="A1459" t="s">
        <v>723</v>
      </c>
      <c r="B1459">
        <v>511</v>
      </c>
      <c r="D1459" t="str">
        <f t="shared" si="22"/>
        <v>kif4_511</v>
      </c>
    </row>
    <row r="1460" spans="1:4" x14ac:dyDescent="0.25">
      <c r="A1460" t="s">
        <v>724</v>
      </c>
      <c r="B1460">
        <v>442</v>
      </c>
      <c r="D1460" t="str">
        <f t="shared" si="22"/>
        <v>kif6_442</v>
      </c>
    </row>
    <row r="1461" spans="1:4" x14ac:dyDescent="0.25">
      <c r="A1461" t="s">
        <v>725</v>
      </c>
      <c r="B1461">
        <v>119</v>
      </c>
      <c r="D1461" t="str">
        <f t="shared" si="22"/>
        <v>kkcc1_119</v>
      </c>
    </row>
    <row r="1462" spans="1:4" x14ac:dyDescent="0.25">
      <c r="A1462" t="s">
        <v>726</v>
      </c>
      <c r="B1462">
        <v>619</v>
      </c>
      <c r="D1462" t="str">
        <f t="shared" si="22"/>
        <v>klc1_619</v>
      </c>
    </row>
    <row r="1463" spans="1:4" x14ac:dyDescent="0.25">
      <c r="A1463" t="s">
        <v>726</v>
      </c>
      <c r="B1463">
        <v>523</v>
      </c>
      <c r="D1463" t="str">
        <f t="shared" si="22"/>
        <v>klc1_523</v>
      </c>
    </row>
    <row r="1464" spans="1:4" x14ac:dyDescent="0.25">
      <c r="A1464" t="s">
        <v>726</v>
      </c>
      <c r="B1464">
        <v>459</v>
      </c>
      <c r="D1464" t="str">
        <f t="shared" si="22"/>
        <v>klc1_459</v>
      </c>
    </row>
    <row r="1465" spans="1:4" x14ac:dyDescent="0.25">
      <c r="A1465" t="s">
        <v>727</v>
      </c>
      <c r="B1465">
        <v>434</v>
      </c>
      <c r="D1465" t="str">
        <f t="shared" si="22"/>
        <v>klc4_434</v>
      </c>
    </row>
    <row r="1466" spans="1:4" x14ac:dyDescent="0.25">
      <c r="A1466" t="s">
        <v>727</v>
      </c>
      <c r="B1466">
        <v>644</v>
      </c>
      <c r="D1466" t="str">
        <f t="shared" si="22"/>
        <v>klc4_644</v>
      </c>
    </row>
    <row r="1467" spans="1:4" x14ac:dyDescent="0.25">
      <c r="A1467" t="s">
        <v>727</v>
      </c>
      <c r="B1467">
        <v>177</v>
      </c>
      <c r="D1467" t="str">
        <f t="shared" si="22"/>
        <v>klc4_177</v>
      </c>
    </row>
    <row r="1468" spans="1:4" x14ac:dyDescent="0.25">
      <c r="A1468" t="s">
        <v>727</v>
      </c>
      <c r="B1468">
        <v>616</v>
      </c>
      <c r="D1468" t="str">
        <f t="shared" si="22"/>
        <v>klc4_616</v>
      </c>
    </row>
    <row r="1469" spans="1:4" x14ac:dyDescent="0.25">
      <c r="A1469" t="s">
        <v>727</v>
      </c>
      <c r="B1469">
        <v>477</v>
      </c>
      <c r="D1469" t="str">
        <f t="shared" si="22"/>
        <v>klc4_477</v>
      </c>
    </row>
    <row r="1470" spans="1:4" x14ac:dyDescent="0.25">
      <c r="A1470" t="s">
        <v>728</v>
      </c>
      <c r="B1470">
        <v>17</v>
      </c>
      <c r="D1470" t="str">
        <f t="shared" si="22"/>
        <v>kpbb_17</v>
      </c>
    </row>
    <row r="1471" spans="1:4" x14ac:dyDescent="0.25">
      <c r="A1471" t="s">
        <v>728</v>
      </c>
      <c r="B1471">
        <v>699</v>
      </c>
      <c r="D1471" t="str">
        <f t="shared" si="22"/>
        <v>kpbb_699</v>
      </c>
    </row>
    <row r="1472" spans="1:4" x14ac:dyDescent="0.25">
      <c r="A1472" t="s">
        <v>729</v>
      </c>
      <c r="B1472">
        <v>294</v>
      </c>
      <c r="D1472" t="str">
        <f t="shared" si="22"/>
        <v>kpcd_294</v>
      </c>
    </row>
    <row r="1473" spans="1:4" x14ac:dyDescent="0.25">
      <c r="A1473" t="s">
        <v>729</v>
      </c>
      <c r="B1473">
        <v>652</v>
      </c>
      <c r="D1473" t="str">
        <f t="shared" si="22"/>
        <v>kpcd_652</v>
      </c>
    </row>
    <row r="1474" spans="1:4" x14ac:dyDescent="0.25">
      <c r="A1474" t="s">
        <v>729</v>
      </c>
      <c r="B1474">
        <v>654</v>
      </c>
      <c r="D1474" t="str">
        <f t="shared" si="22"/>
        <v>kpcd_654</v>
      </c>
    </row>
    <row r="1475" spans="1:4" x14ac:dyDescent="0.25">
      <c r="A1475" t="s">
        <v>729</v>
      </c>
      <c r="B1475">
        <v>302</v>
      </c>
      <c r="D1475" t="str">
        <f t="shared" ref="D1475:D1538" si="23">CONCATENATE(A1475, "_", B1475)</f>
        <v>kpcd_302</v>
      </c>
    </row>
    <row r="1476" spans="1:4" x14ac:dyDescent="0.25">
      <c r="A1476" t="s">
        <v>730</v>
      </c>
      <c r="B1476">
        <v>201</v>
      </c>
      <c r="D1476" t="str">
        <f t="shared" si="23"/>
        <v>kpcd1_201</v>
      </c>
    </row>
    <row r="1477" spans="1:4" x14ac:dyDescent="0.25">
      <c r="A1477" t="s">
        <v>730</v>
      </c>
      <c r="B1477">
        <v>353</v>
      </c>
      <c r="D1477" t="str">
        <f t="shared" si="23"/>
        <v>kpcd1_353</v>
      </c>
    </row>
    <row r="1478" spans="1:4" x14ac:dyDescent="0.25">
      <c r="A1478" t="s">
        <v>730</v>
      </c>
      <c r="B1478">
        <v>185</v>
      </c>
      <c r="D1478" t="str">
        <f t="shared" si="23"/>
        <v>kpcd1_185</v>
      </c>
    </row>
    <row r="1479" spans="1:4" x14ac:dyDescent="0.25">
      <c r="A1479" t="s">
        <v>731</v>
      </c>
      <c r="B1479">
        <v>215</v>
      </c>
      <c r="D1479" t="str">
        <f t="shared" si="23"/>
        <v>kprb_215</v>
      </c>
    </row>
    <row r="1480" spans="1:4" x14ac:dyDescent="0.25">
      <c r="A1480" t="s">
        <v>732</v>
      </c>
      <c r="B1480">
        <v>135</v>
      </c>
      <c r="D1480" t="str">
        <f t="shared" si="23"/>
        <v>kri1_135</v>
      </c>
    </row>
    <row r="1481" spans="1:4" x14ac:dyDescent="0.25">
      <c r="A1481" t="s">
        <v>732</v>
      </c>
      <c r="B1481">
        <v>156</v>
      </c>
      <c r="D1481" t="str">
        <f t="shared" si="23"/>
        <v>kri1_156</v>
      </c>
    </row>
    <row r="1482" spans="1:4" x14ac:dyDescent="0.25">
      <c r="A1482" t="s">
        <v>733</v>
      </c>
      <c r="B1482">
        <v>224</v>
      </c>
      <c r="D1482" t="str">
        <f t="shared" si="23"/>
        <v>ks6a3_224</v>
      </c>
    </row>
    <row r="1483" spans="1:4" x14ac:dyDescent="0.25">
      <c r="A1483" t="s">
        <v>733</v>
      </c>
      <c r="B1483">
        <v>366</v>
      </c>
      <c r="D1483" t="str">
        <f t="shared" si="23"/>
        <v>ks6a3_366</v>
      </c>
    </row>
    <row r="1484" spans="1:4" x14ac:dyDescent="0.25">
      <c r="A1484" t="s">
        <v>734</v>
      </c>
      <c r="B1484">
        <v>221</v>
      </c>
      <c r="D1484" t="str">
        <f t="shared" si="23"/>
        <v>ks6aa_221</v>
      </c>
    </row>
    <row r="1485" spans="1:4" x14ac:dyDescent="0.25">
      <c r="A1485" t="s">
        <v>734</v>
      </c>
      <c r="B1485">
        <v>363</v>
      </c>
      <c r="D1485" t="str">
        <f t="shared" si="23"/>
        <v>ks6aa_363</v>
      </c>
    </row>
    <row r="1486" spans="1:4" x14ac:dyDescent="0.25">
      <c r="A1486" t="s">
        <v>734</v>
      </c>
      <c r="B1486">
        <v>395</v>
      </c>
      <c r="D1486" t="str">
        <f t="shared" si="23"/>
        <v>ks6aa_395</v>
      </c>
    </row>
    <row r="1487" spans="1:4" x14ac:dyDescent="0.25">
      <c r="A1487" t="s">
        <v>734</v>
      </c>
      <c r="B1487">
        <v>396</v>
      </c>
      <c r="D1487" t="str">
        <f t="shared" si="23"/>
        <v>ks6aa_396</v>
      </c>
    </row>
    <row r="1488" spans="1:4" x14ac:dyDescent="0.25">
      <c r="A1488" t="s">
        <v>735</v>
      </c>
      <c r="B1488">
        <v>427</v>
      </c>
      <c r="D1488" t="str">
        <f t="shared" si="23"/>
        <v>ks6b1_427</v>
      </c>
    </row>
    <row r="1489" spans="1:4" x14ac:dyDescent="0.25">
      <c r="A1489" t="s">
        <v>735</v>
      </c>
      <c r="B1489">
        <v>447</v>
      </c>
      <c r="D1489" t="str">
        <f t="shared" si="23"/>
        <v>ks6b1_447</v>
      </c>
    </row>
    <row r="1490" spans="1:4" x14ac:dyDescent="0.25">
      <c r="A1490" t="s">
        <v>736</v>
      </c>
      <c r="B1490">
        <v>206</v>
      </c>
      <c r="D1490" t="str">
        <f t="shared" si="23"/>
        <v>ks6c1_206</v>
      </c>
    </row>
    <row r="1491" spans="1:4" x14ac:dyDescent="0.25">
      <c r="A1491" t="s">
        <v>736</v>
      </c>
      <c r="B1491">
        <v>678</v>
      </c>
      <c r="D1491" t="str">
        <f t="shared" si="23"/>
        <v>ks6c1_678</v>
      </c>
    </row>
    <row r="1492" spans="1:4" x14ac:dyDescent="0.25">
      <c r="A1492" t="s">
        <v>736</v>
      </c>
      <c r="B1492">
        <v>300</v>
      </c>
      <c r="D1492" t="str">
        <f t="shared" si="23"/>
        <v>ks6c1_300</v>
      </c>
    </row>
    <row r="1493" spans="1:4" x14ac:dyDescent="0.25">
      <c r="A1493" t="s">
        <v>737</v>
      </c>
      <c r="B1493">
        <v>717</v>
      </c>
      <c r="D1493" t="str">
        <f t="shared" si="23"/>
        <v>ktn1_717</v>
      </c>
    </row>
    <row r="1494" spans="1:4" x14ac:dyDescent="0.25">
      <c r="A1494" t="s">
        <v>737</v>
      </c>
      <c r="B1494">
        <v>181</v>
      </c>
      <c r="D1494" t="str">
        <f t="shared" si="23"/>
        <v>ktn1_181</v>
      </c>
    </row>
    <row r="1495" spans="1:4" x14ac:dyDescent="0.25">
      <c r="A1495" t="s">
        <v>737</v>
      </c>
      <c r="B1495">
        <v>200</v>
      </c>
      <c r="D1495" t="str">
        <f t="shared" si="23"/>
        <v>ktn1_200</v>
      </c>
    </row>
    <row r="1496" spans="1:4" x14ac:dyDescent="0.25">
      <c r="A1496" t="s">
        <v>738</v>
      </c>
      <c r="B1496">
        <v>75</v>
      </c>
      <c r="D1496" t="str">
        <f t="shared" si="23"/>
        <v>l12r1_75</v>
      </c>
    </row>
    <row r="1497" spans="1:4" x14ac:dyDescent="0.25">
      <c r="A1497" t="s">
        <v>738</v>
      </c>
      <c r="B1497">
        <v>23</v>
      </c>
      <c r="D1497" t="str">
        <f t="shared" si="23"/>
        <v>l12r1_23</v>
      </c>
    </row>
    <row r="1498" spans="1:4" x14ac:dyDescent="0.25">
      <c r="A1498" t="s">
        <v>739</v>
      </c>
      <c r="B1498">
        <v>218</v>
      </c>
      <c r="D1498" t="str">
        <f t="shared" si="23"/>
        <v>l14aa_218</v>
      </c>
    </row>
    <row r="1499" spans="1:4" x14ac:dyDescent="0.25">
      <c r="A1499" t="s">
        <v>739</v>
      </c>
      <c r="B1499">
        <v>193</v>
      </c>
      <c r="D1499" t="str">
        <f t="shared" si="23"/>
        <v>l14aa_193</v>
      </c>
    </row>
    <row r="1500" spans="1:4" x14ac:dyDescent="0.25">
      <c r="A1500" t="s">
        <v>739</v>
      </c>
      <c r="B1500">
        <v>179</v>
      </c>
      <c r="D1500" t="str">
        <f t="shared" si="23"/>
        <v>l14aa_179</v>
      </c>
    </row>
    <row r="1501" spans="1:4" x14ac:dyDescent="0.25">
      <c r="A1501" t="s">
        <v>739</v>
      </c>
      <c r="B1501">
        <v>185</v>
      </c>
      <c r="D1501" t="str">
        <f t="shared" si="23"/>
        <v>l14aa_185</v>
      </c>
    </row>
    <row r="1502" spans="1:4" x14ac:dyDescent="0.25">
      <c r="A1502" t="s">
        <v>740</v>
      </c>
      <c r="B1502">
        <v>113</v>
      </c>
      <c r="D1502" t="str">
        <f t="shared" si="23"/>
        <v>l14ba_113</v>
      </c>
    </row>
    <row r="1503" spans="1:4" x14ac:dyDescent="0.25">
      <c r="A1503" t="s">
        <v>740</v>
      </c>
      <c r="B1503">
        <v>191</v>
      </c>
      <c r="D1503" t="str">
        <f t="shared" si="23"/>
        <v>l14ba_191</v>
      </c>
    </row>
    <row r="1504" spans="1:4" x14ac:dyDescent="0.25">
      <c r="A1504" t="s">
        <v>740</v>
      </c>
      <c r="B1504">
        <v>329</v>
      </c>
      <c r="D1504" t="str">
        <f t="shared" si="23"/>
        <v>l14ba_329</v>
      </c>
    </row>
    <row r="1505" spans="1:4" x14ac:dyDescent="0.25">
      <c r="A1505" t="s">
        <v>740</v>
      </c>
      <c r="B1505">
        <v>336</v>
      </c>
      <c r="D1505" t="str">
        <f t="shared" si="23"/>
        <v>l14ba_336</v>
      </c>
    </row>
    <row r="1506" spans="1:4" x14ac:dyDescent="0.25">
      <c r="A1506" t="s">
        <v>741</v>
      </c>
      <c r="B1506">
        <v>680</v>
      </c>
      <c r="D1506" t="str">
        <f t="shared" si="23"/>
        <v>l2gl1_680</v>
      </c>
    </row>
    <row r="1507" spans="1:4" x14ac:dyDescent="0.25">
      <c r="A1507" t="s">
        <v>742</v>
      </c>
      <c r="B1507">
        <v>302</v>
      </c>
      <c r="D1507" t="str">
        <f t="shared" si="23"/>
        <v>laml1_302</v>
      </c>
    </row>
    <row r="1508" spans="1:4" x14ac:dyDescent="0.25">
      <c r="A1508" t="s">
        <v>742</v>
      </c>
      <c r="B1508">
        <v>17</v>
      </c>
      <c r="D1508" t="str">
        <f t="shared" si="23"/>
        <v>laml1_17</v>
      </c>
    </row>
    <row r="1509" spans="1:4" x14ac:dyDescent="0.25">
      <c r="A1509" t="s">
        <v>743</v>
      </c>
      <c r="B1509">
        <v>27</v>
      </c>
      <c r="D1509" t="str">
        <f t="shared" si="23"/>
        <v>laml2_27</v>
      </c>
    </row>
    <row r="1510" spans="1:4" x14ac:dyDescent="0.25">
      <c r="A1510" t="s">
        <v>744</v>
      </c>
      <c r="B1510">
        <v>21</v>
      </c>
      <c r="D1510" t="str">
        <f t="shared" si="23"/>
        <v>laml3_21</v>
      </c>
    </row>
    <row r="1511" spans="1:4" x14ac:dyDescent="0.25">
      <c r="A1511" t="s">
        <v>744</v>
      </c>
      <c r="B1511">
        <v>429</v>
      </c>
      <c r="D1511" t="str">
        <f t="shared" si="23"/>
        <v>laml3_429</v>
      </c>
    </row>
    <row r="1512" spans="1:4" x14ac:dyDescent="0.25">
      <c r="A1512" t="s">
        <v>745</v>
      </c>
      <c r="B1512">
        <v>57</v>
      </c>
      <c r="D1512" t="str">
        <f t="shared" si="23"/>
        <v>lap2b_57</v>
      </c>
    </row>
    <row r="1513" spans="1:4" x14ac:dyDescent="0.25">
      <c r="A1513" t="s">
        <v>746</v>
      </c>
      <c r="B1513">
        <v>656</v>
      </c>
      <c r="D1513" t="str">
        <f t="shared" si="23"/>
        <v>lar1b_656</v>
      </c>
    </row>
    <row r="1514" spans="1:4" x14ac:dyDescent="0.25">
      <c r="A1514" t="s">
        <v>747</v>
      </c>
      <c r="B1514">
        <v>607</v>
      </c>
      <c r="D1514" t="str">
        <f t="shared" si="23"/>
        <v>lar4b_607</v>
      </c>
    </row>
    <row r="1515" spans="1:4" x14ac:dyDescent="0.25">
      <c r="A1515" t="s">
        <v>748</v>
      </c>
      <c r="B1515">
        <v>599</v>
      </c>
      <c r="D1515" t="str">
        <f t="shared" si="23"/>
        <v>larp4_599</v>
      </c>
    </row>
    <row r="1516" spans="1:4" x14ac:dyDescent="0.25">
      <c r="A1516" t="s">
        <v>748</v>
      </c>
      <c r="B1516">
        <v>641</v>
      </c>
      <c r="D1516" t="str">
        <f t="shared" si="23"/>
        <v>larp4_641</v>
      </c>
    </row>
    <row r="1517" spans="1:4" x14ac:dyDescent="0.25">
      <c r="A1517" t="s">
        <v>748</v>
      </c>
      <c r="B1517">
        <v>731</v>
      </c>
      <c r="D1517" t="str">
        <f t="shared" si="23"/>
        <v>larp4_731</v>
      </c>
    </row>
    <row r="1518" spans="1:4" x14ac:dyDescent="0.25">
      <c r="A1518" t="s">
        <v>748</v>
      </c>
      <c r="B1518">
        <v>712</v>
      </c>
      <c r="D1518" t="str">
        <f t="shared" si="23"/>
        <v>larp4_712</v>
      </c>
    </row>
    <row r="1519" spans="1:4" x14ac:dyDescent="0.25">
      <c r="A1519" t="s">
        <v>748</v>
      </c>
      <c r="B1519">
        <v>713</v>
      </c>
      <c r="D1519" t="str">
        <f t="shared" si="23"/>
        <v>larp4_713</v>
      </c>
    </row>
    <row r="1520" spans="1:4" x14ac:dyDescent="0.25">
      <c r="A1520" t="s">
        <v>749</v>
      </c>
      <c r="B1520">
        <v>342</v>
      </c>
      <c r="D1520" t="str">
        <f t="shared" si="23"/>
        <v>larp6_342</v>
      </c>
    </row>
    <row r="1521" spans="1:4" x14ac:dyDescent="0.25">
      <c r="A1521" t="s">
        <v>750</v>
      </c>
      <c r="B1521">
        <v>336</v>
      </c>
      <c r="D1521" t="str">
        <f t="shared" si="23"/>
        <v>larp7_336</v>
      </c>
    </row>
    <row r="1522" spans="1:4" x14ac:dyDescent="0.25">
      <c r="A1522" t="s">
        <v>750</v>
      </c>
      <c r="B1522">
        <v>301</v>
      </c>
      <c r="D1522" t="str">
        <f t="shared" si="23"/>
        <v>larp7_301</v>
      </c>
    </row>
    <row r="1523" spans="1:4" x14ac:dyDescent="0.25">
      <c r="A1523" t="s">
        <v>750</v>
      </c>
      <c r="B1523">
        <v>274</v>
      </c>
      <c r="D1523" t="str">
        <f t="shared" si="23"/>
        <v>larp7_274</v>
      </c>
    </row>
    <row r="1524" spans="1:4" x14ac:dyDescent="0.25">
      <c r="A1524" t="s">
        <v>750</v>
      </c>
      <c r="B1524">
        <v>277</v>
      </c>
      <c r="D1524" t="str">
        <f t="shared" si="23"/>
        <v>larp7_277</v>
      </c>
    </row>
    <row r="1525" spans="1:4" x14ac:dyDescent="0.25">
      <c r="A1525" t="s">
        <v>751</v>
      </c>
      <c r="B1525">
        <v>61</v>
      </c>
      <c r="D1525" t="str">
        <f t="shared" si="23"/>
        <v>lbh_61</v>
      </c>
    </row>
    <row r="1526" spans="1:4" x14ac:dyDescent="0.25">
      <c r="A1526" t="s">
        <v>751</v>
      </c>
      <c r="B1526">
        <v>34</v>
      </c>
      <c r="D1526" t="str">
        <f t="shared" si="23"/>
        <v>lbh_34</v>
      </c>
    </row>
    <row r="1527" spans="1:4" x14ac:dyDescent="0.25">
      <c r="A1527" t="s">
        <v>752</v>
      </c>
      <c r="B1527">
        <v>185</v>
      </c>
      <c r="D1527" t="str">
        <f t="shared" si="23"/>
        <v>lemd1_185</v>
      </c>
    </row>
    <row r="1528" spans="1:4" x14ac:dyDescent="0.25">
      <c r="A1528" t="s">
        <v>752</v>
      </c>
      <c r="B1528">
        <v>155</v>
      </c>
      <c r="D1528" t="str">
        <f t="shared" si="23"/>
        <v>lemd1_155</v>
      </c>
    </row>
    <row r="1529" spans="1:4" x14ac:dyDescent="0.25">
      <c r="A1529" t="s">
        <v>752</v>
      </c>
      <c r="B1529">
        <v>218</v>
      </c>
      <c r="D1529" t="str">
        <f t="shared" si="23"/>
        <v>lemd1_218</v>
      </c>
    </row>
    <row r="1530" spans="1:4" x14ac:dyDescent="0.25">
      <c r="A1530" t="s">
        <v>753</v>
      </c>
      <c r="B1530">
        <v>10</v>
      </c>
      <c r="D1530" t="str">
        <f t="shared" si="23"/>
        <v>leo1_10</v>
      </c>
    </row>
    <row r="1531" spans="1:4" x14ac:dyDescent="0.25">
      <c r="A1531" t="s">
        <v>753</v>
      </c>
      <c r="B1531">
        <v>69</v>
      </c>
      <c r="D1531" t="str">
        <f t="shared" si="23"/>
        <v>leo1_69</v>
      </c>
    </row>
    <row r="1532" spans="1:4" x14ac:dyDescent="0.25">
      <c r="A1532" t="s">
        <v>753</v>
      </c>
      <c r="B1532">
        <v>674</v>
      </c>
      <c r="D1532" t="str">
        <f t="shared" si="23"/>
        <v>leo1_674</v>
      </c>
    </row>
    <row r="1533" spans="1:4" x14ac:dyDescent="0.25">
      <c r="A1533" t="s">
        <v>753</v>
      </c>
      <c r="B1533">
        <v>708</v>
      </c>
      <c r="D1533" t="str">
        <f t="shared" si="23"/>
        <v>leo1_708</v>
      </c>
    </row>
    <row r="1534" spans="1:4" x14ac:dyDescent="0.25">
      <c r="A1534" t="s">
        <v>754</v>
      </c>
      <c r="B1534">
        <v>450</v>
      </c>
      <c r="D1534" t="str">
        <f t="shared" si="23"/>
        <v>lima1_450</v>
      </c>
    </row>
    <row r="1535" spans="1:4" x14ac:dyDescent="0.25">
      <c r="A1535" t="s">
        <v>754</v>
      </c>
      <c r="B1535">
        <v>4</v>
      </c>
      <c r="D1535" t="str">
        <f t="shared" si="23"/>
        <v>lima1_4</v>
      </c>
    </row>
    <row r="1536" spans="1:4" x14ac:dyDescent="0.25">
      <c r="A1536" t="s">
        <v>754</v>
      </c>
      <c r="B1536">
        <v>298</v>
      </c>
      <c r="D1536" t="str">
        <f t="shared" si="23"/>
        <v>lima1_298</v>
      </c>
    </row>
    <row r="1537" spans="1:4" x14ac:dyDescent="0.25">
      <c r="A1537" t="s">
        <v>754</v>
      </c>
      <c r="B1537">
        <v>439</v>
      </c>
      <c r="D1537" t="str">
        <f t="shared" si="23"/>
        <v>lima1_439</v>
      </c>
    </row>
    <row r="1538" spans="1:4" x14ac:dyDescent="0.25">
      <c r="A1538" t="s">
        <v>754</v>
      </c>
      <c r="B1538">
        <v>569</v>
      </c>
      <c r="D1538" t="str">
        <f t="shared" si="23"/>
        <v>lima1_569</v>
      </c>
    </row>
    <row r="1539" spans="1:4" x14ac:dyDescent="0.25">
      <c r="A1539" t="s">
        <v>754</v>
      </c>
      <c r="B1539">
        <v>237</v>
      </c>
      <c r="D1539" t="str">
        <f t="shared" ref="D1539:D1602" si="24">CONCATENATE(A1539, "_", B1539)</f>
        <v>lima1_237</v>
      </c>
    </row>
    <row r="1540" spans="1:4" x14ac:dyDescent="0.25">
      <c r="A1540" t="s">
        <v>754</v>
      </c>
      <c r="B1540">
        <v>241</v>
      </c>
      <c r="D1540" t="str">
        <f t="shared" si="24"/>
        <v>lima1_241</v>
      </c>
    </row>
    <row r="1541" spans="1:4" x14ac:dyDescent="0.25">
      <c r="A1541" t="s">
        <v>754</v>
      </c>
      <c r="B1541">
        <v>228</v>
      </c>
      <c r="D1541" t="str">
        <f t="shared" si="24"/>
        <v>lima1_228</v>
      </c>
    </row>
    <row r="1542" spans="1:4" x14ac:dyDescent="0.25">
      <c r="A1542" t="s">
        <v>754</v>
      </c>
      <c r="B1542">
        <v>336</v>
      </c>
      <c r="D1542" t="str">
        <f t="shared" si="24"/>
        <v>lima1_336</v>
      </c>
    </row>
    <row r="1543" spans="1:4" x14ac:dyDescent="0.25">
      <c r="A1543" t="s">
        <v>754</v>
      </c>
      <c r="B1543">
        <v>325</v>
      </c>
      <c r="D1543" t="str">
        <f t="shared" si="24"/>
        <v>lima1_325</v>
      </c>
    </row>
    <row r="1544" spans="1:4" x14ac:dyDescent="0.25">
      <c r="A1544" t="s">
        <v>755</v>
      </c>
      <c r="B1544">
        <v>1002</v>
      </c>
      <c r="D1544" t="str">
        <f t="shared" si="24"/>
        <v>limc1_1002</v>
      </c>
    </row>
    <row r="1545" spans="1:4" x14ac:dyDescent="0.25">
      <c r="A1545" t="s">
        <v>755</v>
      </c>
      <c r="B1545">
        <v>385</v>
      </c>
      <c r="D1545" t="str">
        <f t="shared" si="24"/>
        <v>limc1_385</v>
      </c>
    </row>
    <row r="1546" spans="1:4" x14ac:dyDescent="0.25">
      <c r="A1546" t="s">
        <v>755</v>
      </c>
      <c r="B1546">
        <v>365</v>
      </c>
      <c r="D1546" t="str">
        <f t="shared" si="24"/>
        <v>limc1_365</v>
      </c>
    </row>
    <row r="1547" spans="1:4" x14ac:dyDescent="0.25">
      <c r="A1547" t="s">
        <v>755</v>
      </c>
      <c r="B1547">
        <v>750</v>
      </c>
      <c r="D1547" t="str">
        <f t="shared" si="24"/>
        <v>limc1_750</v>
      </c>
    </row>
    <row r="1548" spans="1:4" x14ac:dyDescent="0.25">
      <c r="A1548" t="s">
        <v>755</v>
      </c>
      <c r="B1548">
        <v>303</v>
      </c>
      <c r="D1548" t="str">
        <f t="shared" si="24"/>
        <v>limc1_303</v>
      </c>
    </row>
    <row r="1549" spans="1:4" x14ac:dyDescent="0.25">
      <c r="A1549" t="s">
        <v>756</v>
      </c>
      <c r="B1549">
        <v>433</v>
      </c>
      <c r="D1549" t="str">
        <f t="shared" si="24"/>
        <v>lipb1_433</v>
      </c>
    </row>
    <row r="1550" spans="1:4" x14ac:dyDescent="0.25">
      <c r="A1550" t="s">
        <v>756</v>
      </c>
      <c r="B1550">
        <v>561</v>
      </c>
      <c r="D1550" t="str">
        <f t="shared" si="24"/>
        <v>lipb1_561</v>
      </c>
    </row>
    <row r="1551" spans="1:4" x14ac:dyDescent="0.25">
      <c r="A1551" t="s">
        <v>757</v>
      </c>
      <c r="B1551">
        <v>1124</v>
      </c>
      <c r="D1551" t="str">
        <f t="shared" si="24"/>
        <v>lkap_1124</v>
      </c>
    </row>
    <row r="1552" spans="1:4" x14ac:dyDescent="0.25">
      <c r="A1552" t="s">
        <v>758</v>
      </c>
      <c r="B1552">
        <v>249</v>
      </c>
      <c r="D1552" t="str">
        <f t="shared" si="24"/>
        <v>lmbd1_249</v>
      </c>
    </row>
    <row r="1553" spans="1:4" x14ac:dyDescent="0.25">
      <c r="A1553" t="s">
        <v>759</v>
      </c>
      <c r="B1553">
        <v>554</v>
      </c>
      <c r="D1553" t="str">
        <f t="shared" si="24"/>
        <v>lmbl3_554</v>
      </c>
    </row>
    <row r="1554" spans="1:4" x14ac:dyDescent="0.25">
      <c r="A1554" t="s">
        <v>759</v>
      </c>
      <c r="B1554">
        <v>583</v>
      </c>
      <c r="D1554" t="str">
        <f t="shared" si="24"/>
        <v>lmbl3_583</v>
      </c>
    </row>
    <row r="1555" spans="1:4" x14ac:dyDescent="0.25">
      <c r="A1555" t="s">
        <v>760</v>
      </c>
      <c r="B1555">
        <v>21</v>
      </c>
      <c r="D1555" t="str">
        <f t="shared" si="24"/>
        <v>lmd1a_21</v>
      </c>
    </row>
    <row r="1556" spans="1:4" x14ac:dyDescent="0.25">
      <c r="A1556" t="s">
        <v>761</v>
      </c>
      <c r="B1556">
        <v>206</v>
      </c>
      <c r="D1556" t="str">
        <f t="shared" si="24"/>
        <v>ln28b_206</v>
      </c>
    </row>
    <row r="1557" spans="1:4" x14ac:dyDescent="0.25">
      <c r="A1557" t="s">
        <v>762</v>
      </c>
      <c r="B1557">
        <v>325</v>
      </c>
      <c r="D1557" t="str">
        <f t="shared" si="24"/>
        <v>lnp_325</v>
      </c>
    </row>
    <row r="1558" spans="1:4" x14ac:dyDescent="0.25">
      <c r="A1558" t="s">
        <v>762</v>
      </c>
      <c r="B1558">
        <v>188</v>
      </c>
      <c r="D1558" t="str">
        <f t="shared" si="24"/>
        <v>lnp_188</v>
      </c>
    </row>
    <row r="1559" spans="1:4" x14ac:dyDescent="0.25">
      <c r="A1559" t="s">
        <v>763</v>
      </c>
      <c r="B1559">
        <v>201</v>
      </c>
      <c r="D1559" t="str">
        <f t="shared" si="24"/>
        <v>lpp_201</v>
      </c>
    </row>
    <row r="1560" spans="1:4" x14ac:dyDescent="0.25">
      <c r="A1560" t="s">
        <v>764</v>
      </c>
      <c r="B1560">
        <v>879</v>
      </c>
      <c r="D1560" t="str">
        <f t="shared" si="24"/>
        <v>lr16a_879</v>
      </c>
    </row>
    <row r="1561" spans="1:4" x14ac:dyDescent="0.25">
      <c r="A1561" t="s">
        <v>765</v>
      </c>
      <c r="B1561">
        <v>947</v>
      </c>
      <c r="D1561" t="str">
        <f t="shared" si="24"/>
        <v>lrba_947</v>
      </c>
    </row>
    <row r="1562" spans="1:4" x14ac:dyDescent="0.25">
      <c r="A1562" t="s">
        <v>765</v>
      </c>
      <c r="B1562">
        <v>948</v>
      </c>
      <c r="D1562" t="str">
        <f t="shared" si="24"/>
        <v>lrba_948</v>
      </c>
    </row>
    <row r="1563" spans="1:4" x14ac:dyDescent="0.25">
      <c r="A1563" t="s">
        <v>765</v>
      </c>
      <c r="B1563">
        <v>1079</v>
      </c>
      <c r="D1563" t="str">
        <f t="shared" si="24"/>
        <v>lrba_1079</v>
      </c>
    </row>
    <row r="1564" spans="1:4" x14ac:dyDescent="0.25">
      <c r="A1564" t="s">
        <v>765</v>
      </c>
      <c r="B1564">
        <v>1161</v>
      </c>
      <c r="D1564" t="str">
        <f t="shared" si="24"/>
        <v>lrba_1161</v>
      </c>
    </row>
    <row r="1565" spans="1:4" x14ac:dyDescent="0.25">
      <c r="A1565" t="s">
        <v>765</v>
      </c>
      <c r="B1565">
        <v>1226</v>
      </c>
      <c r="D1565" t="str">
        <f t="shared" si="24"/>
        <v>lrba_1226</v>
      </c>
    </row>
    <row r="1566" spans="1:4" x14ac:dyDescent="0.25">
      <c r="A1566" t="s">
        <v>765</v>
      </c>
      <c r="B1566">
        <v>1570</v>
      </c>
      <c r="D1566" t="str">
        <f t="shared" si="24"/>
        <v>lrba_1570</v>
      </c>
    </row>
    <row r="1567" spans="1:4" x14ac:dyDescent="0.25">
      <c r="A1567" t="s">
        <v>765</v>
      </c>
      <c r="B1567">
        <v>957</v>
      </c>
      <c r="D1567" t="str">
        <f t="shared" si="24"/>
        <v>lrba_957</v>
      </c>
    </row>
    <row r="1568" spans="1:4" x14ac:dyDescent="0.25">
      <c r="A1568" t="s">
        <v>766</v>
      </c>
      <c r="B1568">
        <v>177</v>
      </c>
      <c r="D1568" t="str">
        <f t="shared" si="24"/>
        <v>lrc36_177</v>
      </c>
    </row>
    <row r="1569" spans="1:4" x14ac:dyDescent="0.25">
      <c r="A1569" t="s">
        <v>766</v>
      </c>
      <c r="B1569">
        <v>203</v>
      </c>
      <c r="D1569" t="str">
        <f t="shared" si="24"/>
        <v>lrc36_203</v>
      </c>
    </row>
    <row r="1570" spans="1:4" x14ac:dyDescent="0.25">
      <c r="A1570" t="s">
        <v>767</v>
      </c>
      <c r="B1570">
        <v>523</v>
      </c>
      <c r="D1570" t="str">
        <f t="shared" si="24"/>
        <v>lrc47_523</v>
      </c>
    </row>
    <row r="1571" spans="1:4" x14ac:dyDescent="0.25">
      <c r="A1571" t="s">
        <v>768</v>
      </c>
      <c r="B1571">
        <v>550</v>
      </c>
      <c r="D1571" t="str">
        <f t="shared" si="24"/>
        <v>lrif1_550</v>
      </c>
    </row>
    <row r="1572" spans="1:4" x14ac:dyDescent="0.25">
      <c r="A1572" t="s">
        <v>769</v>
      </c>
      <c r="B1572">
        <v>891</v>
      </c>
      <c r="D1572" t="str">
        <f t="shared" si="24"/>
        <v>lrmp_891</v>
      </c>
    </row>
    <row r="1573" spans="1:4" x14ac:dyDescent="0.25">
      <c r="A1573" t="s">
        <v>769</v>
      </c>
      <c r="B1573">
        <v>897</v>
      </c>
      <c r="D1573" t="str">
        <f t="shared" si="24"/>
        <v>lrmp_897</v>
      </c>
    </row>
    <row r="1574" spans="1:4" x14ac:dyDescent="0.25">
      <c r="A1574" t="s">
        <v>769</v>
      </c>
      <c r="B1574">
        <v>563</v>
      </c>
      <c r="D1574" t="str">
        <f t="shared" si="24"/>
        <v>lrmp_563</v>
      </c>
    </row>
    <row r="1575" spans="1:4" x14ac:dyDescent="0.25">
      <c r="A1575" t="s">
        <v>769</v>
      </c>
      <c r="B1575">
        <v>566</v>
      </c>
      <c r="D1575" t="str">
        <f t="shared" si="24"/>
        <v>lrmp_566</v>
      </c>
    </row>
    <row r="1576" spans="1:4" x14ac:dyDescent="0.25">
      <c r="A1576" t="s">
        <v>769</v>
      </c>
      <c r="B1576">
        <v>808</v>
      </c>
      <c r="D1576" t="str">
        <f t="shared" si="24"/>
        <v>lrmp_808</v>
      </c>
    </row>
    <row r="1577" spans="1:4" x14ac:dyDescent="0.25">
      <c r="A1577" t="s">
        <v>770</v>
      </c>
      <c r="B1577">
        <v>216</v>
      </c>
      <c r="D1577" t="str">
        <f t="shared" si="24"/>
        <v>lrrf1_216</v>
      </c>
    </row>
    <row r="1578" spans="1:4" x14ac:dyDescent="0.25">
      <c r="A1578" t="s">
        <v>771</v>
      </c>
      <c r="B1578">
        <v>336</v>
      </c>
      <c r="D1578" t="str">
        <f t="shared" si="24"/>
        <v>lrrf2_336</v>
      </c>
    </row>
    <row r="1579" spans="1:4" x14ac:dyDescent="0.25">
      <c r="A1579" t="s">
        <v>772</v>
      </c>
      <c r="B1579">
        <v>123</v>
      </c>
      <c r="D1579" t="str">
        <f t="shared" si="24"/>
        <v>lsm1_123</v>
      </c>
    </row>
    <row r="1580" spans="1:4" x14ac:dyDescent="0.25">
      <c r="A1580" t="s">
        <v>773</v>
      </c>
      <c r="B1580">
        <v>421</v>
      </c>
      <c r="D1580" t="str">
        <f t="shared" si="24"/>
        <v>lsr_421</v>
      </c>
    </row>
    <row r="1581" spans="1:4" x14ac:dyDescent="0.25">
      <c r="A1581" t="s">
        <v>774</v>
      </c>
      <c r="B1581">
        <v>28</v>
      </c>
      <c r="D1581" t="str">
        <f t="shared" si="24"/>
        <v>ltor1_28</v>
      </c>
    </row>
    <row r="1582" spans="1:4" x14ac:dyDescent="0.25">
      <c r="A1582" t="s">
        <v>775</v>
      </c>
      <c r="B1582">
        <v>318</v>
      </c>
      <c r="D1582" t="str">
        <f t="shared" si="24"/>
        <v>ltv1_318</v>
      </c>
    </row>
    <row r="1583" spans="1:4" x14ac:dyDescent="0.25">
      <c r="A1583" t="s">
        <v>776</v>
      </c>
      <c r="B1583">
        <v>247</v>
      </c>
      <c r="D1583" t="str">
        <f t="shared" si="24"/>
        <v>lyar_247</v>
      </c>
    </row>
    <row r="1584" spans="1:4" x14ac:dyDescent="0.25">
      <c r="A1584" t="s">
        <v>777</v>
      </c>
      <c r="B1584">
        <v>510</v>
      </c>
      <c r="D1584" t="str">
        <f t="shared" si="24"/>
        <v>lyric_510</v>
      </c>
    </row>
    <row r="1585" spans="1:4" x14ac:dyDescent="0.25">
      <c r="A1585" t="s">
        <v>777</v>
      </c>
      <c r="B1585">
        <v>479</v>
      </c>
      <c r="D1585" t="str">
        <f t="shared" si="24"/>
        <v>lyric_479</v>
      </c>
    </row>
    <row r="1586" spans="1:4" x14ac:dyDescent="0.25">
      <c r="A1586" t="s">
        <v>777</v>
      </c>
      <c r="B1586">
        <v>481</v>
      </c>
      <c r="D1586" t="str">
        <f t="shared" si="24"/>
        <v>lyric_481</v>
      </c>
    </row>
    <row r="1587" spans="1:4" x14ac:dyDescent="0.25">
      <c r="A1587" t="s">
        <v>777</v>
      </c>
      <c r="B1587">
        <v>583</v>
      </c>
      <c r="D1587" t="str">
        <f t="shared" si="24"/>
        <v>lyric_583</v>
      </c>
    </row>
    <row r="1588" spans="1:4" x14ac:dyDescent="0.25">
      <c r="A1588" t="s">
        <v>777</v>
      </c>
      <c r="B1588">
        <v>549</v>
      </c>
      <c r="D1588" t="str">
        <f t="shared" si="24"/>
        <v>lyric_549</v>
      </c>
    </row>
    <row r="1589" spans="1:4" x14ac:dyDescent="0.25">
      <c r="A1589" t="s">
        <v>777</v>
      </c>
      <c r="B1589">
        <v>272</v>
      </c>
      <c r="D1589" t="str">
        <f t="shared" si="24"/>
        <v>lyric_272</v>
      </c>
    </row>
    <row r="1590" spans="1:4" x14ac:dyDescent="0.25">
      <c r="A1590" t="s">
        <v>778</v>
      </c>
      <c r="B1590">
        <v>459</v>
      </c>
      <c r="D1590" t="str">
        <f t="shared" si="24"/>
        <v>m3k4_459</v>
      </c>
    </row>
    <row r="1591" spans="1:4" x14ac:dyDescent="0.25">
      <c r="A1591" t="s">
        <v>778</v>
      </c>
      <c r="B1591">
        <v>460</v>
      </c>
      <c r="D1591" t="str">
        <f t="shared" si="24"/>
        <v>m3k4_460</v>
      </c>
    </row>
    <row r="1592" spans="1:4" x14ac:dyDescent="0.25">
      <c r="A1592" t="s">
        <v>779</v>
      </c>
      <c r="B1592">
        <v>446</v>
      </c>
      <c r="D1592" t="str">
        <f t="shared" si="24"/>
        <v>m3k7_446</v>
      </c>
    </row>
    <row r="1593" spans="1:4" x14ac:dyDescent="0.25">
      <c r="A1593" t="s">
        <v>780</v>
      </c>
      <c r="B1593">
        <v>586</v>
      </c>
      <c r="D1593" t="str">
        <f t="shared" si="24"/>
        <v>m4k4_586</v>
      </c>
    </row>
    <row r="1594" spans="1:4" x14ac:dyDescent="0.25">
      <c r="A1594" t="s">
        <v>780</v>
      </c>
      <c r="B1594">
        <v>722</v>
      </c>
      <c r="D1594" t="str">
        <f t="shared" si="24"/>
        <v>m4k4_722</v>
      </c>
    </row>
    <row r="1595" spans="1:4" x14ac:dyDescent="0.25">
      <c r="A1595" t="s">
        <v>780</v>
      </c>
      <c r="B1595">
        <v>649</v>
      </c>
      <c r="D1595" t="str">
        <f t="shared" si="24"/>
        <v>m4k4_649</v>
      </c>
    </row>
    <row r="1596" spans="1:4" x14ac:dyDescent="0.25">
      <c r="A1596" t="s">
        <v>780</v>
      </c>
      <c r="B1596">
        <v>654</v>
      </c>
      <c r="D1596" t="str">
        <f t="shared" si="24"/>
        <v>m4k4_654</v>
      </c>
    </row>
    <row r="1597" spans="1:4" x14ac:dyDescent="0.25">
      <c r="A1597" t="s">
        <v>780</v>
      </c>
      <c r="B1597">
        <v>714</v>
      </c>
      <c r="D1597" t="str">
        <f t="shared" si="24"/>
        <v>m4k4_714</v>
      </c>
    </row>
    <row r="1598" spans="1:4" x14ac:dyDescent="0.25">
      <c r="A1598" t="s">
        <v>781</v>
      </c>
      <c r="B1598">
        <v>635</v>
      </c>
      <c r="D1598" t="str">
        <f t="shared" si="24"/>
        <v>m89bb_635</v>
      </c>
    </row>
    <row r="1599" spans="1:4" x14ac:dyDescent="0.25">
      <c r="A1599" t="s">
        <v>782</v>
      </c>
      <c r="B1599">
        <v>912</v>
      </c>
      <c r="D1599" t="str">
        <f t="shared" si="24"/>
        <v>mabp1_912</v>
      </c>
    </row>
    <row r="1600" spans="1:4" x14ac:dyDescent="0.25">
      <c r="A1600" t="s">
        <v>782</v>
      </c>
      <c r="B1600">
        <v>20</v>
      </c>
      <c r="D1600" t="str">
        <f t="shared" si="24"/>
        <v>mabp1_20</v>
      </c>
    </row>
    <row r="1601" spans="1:4" x14ac:dyDescent="0.25">
      <c r="A1601" t="s">
        <v>782</v>
      </c>
      <c r="B1601">
        <v>1123</v>
      </c>
      <c r="D1601" t="str">
        <f t="shared" si="24"/>
        <v>mabp1_1123</v>
      </c>
    </row>
    <row r="1602" spans="1:4" x14ac:dyDescent="0.25">
      <c r="A1602" t="s">
        <v>783</v>
      </c>
      <c r="B1602">
        <v>19</v>
      </c>
      <c r="D1602" t="str">
        <f t="shared" si="24"/>
        <v>macc1_19</v>
      </c>
    </row>
    <row r="1603" spans="1:4" x14ac:dyDescent="0.25">
      <c r="A1603" t="s">
        <v>784</v>
      </c>
      <c r="B1603">
        <v>114</v>
      </c>
      <c r="D1603" t="str">
        <f t="shared" ref="D1603:D1666" si="25">CONCATENATE(A1603, "_", B1603)</f>
        <v>macd2_114</v>
      </c>
    </row>
    <row r="1604" spans="1:4" x14ac:dyDescent="0.25">
      <c r="A1604" t="s">
        <v>784</v>
      </c>
      <c r="B1604">
        <v>118</v>
      </c>
      <c r="D1604" t="str">
        <f t="shared" si="25"/>
        <v>macd2_118</v>
      </c>
    </row>
    <row r="1605" spans="1:4" x14ac:dyDescent="0.25">
      <c r="A1605" t="s">
        <v>784</v>
      </c>
      <c r="B1605">
        <v>328</v>
      </c>
      <c r="D1605" t="str">
        <f t="shared" si="25"/>
        <v>macd2_328</v>
      </c>
    </row>
    <row r="1606" spans="1:4" x14ac:dyDescent="0.25">
      <c r="A1606" t="s">
        <v>784</v>
      </c>
      <c r="B1606">
        <v>459</v>
      </c>
      <c r="D1606" t="str">
        <f t="shared" si="25"/>
        <v>macd2_459</v>
      </c>
    </row>
    <row r="1607" spans="1:4" x14ac:dyDescent="0.25">
      <c r="A1607" t="s">
        <v>784</v>
      </c>
      <c r="B1607">
        <v>420</v>
      </c>
      <c r="D1607" t="str">
        <f t="shared" si="25"/>
        <v>macd2_420</v>
      </c>
    </row>
    <row r="1608" spans="1:4" x14ac:dyDescent="0.25">
      <c r="A1608" t="s">
        <v>784</v>
      </c>
      <c r="B1608">
        <v>447</v>
      </c>
      <c r="D1608" t="str">
        <f t="shared" si="25"/>
        <v>macd2_447</v>
      </c>
    </row>
    <row r="1609" spans="1:4" x14ac:dyDescent="0.25">
      <c r="A1609" t="s">
        <v>785</v>
      </c>
      <c r="B1609">
        <v>290</v>
      </c>
      <c r="D1609" t="str">
        <f t="shared" si="25"/>
        <v>macf4_290</v>
      </c>
    </row>
    <row r="1610" spans="1:4" x14ac:dyDescent="0.25">
      <c r="A1610" t="s">
        <v>786</v>
      </c>
      <c r="B1610">
        <v>60</v>
      </c>
      <c r="D1610" t="str">
        <f t="shared" si="25"/>
        <v>maf1_60</v>
      </c>
    </row>
    <row r="1611" spans="1:4" x14ac:dyDescent="0.25">
      <c r="A1611" t="s">
        <v>786</v>
      </c>
      <c r="B1611">
        <v>74</v>
      </c>
      <c r="D1611" t="str">
        <f t="shared" si="25"/>
        <v>maf1_74</v>
      </c>
    </row>
    <row r="1612" spans="1:4" x14ac:dyDescent="0.25">
      <c r="A1612" t="s">
        <v>787</v>
      </c>
      <c r="B1612">
        <v>592</v>
      </c>
      <c r="D1612" t="str">
        <f t="shared" si="25"/>
        <v>magi1_592</v>
      </c>
    </row>
    <row r="1613" spans="1:4" x14ac:dyDescent="0.25">
      <c r="A1613" t="s">
        <v>787</v>
      </c>
      <c r="B1613">
        <v>890</v>
      </c>
      <c r="D1613" t="str">
        <f t="shared" si="25"/>
        <v>magi1_890</v>
      </c>
    </row>
    <row r="1614" spans="1:4" x14ac:dyDescent="0.25">
      <c r="A1614" t="s">
        <v>787</v>
      </c>
      <c r="B1614">
        <v>1042</v>
      </c>
      <c r="D1614" t="str">
        <f t="shared" si="25"/>
        <v>magi1_1042</v>
      </c>
    </row>
    <row r="1615" spans="1:4" x14ac:dyDescent="0.25">
      <c r="A1615" t="s">
        <v>788</v>
      </c>
      <c r="B1615">
        <v>437</v>
      </c>
      <c r="D1615" t="str">
        <f t="shared" si="25"/>
        <v>map4_437</v>
      </c>
    </row>
    <row r="1616" spans="1:4" x14ac:dyDescent="0.25">
      <c r="A1616" t="s">
        <v>788</v>
      </c>
      <c r="B1616">
        <v>349</v>
      </c>
      <c r="D1616" t="str">
        <f t="shared" si="25"/>
        <v>map4_349</v>
      </c>
    </row>
    <row r="1617" spans="1:4" x14ac:dyDescent="0.25">
      <c r="A1617" t="s">
        <v>788</v>
      </c>
      <c r="B1617">
        <v>358</v>
      </c>
      <c r="D1617" t="str">
        <f t="shared" si="25"/>
        <v>map4_358</v>
      </c>
    </row>
    <row r="1618" spans="1:4" x14ac:dyDescent="0.25">
      <c r="A1618" t="s">
        <v>788</v>
      </c>
      <c r="B1618">
        <v>627</v>
      </c>
      <c r="D1618" t="str">
        <f t="shared" si="25"/>
        <v>map4_627</v>
      </c>
    </row>
    <row r="1619" spans="1:4" x14ac:dyDescent="0.25">
      <c r="A1619" t="s">
        <v>788</v>
      </c>
      <c r="B1619">
        <v>741</v>
      </c>
      <c r="D1619" t="str">
        <f t="shared" si="25"/>
        <v>map4_741</v>
      </c>
    </row>
    <row r="1620" spans="1:4" x14ac:dyDescent="0.25">
      <c r="A1620" t="s">
        <v>788</v>
      </c>
      <c r="B1620">
        <v>1223</v>
      </c>
      <c r="D1620" t="str">
        <f t="shared" si="25"/>
        <v>map4_1223</v>
      </c>
    </row>
    <row r="1621" spans="1:4" x14ac:dyDescent="0.25">
      <c r="A1621" t="s">
        <v>788</v>
      </c>
      <c r="B1621">
        <v>32</v>
      </c>
      <c r="D1621" t="str">
        <f t="shared" si="25"/>
        <v>map4_32</v>
      </c>
    </row>
    <row r="1622" spans="1:4" x14ac:dyDescent="0.25">
      <c r="A1622" t="s">
        <v>788</v>
      </c>
      <c r="B1622">
        <v>1204</v>
      </c>
      <c r="D1622" t="str">
        <f t="shared" si="25"/>
        <v>map4_1204</v>
      </c>
    </row>
    <row r="1623" spans="1:4" x14ac:dyDescent="0.25">
      <c r="A1623" t="s">
        <v>788</v>
      </c>
      <c r="B1623">
        <v>787</v>
      </c>
      <c r="D1623" t="str">
        <f t="shared" si="25"/>
        <v>map4_787</v>
      </c>
    </row>
    <row r="1624" spans="1:4" x14ac:dyDescent="0.25">
      <c r="A1624" t="s">
        <v>788</v>
      </c>
      <c r="B1624">
        <v>49</v>
      </c>
      <c r="D1624" t="str">
        <f t="shared" si="25"/>
        <v>map4_49</v>
      </c>
    </row>
    <row r="1625" spans="1:4" x14ac:dyDescent="0.25">
      <c r="A1625" t="s">
        <v>788</v>
      </c>
      <c r="B1625">
        <v>823</v>
      </c>
      <c r="D1625" t="str">
        <f t="shared" si="25"/>
        <v>map4_823</v>
      </c>
    </row>
    <row r="1626" spans="1:4" x14ac:dyDescent="0.25">
      <c r="A1626" t="s">
        <v>788</v>
      </c>
      <c r="B1626">
        <v>145</v>
      </c>
      <c r="D1626" t="str">
        <f t="shared" si="25"/>
        <v>map4_145</v>
      </c>
    </row>
    <row r="1627" spans="1:4" x14ac:dyDescent="0.25">
      <c r="A1627" t="s">
        <v>789</v>
      </c>
      <c r="B1627">
        <v>862</v>
      </c>
      <c r="D1627" t="str">
        <f t="shared" si="25"/>
        <v>map7_862</v>
      </c>
    </row>
    <row r="1628" spans="1:4" x14ac:dyDescent="0.25">
      <c r="A1628" t="s">
        <v>789</v>
      </c>
      <c r="B1628">
        <v>419</v>
      </c>
      <c r="D1628" t="str">
        <f t="shared" si="25"/>
        <v>map7_419</v>
      </c>
    </row>
    <row r="1629" spans="1:4" x14ac:dyDescent="0.25">
      <c r="A1629" t="s">
        <v>789</v>
      </c>
      <c r="B1629">
        <v>441</v>
      </c>
      <c r="D1629" t="str">
        <f t="shared" si="25"/>
        <v>map7_441</v>
      </c>
    </row>
    <row r="1630" spans="1:4" x14ac:dyDescent="0.25">
      <c r="A1630" t="s">
        <v>789</v>
      </c>
      <c r="B1630">
        <v>409</v>
      </c>
      <c r="D1630" t="str">
        <f t="shared" si="25"/>
        <v>map7_409</v>
      </c>
    </row>
    <row r="1631" spans="1:4" x14ac:dyDescent="0.25">
      <c r="A1631" t="s">
        <v>789</v>
      </c>
      <c r="B1631">
        <v>386</v>
      </c>
      <c r="D1631" t="str">
        <f t="shared" si="25"/>
        <v>map7_386</v>
      </c>
    </row>
    <row r="1632" spans="1:4" x14ac:dyDescent="0.25">
      <c r="A1632" t="s">
        <v>789</v>
      </c>
      <c r="B1632">
        <v>466</v>
      </c>
      <c r="D1632" t="str">
        <f t="shared" si="25"/>
        <v>map7_466</v>
      </c>
    </row>
    <row r="1633" spans="1:4" x14ac:dyDescent="0.25">
      <c r="A1633" t="s">
        <v>790</v>
      </c>
      <c r="B1633">
        <v>226</v>
      </c>
      <c r="D1633" t="str">
        <f t="shared" si="25"/>
        <v>marcs_226</v>
      </c>
    </row>
    <row r="1634" spans="1:4" x14ac:dyDescent="0.25">
      <c r="A1634" t="s">
        <v>790</v>
      </c>
      <c r="B1634">
        <v>280</v>
      </c>
      <c r="D1634" t="str">
        <f t="shared" si="25"/>
        <v>marcs_280</v>
      </c>
    </row>
    <row r="1635" spans="1:4" x14ac:dyDescent="0.25">
      <c r="A1635" t="s">
        <v>790</v>
      </c>
      <c r="B1635">
        <v>87</v>
      </c>
      <c r="D1635" t="str">
        <f t="shared" si="25"/>
        <v>marcs_87</v>
      </c>
    </row>
    <row r="1636" spans="1:4" x14ac:dyDescent="0.25">
      <c r="A1636" t="s">
        <v>790</v>
      </c>
      <c r="B1636">
        <v>98</v>
      </c>
      <c r="D1636" t="str">
        <f t="shared" si="25"/>
        <v>marcs_98</v>
      </c>
    </row>
    <row r="1637" spans="1:4" x14ac:dyDescent="0.25">
      <c r="A1637" t="s">
        <v>790</v>
      </c>
      <c r="B1637">
        <v>75</v>
      </c>
      <c r="D1637" t="str">
        <f t="shared" si="25"/>
        <v>marcs_75</v>
      </c>
    </row>
    <row r="1638" spans="1:4" x14ac:dyDescent="0.25">
      <c r="A1638" t="s">
        <v>790</v>
      </c>
      <c r="B1638">
        <v>152</v>
      </c>
      <c r="D1638" t="str">
        <f t="shared" si="25"/>
        <v>marcs_152</v>
      </c>
    </row>
    <row r="1639" spans="1:4" x14ac:dyDescent="0.25">
      <c r="A1639" t="s">
        <v>790</v>
      </c>
      <c r="B1639">
        <v>163</v>
      </c>
      <c r="D1639" t="str">
        <f t="shared" si="25"/>
        <v>marcs_163</v>
      </c>
    </row>
    <row r="1640" spans="1:4" x14ac:dyDescent="0.25">
      <c r="A1640" t="s">
        <v>790</v>
      </c>
      <c r="B1640">
        <v>27</v>
      </c>
      <c r="D1640" t="str">
        <f t="shared" si="25"/>
        <v>marcs_27</v>
      </c>
    </row>
    <row r="1641" spans="1:4" x14ac:dyDescent="0.25">
      <c r="A1641" t="s">
        <v>790</v>
      </c>
      <c r="B1641">
        <v>209</v>
      </c>
      <c r="D1641" t="str">
        <f t="shared" si="25"/>
        <v>marcs_209</v>
      </c>
    </row>
    <row r="1642" spans="1:4" x14ac:dyDescent="0.25">
      <c r="A1642" t="s">
        <v>790</v>
      </c>
      <c r="B1642">
        <v>140</v>
      </c>
      <c r="D1642" t="str">
        <f t="shared" si="25"/>
        <v>marcs_140</v>
      </c>
    </row>
    <row r="1643" spans="1:4" x14ac:dyDescent="0.25">
      <c r="A1643" t="s">
        <v>790</v>
      </c>
      <c r="B1643">
        <v>143</v>
      </c>
      <c r="D1643" t="str">
        <f t="shared" si="25"/>
        <v>marcs_143</v>
      </c>
    </row>
    <row r="1644" spans="1:4" x14ac:dyDescent="0.25">
      <c r="A1644" t="s">
        <v>790</v>
      </c>
      <c r="B1644">
        <v>113</v>
      </c>
      <c r="D1644" t="str">
        <f t="shared" si="25"/>
        <v>marcs_113</v>
      </c>
    </row>
    <row r="1645" spans="1:4" x14ac:dyDescent="0.25">
      <c r="A1645" t="s">
        <v>790</v>
      </c>
      <c r="B1645">
        <v>115</v>
      </c>
      <c r="D1645" t="str">
        <f t="shared" si="25"/>
        <v>marcs_115</v>
      </c>
    </row>
    <row r="1646" spans="1:4" x14ac:dyDescent="0.25">
      <c r="A1646" t="s">
        <v>790</v>
      </c>
      <c r="B1646">
        <v>120</v>
      </c>
      <c r="D1646" t="str">
        <f t="shared" si="25"/>
        <v>marcs_120</v>
      </c>
    </row>
    <row r="1647" spans="1:4" x14ac:dyDescent="0.25">
      <c r="A1647" t="s">
        <v>790</v>
      </c>
      <c r="B1647">
        <v>46</v>
      </c>
      <c r="D1647" t="str">
        <f t="shared" si="25"/>
        <v>marcs_46</v>
      </c>
    </row>
    <row r="1648" spans="1:4" x14ac:dyDescent="0.25">
      <c r="A1648" t="s">
        <v>791</v>
      </c>
      <c r="B1648">
        <v>424</v>
      </c>
      <c r="D1648" t="str">
        <f t="shared" si="25"/>
        <v>mark2_424</v>
      </c>
    </row>
    <row r="1649" spans="1:4" x14ac:dyDescent="0.25">
      <c r="A1649" t="s">
        <v>792</v>
      </c>
      <c r="B1649">
        <v>271</v>
      </c>
      <c r="D1649" t="str">
        <f t="shared" si="25"/>
        <v>mast2_271</v>
      </c>
    </row>
    <row r="1650" spans="1:4" x14ac:dyDescent="0.25">
      <c r="A1650" t="s">
        <v>792</v>
      </c>
      <c r="B1650">
        <v>55</v>
      </c>
      <c r="D1650" t="str">
        <f t="shared" si="25"/>
        <v>mast2_55</v>
      </c>
    </row>
    <row r="1651" spans="1:4" x14ac:dyDescent="0.25">
      <c r="A1651" t="s">
        <v>792</v>
      </c>
      <c r="B1651">
        <v>683</v>
      </c>
      <c r="D1651" t="str">
        <f t="shared" si="25"/>
        <v>mast2_683</v>
      </c>
    </row>
    <row r="1652" spans="1:4" x14ac:dyDescent="0.25">
      <c r="A1652" t="s">
        <v>792</v>
      </c>
      <c r="B1652">
        <v>633</v>
      </c>
      <c r="D1652" t="str">
        <f t="shared" si="25"/>
        <v>mast2_633</v>
      </c>
    </row>
    <row r="1653" spans="1:4" x14ac:dyDescent="0.25">
      <c r="A1653" t="s">
        <v>792</v>
      </c>
      <c r="B1653">
        <v>197</v>
      </c>
      <c r="D1653" t="str">
        <f t="shared" si="25"/>
        <v>mast2_197</v>
      </c>
    </row>
    <row r="1654" spans="1:4" x14ac:dyDescent="0.25">
      <c r="A1654" t="s">
        <v>793</v>
      </c>
      <c r="B1654">
        <v>122</v>
      </c>
      <c r="D1654" t="str">
        <f t="shared" si="25"/>
        <v>max_122</v>
      </c>
    </row>
    <row r="1655" spans="1:4" x14ac:dyDescent="0.25">
      <c r="A1655" t="s">
        <v>794</v>
      </c>
      <c r="B1655">
        <v>109</v>
      </c>
      <c r="D1655" t="str">
        <f t="shared" si="25"/>
        <v>mbp_109</v>
      </c>
    </row>
    <row r="1656" spans="1:4" x14ac:dyDescent="0.25">
      <c r="A1656" t="s">
        <v>794</v>
      </c>
      <c r="B1656">
        <v>93</v>
      </c>
      <c r="D1656" t="str">
        <f t="shared" si="25"/>
        <v>mbp_93</v>
      </c>
    </row>
    <row r="1657" spans="1:4" x14ac:dyDescent="0.25">
      <c r="A1657" t="s">
        <v>795</v>
      </c>
      <c r="B1657">
        <v>637</v>
      </c>
      <c r="D1657" t="str">
        <f t="shared" si="25"/>
        <v>mcaf1_637</v>
      </c>
    </row>
    <row r="1658" spans="1:4" x14ac:dyDescent="0.25">
      <c r="A1658" t="s">
        <v>795</v>
      </c>
      <c r="B1658">
        <v>447</v>
      </c>
      <c r="D1658" t="str">
        <f t="shared" si="25"/>
        <v>mcaf1_447</v>
      </c>
    </row>
    <row r="1659" spans="1:4" x14ac:dyDescent="0.25">
      <c r="A1659" t="s">
        <v>796</v>
      </c>
      <c r="B1659">
        <v>715</v>
      </c>
      <c r="D1659" t="str">
        <f t="shared" si="25"/>
        <v>mcca_715</v>
      </c>
    </row>
    <row r="1660" spans="1:4" x14ac:dyDescent="0.25">
      <c r="A1660" t="s">
        <v>797</v>
      </c>
      <c r="B1660">
        <v>61</v>
      </c>
      <c r="D1660" t="str">
        <f t="shared" si="25"/>
        <v>mces_61</v>
      </c>
    </row>
    <row r="1661" spans="1:4" x14ac:dyDescent="0.25">
      <c r="A1661" t="s">
        <v>798</v>
      </c>
      <c r="B1661">
        <v>173</v>
      </c>
      <c r="D1661" t="str">
        <f t="shared" si="25"/>
        <v>mcm10_173</v>
      </c>
    </row>
    <row r="1662" spans="1:4" x14ac:dyDescent="0.25">
      <c r="A1662" t="s">
        <v>798</v>
      </c>
      <c r="B1662">
        <v>230</v>
      </c>
      <c r="D1662" t="str">
        <f t="shared" si="25"/>
        <v>mcm10_230</v>
      </c>
    </row>
    <row r="1663" spans="1:4" x14ac:dyDescent="0.25">
      <c r="A1663" t="s">
        <v>798</v>
      </c>
      <c r="B1663">
        <v>596</v>
      </c>
      <c r="D1663" t="str">
        <f t="shared" si="25"/>
        <v>mcm10_596</v>
      </c>
    </row>
    <row r="1664" spans="1:4" x14ac:dyDescent="0.25">
      <c r="A1664" t="s">
        <v>799</v>
      </c>
      <c r="B1664">
        <v>155</v>
      </c>
      <c r="D1664" t="str">
        <f t="shared" si="25"/>
        <v>mcm2_155</v>
      </c>
    </row>
    <row r="1665" spans="1:4" x14ac:dyDescent="0.25">
      <c r="A1665" t="s">
        <v>799</v>
      </c>
      <c r="B1665">
        <v>13</v>
      </c>
      <c r="D1665" t="str">
        <f t="shared" si="25"/>
        <v>mcm2_13</v>
      </c>
    </row>
    <row r="1666" spans="1:4" x14ac:dyDescent="0.25">
      <c r="A1666" t="s">
        <v>799</v>
      </c>
      <c r="B1666">
        <v>26</v>
      </c>
      <c r="D1666" t="str">
        <f t="shared" si="25"/>
        <v>mcm2_26</v>
      </c>
    </row>
    <row r="1667" spans="1:4" x14ac:dyDescent="0.25">
      <c r="A1667" t="s">
        <v>799</v>
      </c>
      <c r="B1667">
        <v>92</v>
      </c>
      <c r="D1667" t="str">
        <f t="shared" ref="D1667:D1730" si="26">CONCATENATE(A1667, "_", B1667)</f>
        <v>mcm2_92</v>
      </c>
    </row>
    <row r="1668" spans="1:4" x14ac:dyDescent="0.25">
      <c r="A1668" t="s">
        <v>799</v>
      </c>
      <c r="B1668">
        <v>123</v>
      </c>
      <c r="D1668" t="str">
        <f t="shared" si="26"/>
        <v>mcm2_123</v>
      </c>
    </row>
    <row r="1669" spans="1:4" x14ac:dyDescent="0.25">
      <c r="A1669" t="s">
        <v>799</v>
      </c>
      <c r="B1669">
        <v>366</v>
      </c>
      <c r="D1669" t="str">
        <f t="shared" si="26"/>
        <v>mcm2_366</v>
      </c>
    </row>
    <row r="1670" spans="1:4" x14ac:dyDescent="0.25">
      <c r="A1670" t="s">
        <v>800</v>
      </c>
      <c r="B1670">
        <v>675</v>
      </c>
      <c r="D1670" t="str">
        <f t="shared" si="26"/>
        <v>mcm3_675</v>
      </c>
    </row>
    <row r="1671" spans="1:4" x14ac:dyDescent="0.25">
      <c r="A1671" t="s">
        <v>800</v>
      </c>
      <c r="B1671">
        <v>680</v>
      </c>
      <c r="D1671" t="str">
        <f t="shared" si="26"/>
        <v>mcm3_680</v>
      </c>
    </row>
    <row r="1672" spans="1:4" x14ac:dyDescent="0.25">
      <c r="A1672" t="s">
        <v>800</v>
      </c>
      <c r="B1672">
        <v>697</v>
      </c>
      <c r="D1672" t="str">
        <f t="shared" si="26"/>
        <v>mcm3_697</v>
      </c>
    </row>
    <row r="1673" spans="1:4" x14ac:dyDescent="0.25">
      <c r="A1673" t="s">
        <v>800</v>
      </c>
      <c r="B1673">
        <v>701</v>
      </c>
      <c r="D1673" t="str">
        <f t="shared" si="26"/>
        <v>mcm3_701</v>
      </c>
    </row>
    <row r="1674" spans="1:4" x14ac:dyDescent="0.25">
      <c r="A1674" t="s">
        <v>800</v>
      </c>
      <c r="B1674">
        <v>713</v>
      </c>
      <c r="D1674" t="str">
        <f t="shared" si="26"/>
        <v>mcm3_713</v>
      </c>
    </row>
    <row r="1675" spans="1:4" x14ac:dyDescent="0.25">
      <c r="A1675" t="s">
        <v>800</v>
      </c>
      <c r="B1675">
        <v>160</v>
      </c>
      <c r="D1675" t="str">
        <f t="shared" si="26"/>
        <v>mcm3_160</v>
      </c>
    </row>
    <row r="1676" spans="1:4" x14ac:dyDescent="0.25">
      <c r="A1676" t="s">
        <v>801</v>
      </c>
      <c r="B1676">
        <v>31</v>
      </c>
      <c r="D1676" t="str">
        <f t="shared" si="26"/>
        <v>mcm4_31</v>
      </c>
    </row>
    <row r="1677" spans="1:4" x14ac:dyDescent="0.25">
      <c r="A1677" t="s">
        <v>801</v>
      </c>
      <c r="B1677">
        <v>87</v>
      </c>
      <c r="D1677" t="str">
        <f t="shared" si="26"/>
        <v>mcm4_87</v>
      </c>
    </row>
    <row r="1678" spans="1:4" x14ac:dyDescent="0.25">
      <c r="A1678" t="s">
        <v>801</v>
      </c>
      <c r="B1678">
        <v>88</v>
      </c>
      <c r="D1678" t="str">
        <f t="shared" si="26"/>
        <v>mcm4_88</v>
      </c>
    </row>
    <row r="1679" spans="1:4" x14ac:dyDescent="0.25">
      <c r="A1679" t="s">
        <v>801</v>
      </c>
      <c r="B1679">
        <v>120</v>
      </c>
      <c r="D1679" t="str">
        <f t="shared" si="26"/>
        <v>mcm4_120</v>
      </c>
    </row>
    <row r="1680" spans="1:4" x14ac:dyDescent="0.25">
      <c r="A1680" t="s">
        <v>801</v>
      </c>
      <c r="B1680">
        <v>142</v>
      </c>
      <c r="D1680" t="str">
        <f t="shared" si="26"/>
        <v>mcm4_142</v>
      </c>
    </row>
    <row r="1681" spans="1:4" x14ac:dyDescent="0.25">
      <c r="A1681" t="s">
        <v>801</v>
      </c>
      <c r="B1681">
        <v>54</v>
      </c>
      <c r="D1681" t="str">
        <f t="shared" si="26"/>
        <v>mcm4_54</v>
      </c>
    </row>
    <row r="1682" spans="1:4" x14ac:dyDescent="0.25">
      <c r="A1682" t="s">
        <v>801</v>
      </c>
      <c r="B1682">
        <v>56</v>
      </c>
      <c r="D1682" t="str">
        <f t="shared" si="26"/>
        <v>mcm4_56</v>
      </c>
    </row>
    <row r="1683" spans="1:4" x14ac:dyDescent="0.25">
      <c r="A1683" t="s">
        <v>801</v>
      </c>
      <c r="B1683">
        <v>3</v>
      </c>
      <c r="D1683" t="str">
        <f t="shared" si="26"/>
        <v>mcm4_3</v>
      </c>
    </row>
    <row r="1684" spans="1:4" x14ac:dyDescent="0.25">
      <c r="A1684" t="s">
        <v>802</v>
      </c>
      <c r="B1684">
        <v>233</v>
      </c>
      <c r="D1684" t="str">
        <f t="shared" si="26"/>
        <v>mcm5_233</v>
      </c>
    </row>
    <row r="1685" spans="1:4" x14ac:dyDescent="0.25">
      <c r="A1685" t="s">
        <v>802</v>
      </c>
      <c r="B1685">
        <v>548</v>
      </c>
      <c r="D1685" t="str">
        <f t="shared" si="26"/>
        <v>mcm5_548</v>
      </c>
    </row>
    <row r="1686" spans="1:4" x14ac:dyDescent="0.25">
      <c r="A1686" t="s">
        <v>803</v>
      </c>
      <c r="B1686">
        <v>667</v>
      </c>
      <c r="D1686" t="str">
        <f t="shared" si="26"/>
        <v>mcm6_667</v>
      </c>
    </row>
    <row r="1687" spans="1:4" x14ac:dyDescent="0.25">
      <c r="A1687" t="s">
        <v>804</v>
      </c>
      <c r="B1687">
        <v>859</v>
      </c>
      <c r="D1687" t="str">
        <f t="shared" si="26"/>
        <v>mcm9_859</v>
      </c>
    </row>
    <row r="1688" spans="1:4" x14ac:dyDescent="0.25">
      <c r="A1688" t="s">
        <v>804</v>
      </c>
      <c r="B1688">
        <v>965</v>
      </c>
      <c r="D1688" t="str">
        <f t="shared" si="26"/>
        <v>mcm9_965</v>
      </c>
    </row>
    <row r="1689" spans="1:4" x14ac:dyDescent="0.25">
      <c r="A1689" t="s">
        <v>805</v>
      </c>
      <c r="B1689">
        <v>168</v>
      </c>
      <c r="D1689" t="str">
        <f t="shared" si="26"/>
        <v>mcmbp_168</v>
      </c>
    </row>
    <row r="1690" spans="1:4" x14ac:dyDescent="0.25">
      <c r="A1690" t="s">
        <v>806</v>
      </c>
      <c r="B1690">
        <v>429</v>
      </c>
      <c r="D1690" t="str">
        <f t="shared" si="26"/>
        <v>md1l1_429</v>
      </c>
    </row>
    <row r="1691" spans="1:4" x14ac:dyDescent="0.25">
      <c r="A1691" t="s">
        <v>806</v>
      </c>
      <c r="B1691">
        <v>594</v>
      </c>
      <c r="D1691" t="str">
        <f t="shared" si="26"/>
        <v>md1l1_594</v>
      </c>
    </row>
    <row r="1692" spans="1:4" x14ac:dyDescent="0.25">
      <c r="A1692" t="s">
        <v>807</v>
      </c>
      <c r="B1692">
        <v>1127</v>
      </c>
      <c r="D1692" t="str">
        <f t="shared" si="26"/>
        <v>mdc1_1127</v>
      </c>
    </row>
    <row r="1693" spans="1:4" x14ac:dyDescent="0.25">
      <c r="A1693" t="s">
        <v>807</v>
      </c>
      <c r="B1693">
        <v>1860</v>
      </c>
      <c r="D1693" t="str">
        <f t="shared" si="26"/>
        <v>mdc1_1860</v>
      </c>
    </row>
    <row r="1694" spans="1:4" x14ac:dyDescent="0.25">
      <c r="A1694" t="s">
        <v>807</v>
      </c>
      <c r="B1694">
        <v>349</v>
      </c>
      <c r="D1694" t="str">
        <f t="shared" si="26"/>
        <v>mdc1_349</v>
      </c>
    </row>
    <row r="1695" spans="1:4" x14ac:dyDescent="0.25">
      <c r="A1695" t="s">
        <v>807</v>
      </c>
      <c r="B1695">
        <v>747</v>
      </c>
      <c r="D1695" t="str">
        <f t="shared" si="26"/>
        <v>mdc1_747</v>
      </c>
    </row>
    <row r="1696" spans="1:4" x14ac:dyDescent="0.25">
      <c r="A1696" t="s">
        <v>807</v>
      </c>
      <c r="B1696">
        <v>336</v>
      </c>
      <c r="D1696" t="str">
        <f t="shared" si="26"/>
        <v>mdc1_336</v>
      </c>
    </row>
    <row r="1697" spans="1:4" x14ac:dyDescent="0.25">
      <c r="A1697" t="s">
        <v>807</v>
      </c>
      <c r="B1697">
        <v>1775</v>
      </c>
      <c r="D1697" t="str">
        <f t="shared" si="26"/>
        <v>mdc1_1775</v>
      </c>
    </row>
    <row r="1698" spans="1:4" x14ac:dyDescent="0.25">
      <c r="A1698" t="s">
        <v>807</v>
      </c>
      <c r="B1698">
        <v>17</v>
      </c>
      <c r="D1698" t="str">
        <f t="shared" si="26"/>
        <v>mdc1_17</v>
      </c>
    </row>
    <row r="1699" spans="1:4" x14ac:dyDescent="0.25">
      <c r="A1699" t="s">
        <v>807</v>
      </c>
      <c r="B1699">
        <v>1875</v>
      </c>
      <c r="D1699" t="str">
        <f t="shared" si="26"/>
        <v>mdc1_1875</v>
      </c>
    </row>
    <row r="1700" spans="1:4" x14ac:dyDescent="0.25">
      <c r="A1700" t="s">
        <v>807</v>
      </c>
      <c r="B1700">
        <v>535</v>
      </c>
      <c r="D1700" t="str">
        <f t="shared" si="26"/>
        <v>mdc1_535</v>
      </c>
    </row>
    <row r="1701" spans="1:4" x14ac:dyDescent="0.25">
      <c r="A1701" t="s">
        <v>807</v>
      </c>
      <c r="B1701">
        <v>1892</v>
      </c>
      <c r="D1701" t="str">
        <f t="shared" si="26"/>
        <v>mdc1_1892</v>
      </c>
    </row>
    <row r="1702" spans="1:4" x14ac:dyDescent="0.25">
      <c r="A1702" t="s">
        <v>807</v>
      </c>
      <c r="B1702">
        <v>296</v>
      </c>
      <c r="D1702" t="str">
        <f t="shared" si="26"/>
        <v>mdc1_296</v>
      </c>
    </row>
    <row r="1703" spans="1:4" x14ac:dyDescent="0.25">
      <c r="A1703" t="s">
        <v>807</v>
      </c>
      <c r="B1703">
        <v>174</v>
      </c>
      <c r="D1703" t="str">
        <f t="shared" si="26"/>
        <v>mdc1_174</v>
      </c>
    </row>
    <row r="1704" spans="1:4" x14ac:dyDescent="0.25">
      <c r="A1704" t="s">
        <v>808</v>
      </c>
      <c r="B1704">
        <v>332</v>
      </c>
      <c r="D1704" t="str">
        <f t="shared" si="26"/>
        <v>mdhc_332</v>
      </c>
    </row>
    <row r="1705" spans="1:4" x14ac:dyDescent="0.25">
      <c r="A1705" t="s">
        <v>808</v>
      </c>
      <c r="B1705">
        <v>333</v>
      </c>
      <c r="D1705" t="str">
        <f t="shared" si="26"/>
        <v>mdhc_333</v>
      </c>
    </row>
    <row r="1706" spans="1:4" x14ac:dyDescent="0.25">
      <c r="A1706" t="s">
        <v>808</v>
      </c>
      <c r="B1706">
        <v>241</v>
      </c>
      <c r="D1706" t="str">
        <f t="shared" si="26"/>
        <v>mdhc_241</v>
      </c>
    </row>
    <row r="1707" spans="1:4" x14ac:dyDescent="0.25">
      <c r="A1707" t="s">
        <v>809</v>
      </c>
      <c r="B1707">
        <v>512</v>
      </c>
      <c r="D1707" t="str">
        <f t="shared" si="26"/>
        <v>mdn1_512</v>
      </c>
    </row>
    <row r="1708" spans="1:4" x14ac:dyDescent="0.25">
      <c r="A1708" t="s">
        <v>810</v>
      </c>
      <c r="B1708">
        <v>1198</v>
      </c>
      <c r="D1708" t="str">
        <f t="shared" si="26"/>
        <v>med1_1198</v>
      </c>
    </row>
    <row r="1709" spans="1:4" x14ac:dyDescent="0.25">
      <c r="A1709" t="s">
        <v>811</v>
      </c>
      <c r="B1709">
        <v>66</v>
      </c>
      <c r="D1709" t="str">
        <f t="shared" si="26"/>
        <v>med18_66</v>
      </c>
    </row>
    <row r="1710" spans="1:4" x14ac:dyDescent="0.25">
      <c r="A1710" t="s">
        <v>812</v>
      </c>
      <c r="B1710">
        <v>226</v>
      </c>
      <c r="D1710" t="str">
        <f t="shared" si="26"/>
        <v>med19_226</v>
      </c>
    </row>
    <row r="1711" spans="1:4" x14ac:dyDescent="0.25">
      <c r="A1711" t="s">
        <v>813</v>
      </c>
      <c r="B1711">
        <v>382</v>
      </c>
      <c r="D1711" t="str">
        <f t="shared" si="26"/>
        <v>med26_382</v>
      </c>
    </row>
    <row r="1712" spans="1:4" x14ac:dyDescent="0.25">
      <c r="A1712" t="s">
        <v>814</v>
      </c>
      <c r="B1712">
        <v>505</v>
      </c>
      <c r="D1712" t="str">
        <f t="shared" si="26"/>
        <v>melk_505</v>
      </c>
    </row>
    <row r="1713" spans="1:4" x14ac:dyDescent="0.25">
      <c r="A1713" t="s">
        <v>814</v>
      </c>
      <c r="B1713">
        <v>517</v>
      </c>
      <c r="D1713" t="str">
        <f t="shared" si="26"/>
        <v>melk_517</v>
      </c>
    </row>
    <row r="1714" spans="1:4" x14ac:dyDescent="0.25">
      <c r="A1714" t="s">
        <v>814</v>
      </c>
      <c r="B1714">
        <v>407</v>
      </c>
      <c r="D1714" t="str">
        <f t="shared" si="26"/>
        <v>melk_407</v>
      </c>
    </row>
    <row r="1715" spans="1:4" x14ac:dyDescent="0.25">
      <c r="A1715" t="s">
        <v>815</v>
      </c>
      <c r="B1715">
        <v>205</v>
      </c>
      <c r="D1715" t="str">
        <f t="shared" si="26"/>
        <v>met16_205</v>
      </c>
    </row>
    <row r="1716" spans="1:4" x14ac:dyDescent="0.25">
      <c r="A1716" t="s">
        <v>816</v>
      </c>
      <c r="B1716">
        <v>8</v>
      </c>
      <c r="D1716" t="str">
        <f t="shared" si="26"/>
        <v>metla_8</v>
      </c>
    </row>
    <row r="1717" spans="1:4" x14ac:dyDescent="0.25">
      <c r="A1717" t="s">
        <v>817</v>
      </c>
      <c r="B1717">
        <v>159</v>
      </c>
      <c r="D1717" t="str">
        <f t="shared" si="26"/>
        <v>mffb_159</v>
      </c>
    </row>
    <row r="1718" spans="1:4" x14ac:dyDescent="0.25">
      <c r="A1718" t="s">
        <v>818</v>
      </c>
      <c r="B1718">
        <v>241</v>
      </c>
      <c r="D1718" t="str">
        <f t="shared" si="26"/>
        <v>mfs12_241</v>
      </c>
    </row>
    <row r="1719" spans="1:4" x14ac:dyDescent="0.25">
      <c r="A1719" t="s">
        <v>819</v>
      </c>
      <c r="B1719">
        <v>11</v>
      </c>
      <c r="D1719" t="str">
        <f t="shared" si="26"/>
        <v>mfsd6_11</v>
      </c>
    </row>
    <row r="1720" spans="1:4" x14ac:dyDescent="0.25">
      <c r="A1720" t="s">
        <v>820</v>
      </c>
      <c r="B1720">
        <v>243</v>
      </c>
      <c r="D1720" t="str">
        <f t="shared" si="26"/>
        <v>mfsd8_243</v>
      </c>
    </row>
    <row r="1721" spans="1:4" x14ac:dyDescent="0.25">
      <c r="A1721" t="s">
        <v>821</v>
      </c>
      <c r="B1721">
        <v>873</v>
      </c>
      <c r="D1721" t="str">
        <f t="shared" si="26"/>
        <v>mib2_873</v>
      </c>
    </row>
    <row r="1722" spans="1:4" x14ac:dyDescent="0.25">
      <c r="A1722" t="s">
        <v>821</v>
      </c>
      <c r="B1722">
        <v>879</v>
      </c>
      <c r="D1722" t="str">
        <f t="shared" si="26"/>
        <v>mib2_879</v>
      </c>
    </row>
    <row r="1723" spans="1:4" x14ac:dyDescent="0.25">
      <c r="A1723" t="s">
        <v>822</v>
      </c>
      <c r="B1723">
        <v>59</v>
      </c>
      <c r="D1723" t="str">
        <f t="shared" si="26"/>
        <v>mid51_59</v>
      </c>
    </row>
    <row r="1724" spans="1:4" x14ac:dyDescent="0.25">
      <c r="A1724" t="s">
        <v>823</v>
      </c>
      <c r="B1724">
        <v>204</v>
      </c>
      <c r="D1724" t="str">
        <f t="shared" si="26"/>
        <v>mier2_204</v>
      </c>
    </row>
    <row r="1725" spans="1:4" x14ac:dyDescent="0.25">
      <c r="A1725" t="s">
        <v>824</v>
      </c>
      <c r="B1725">
        <v>1215</v>
      </c>
      <c r="D1725" t="str">
        <f t="shared" si="26"/>
        <v>milk2_1215</v>
      </c>
    </row>
    <row r="1726" spans="1:4" x14ac:dyDescent="0.25">
      <c r="A1726" t="s">
        <v>824</v>
      </c>
      <c r="B1726">
        <v>452</v>
      </c>
      <c r="D1726" t="str">
        <f t="shared" si="26"/>
        <v>milk2_452</v>
      </c>
    </row>
    <row r="1727" spans="1:4" x14ac:dyDescent="0.25">
      <c r="A1727" t="s">
        <v>824</v>
      </c>
      <c r="B1727">
        <v>1468</v>
      </c>
      <c r="D1727" t="str">
        <f t="shared" si="26"/>
        <v>milk2_1468</v>
      </c>
    </row>
    <row r="1728" spans="1:4" x14ac:dyDescent="0.25">
      <c r="A1728" t="s">
        <v>824</v>
      </c>
      <c r="B1728">
        <v>1470</v>
      </c>
      <c r="D1728" t="str">
        <f t="shared" si="26"/>
        <v>milk2_1470</v>
      </c>
    </row>
    <row r="1729" spans="1:4" x14ac:dyDescent="0.25">
      <c r="A1729" t="s">
        <v>824</v>
      </c>
      <c r="B1729">
        <v>1496</v>
      </c>
      <c r="D1729" t="str">
        <f t="shared" si="26"/>
        <v>milk2_1496</v>
      </c>
    </row>
    <row r="1730" spans="1:4" x14ac:dyDescent="0.25">
      <c r="A1730" t="s">
        <v>825</v>
      </c>
      <c r="B1730">
        <v>685</v>
      </c>
      <c r="D1730" t="str">
        <f t="shared" si="26"/>
        <v>mink1_685</v>
      </c>
    </row>
    <row r="1731" spans="1:4" x14ac:dyDescent="0.25">
      <c r="A1731" t="s">
        <v>825</v>
      </c>
      <c r="B1731">
        <v>695</v>
      </c>
      <c r="D1731" t="str">
        <f t="shared" ref="D1731:D1794" si="27">CONCATENATE(A1731, "_", B1731)</f>
        <v>mink1_695</v>
      </c>
    </row>
    <row r="1732" spans="1:4" x14ac:dyDescent="0.25">
      <c r="A1732" t="s">
        <v>825</v>
      </c>
      <c r="B1732">
        <v>931</v>
      </c>
      <c r="D1732" t="str">
        <f t="shared" si="27"/>
        <v>mink1_931</v>
      </c>
    </row>
    <row r="1733" spans="1:4" x14ac:dyDescent="0.25">
      <c r="A1733" t="s">
        <v>825</v>
      </c>
      <c r="B1733">
        <v>712</v>
      </c>
      <c r="D1733" t="str">
        <f t="shared" si="27"/>
        <v>mink1_712</v>
      </c>
    </row>
    <row r="1734" spans="1:4" x14ac:dyDescent="0.25">
      <c r="A1734" t="s">
        <v>826</v>
      </c>
      <c r="B1734">
        <v>588</v>
      </c>
      <c r="D1734" t="str">
        <f t="shared" si="27"/>
        <v>mint_588</v>
      </c>
    </row>
    <row r="1735" spans="1:4" x14ac:dyDescent="0.25">
      <c r="A1735" t="s">
        <v>827</v>
      </c>
      <c r="B1735">
        <v>35</v>
      </c>
      <c r="D1735" t="str">
        <f t="shared" si="27"/>
        <v>miob_35</v>
      </c>
    </row>
    <row r="1736" spans="1:4" x14ac:dyDescent="0.25">
      <c r="A1736" t="s">
        <v>827</v>
      </c>
      <c r="B1736">
        <v>771</v>
      </c>
      <c r="D1736" t="str">
        <f t="shared" si="27"/>
        <v>miob_771</v>
      </c>
    </row>
    <row r="1737" spans="1:4" x14ac:dyDescent="0.25">
      <c r="A1737" t="s">
        <v>828</v>
      </c>
      <c r="B1737">
        <v>388</v>
      </c>
      <c r="D1737" t="str">
        <f t="shared" si="27"/>
        <v>mipt3_388</v>
      </c>
    </row>
    <row r="1738" spans="1:4" x14ac:dyDescent="0.25">
      <c r="A1738" t="s">
        <v>829</v>
      </c>
      <c r="B1738">
        <v>229</v>
      </c>
      <c r="D1738" t="str">
        <f t="shared" si="27"/>
        <v>mk67i_229</v>
      </c>
    </row>
    <row r="1739" spans="1:4" x14ac:dyDescent="0.25">
      <c r="A1739" t="s">
        <v>830</v>
      </c>
      <c r="B1739">
        <v>472</v>
      </c>
      <c r="D1739" t="str">
        <f t="shared" si="27"/>
        <v>mlh1_472</v>
      </c>
    </row>
    <row r="1740" spans="1:4" x14ac:dyDescent="0.25">
      <c r="A1740" t="s">
        <v>831</v>
      </c>
      <c r="B1740">
        <v>1392</v>
      </c>
      <c r="D1740" t="str">
        <f t="shared" si="27"/>
        <v>mll2_1392</v>
      </c>
    </row>
    <row r="1741" spans="1:4" x14ac:dyDescent="0.25">
      <c r="A1741" t="s">
        <v>831</v>
      </c>
      <c r="B1741">
        <v>409</v>
      </c>
      <c r="D1741" t="str">
        <f t="shared" si="27"/>
        <v>mll2_409</v>
      </c>
    </row>
    <row r="1742" spans="1:4" x14ac:dyDescent="0.25">
      <c r="A1742" t="s">
        <v>831</v>
      </c>
      <c r="B1742">
        <v>750</v>
      </c>
      <c r="D1742" t="str">
        <f t="shared" si="27"/>
        <v>mll2_750</v>
      </c>
    </row>
    <row r="1743" spans="1:4" x14ac:dyDescent="0.25">
      <c r="A1743" t="s">
        <v>832</v>
      </c>
      <c r="B1743">
        <v>289</v>
      </c>
      <c r="D1743" t="str">
        <f t="shared" si="27"/>
        <v>mll4_289</v>
      </c>
    </row>
    <row r="1744" spans="1:4" x14ac:dyDescent="0.25">
      <c r="A1744" t="s">
        <v>1832</v>
      </c>
      <c r="B1744">
        <v>20</v>
      </c>
      <c r="D1744" t="str">
        <f t="shared" si="27"/>
        <v>mlrm_20</v>
      </c>
    </row>
    <row r="1745" spans="1:4" x14ac:dyDescent="0.25">
      <c r="A1745" t="s">
        <v>833</v>
      </c>
      <c r="B1745">
        <v>376</v>
      </c>
      <c r="D1745" t="str">
        <f t="shared" si="27"/>
        <v>mlxip_376</v>
      </c>
    </row>
    <row r="1746" spans="1:4" x14ac:dyDescent="0.25">
      <c r="A1746" t="s">
        <v>833</v>
      </c>
      <c r="B1746">
        <v>26</v>
      </c>
      <c r="D1746" t="str">
        <f t="shared" si="27"/>
        <v>mlxip_26</v>
      </c>
    </row>
    <row r="1747" spans="1:4" x14ac:dyDescent="0.25">
      <c r="A1747" t="s">
        <v>833</v>
      </c>
      <c r="B1747">
        <v>655</v>
      </c>
      <c r="D1747" t="str">
        <f t="shared" si="27"/>
        <v>mlxip_655</v>
      </c>
    </row>
    <row r="1748" spans="1:4" x14ac:dyDescent="0.25">
      <c r="A1748" t="s">
        <v>834</v>
      </c>
      <c r="B1748">
        <v>242</v>
      </c>
      <c r="D1748" t="str">
        <f t="shared" si="27"/>
        <v>mmac_242</v>
      </c>
    </row>
    <row r="1749" spans="1:4" x14ac:dyDescent="0.25">
      <c r="A1749" t="s">
        <v>835</v>
      </c>
      <c r="B1749">
        <v>471</v>
      </c>
      <c r="D1749" t="str">
        <f t="shared" si="27"/>
        <v>morc3_471</v>
      </c>
    </row>
    <row r="1750" spans="1:4" x14ac:dyDescent="0.25">
      <c r="A1750" t="s">
        <v>836</v>
      </c>
      <c r="B1750">
        <v>222</v>
      </c>
      <c r="D1750" t="str">
        <f t="shared" si="27"/>
        <v>mp2k1_222</v>
      </c>
    </row>
    <row r="1751" spans="1:4" x14ac:dyDescent="0.25">
      <c r="A1751" t="s">
        <v>837</v>
      </c>
      <c r="B1751">
        <v>120</v>
      </c>
      <c r="D1751" t="str">
        <f t="shared" si="27"/>
        <v>mpip1_120</v>
      </c>
    </row>
    <row r="1752" spans="1:4" x14ac:dyDescent="0.25">
      <c r="A1752" t="s">
        <v>837</v>
      </c>
      <c r="B1752">
        <v>299</v>
      </c>
      <c r="D1752" t="str">
        <f t="shared" si="27"/>
        <v>mpip1_299</v>
      </c>
    </row>
    <row r="1753" spans="1:4" x14ac:dyDescent="0.25">
      <c r="A1753" t="s">
        <v>838</v>
      </c>
      <c r="B1753">
        <v>334</v>
      </c>
      <c r="D1753" t="str">
        <f t="shared" si="27"/>
        <v>mpip2_334</v>
      </c>
    </row>
    <row r="1754" spans="1:4" x14ac:dyDescent="0.25">
      <c r="A1754" t="s">
        <v>838</v>
      </c>
      <c r="B1754">
        <v>232</v>
      </c>
      <c r="D1754" t="str">
        <f t="shared" si="27"/>
        <v>mpip2_232</v>
      </c>
    </row>
    <row r="1755" spans="1:4" x14ac:dyDescent="0.25">
      <c r="A1755" t="s">
        <v>838</v>
      </c>
      <c r="B1755">
        <v>137</v>
      </c>
      <c r="D1755" t="str">
        <f t="shared" si="27"/>
        <v>mpip2_137</v>
      </c>
    </row>
    <row r="1756" spans="1:4" x14ac:dyDescent="0.25">
      <c r="A1756" t="s">
        <v>838</v>
      </c>
      <c r="B1756">
        <v>392</v>
      </c>
      <c r="D1756" t="str">
        <f t="shared" si="27"/>
        <v>mpip2_392</v>
      </c>
    </row>
    <row r="1757" spans="1:4" x14ac:dyDescent="0.25">
      <c r="A1757" t="s">
        <v>839</v>
      </c>
      <c r="B1757">
        <v>159</v>
      </c>
      <c r="D1757" t="str">
        <f t="shared" si="27"/>
        <v>mpp10_159</v>
      </c>
    </row>
    <row r="1758" spans="1:4" x14ac:dyDescent="0.25">
      <c r="A1758" t="s">
        <v>1833</v>
      </c>
      <c r="B1758">
        <v>173</v>
      </c>
      <c r="D1758" t="str">
        <f t="shared" si="27"/>
        <v>pogk_173</v>
      </c>
    </row>
    <row r="1759" spans="1:4" x14ac:dyDescent="0.25">
      <c r="A1759" t="s">
        <v>840</v>
      </c>
      <c r="B1759">
        <v>673</v>
      </c>
      <c r="D1759" t="str">
        <f t="shared" si="27"/>
        <v>mprip_673</v>
      </c>
    </row>
    <row r="1760" spans="1:4" x14ac:dyDescent="0.25">
      <c r="A1760" t="s">
        <v>840</v>
      </c>
      <c r="B1760">
        <v>2108</v>
      </c>
      <c r="D1760" t="str">
        <f t="shared" si="27"/>
        <v>mprip_2108</v>
      </c>
    </row>
    <row r="1761" spans="1:4" x14ac:dyDescent="0.25">
      <c r="A1761" t="s">
        <v>841</v>
      </c>
      <c r="B1761">
        <v>947</v>
      </c>
      <c r="D1761" t="str">
        <f t="shared" si="27"/>
        <v>mrcka_947</v>
      </c>
    </row>
    <row r="1762" spans="1:4" x14ac:dyDescent="0.25">
      <c r="A1762" t="s">
        <v>842</v>
      </c>
      <c r="B1762">
        <v>1028</v>
      </c>
      <c r="D1762" t="str">
        <f t="shared" si="27"/>
        <v>mrckb_1028</v>
      </c>
    </row>
    <row r="1763" spans="1:4" x14ac:dyDescent="0.25">
      <c r="A1763" t="s">
        <v>843</v>
      </c>
      <c r="B1763">
        <v>556</v>
      </c>
      <c r="D1763" t="str">
        <f t="shared" si="27"/>
        <v>mre11_556</v>
      </c>
    </row>
    <row r="1764" spans="1:4" x14ac:dyDescent="0.25">
      <c r="A1764" t="s">
        <v>843</v>
      </c>
      <c r="B1764">
        <v>542</v>
      </c>
      <c r="D1764" t="str">
        <f t="shared" si="27"/>
        <v>mre11_542</v>
      </c>
    </row>
    <row r="1765" spans="1:4" x14ac:dyDescent="0.25">
      <c r="A1765" t="s">
        <v>843</v>
      </c>
      <c r="B1765">
        <v>646</v>
      </c>
      <c r="D1765" t="str">
        <f t="shared" si="27"/>
        <v>mre11_646</v>
      </c>
    </row>
    <row r="1766" spans="1:4" x14ac:dyDescent="0.25">
      <c r="A1766" t="s">
        <v>844</v>
      </c>
      <c r="B1766">
        <v>1328</v>
      </c>
      <c r="D1766" t="str">
        <f t="shared" si="27"/>
        <v>msh6_1328</v>
      </c>
    </row>
    <row r="1767" spans="1:4" x14ac:dyDescent="0.25">
      <c r="A1767" t="s">
        <v>844</v>
      </c>
      <c r="B1767">
        <v>812</v>
      </c>
      <c r="D1767" t="str">
        <f t="shared" si="27"/>
        <v>msh6_812</v>
      </c>
    </row>
    <row r="1768" spans="1:4" x14ac:dyDescent="0.25">
      <c r="A1768" t="s">
        <v>844</v>
      </c>
      <c r="B1768">
        <v>29</v>
      </c>
      <c r="D1768" t="str">
        <f t="shared" si="27"/>
        <v>msh6_29</v>
      </c>
    </row>
    <row r="1769" spans="1:4" x14ac:dyDescent="0.25">
      <c r="A1769" t="s">
        <v>845</v>
      </c>
      <c r="B1769">
        <v>4</v>
      </c>
      <c r="D1769" t="str">
        <f t="shared" si="27"/>
        <v>mst4_4</v>
      </c>
    </row>
    <row r="1770" spans="1:4" x14ac:dyDescent="0.25">
      <c r="A1770" t="s">
        <v>846</v>
      </c>
      <c r="B1770">
        <v>560</v>
      </c>
      <c r="D1770" t="str">
        <f t="shared" si="27"/>
        <v>mta1_560</v>
      </c>
    </row>
    <row r="1771" spans="1:4" x14ac:dyDescent="0.25">
      <c r="A1771" t="s">
        <v>847</v>
      </c>
      <c r="B1771">
        <v>435</v>
      </c>
      <c r="D1771" t="str">
        <f t="shared" si="27"/>
        <v>mta2_435</v>
      </c>
    </row>
    <row r="1772" spans="1:4" x14ac:dyDescent="0.25">
      <c r="A1772" t="s">
        <v>848</v>
      </c>
      <c r="B1772">
        <v>45</v>
      </c>
      <c r="D1772" t="str">
        <f t="shared" si="27"/>
        <v>mtfr1_45</v>
      </c>
    </row>
    <row r="1773" spans="1:4" x14ac:dyDescent="0.25">
      <c r="A1773" t="s">
        <v>849</v>
      </c>
      <c r="B1773">
        <v>274</v>
      </c>
      <c r="D1773" t="str">
        <f t="shared" si="27"/>
        <v>mthsd_274</v>
      </c>
    </row>
    <row r="1774" spans="1:4" x14ac:dyDescent="0.25">
      <c r="A1774" t="s">
        <v>850</v>
      </c>
      <c r="B1774">
        <v>578</v>
      </c>
      <c r="D1774" t="str">
        <f t="shared" si="27"/>
        <v>mtm1_578</v>
      </c>
    </row>
    <row r="1775" spans="1:4" x14ac:dyDescent="0.25">
      <c r="A1775" t="s">
        <v>851</v>
      </c>
      <c r="B1775">
        <v>247</v>
      </c>
      <c r="D1775" t="str">
        <f t="shared" si="27"/>
        <v>mtus1_247</v>
      </c>
    </row>
    <row r="1776" spans="1:4" x14ac:dyDescent="0.25">
      <c r="A1776" t="s">
        <v>851</v>
      </c>
      <c r="B1776">
        <v>1067</v>
      </c>
      <c r="D1776" t="str">
        <f t="shared" si="27"/>
        <v>mtus1_1067</v>
      </c>
    </row>
    <row r="1777" spans="1:4" x14ac:dyDescent="0.25">
      <c r="A1777" t="s">
        <v>851</v>
      </c>
      <c r="B1777">
        <v>1153</v>
      </c>
      <c r="D1777" t="str">
        <f t="shared" si="27"/>
        <v>mtus1_1153</v>
      </c>
    </row>
    <row r="1778" spans="1:4" x14ac:dyDescent="0.25">
      <c r="A1778" t="s">
        <v>851</v>
      </c>
      <c r="B1778">
        <v>1308</v>
      </c>
      <c r="D1778" t="str">
        <f t="shared" si="27"/>
        <v>mtus1_1308</v>
      </c>
    </row>
    <row r="1779" spans="1:4" x14ac:dyDescent="0.25">
      <c r="A1779" t="s">
        <v>851</v>
      </c>
      <c r="B1779">
        <v>1120</v>
      </c>
      <c r="D1779" t="str">
        <f t="shared" si="27"/>
        <v>mtus1_1120</v>
      </c>
    </row>
    <row r="1780" spans="1:4" x14ac:dyDescent="0.25">
      <c r="A1780" t="s">
        <v>851</v>
      </c>
      <c r="B1780">
        <v>1270</v>
      </c>
      <c r="D1780" t="str">
        <f t="shared" si="27"/>
        <v>mtus1_1270</v>
      </c>
    </row>
    <row r="1781" spans="1:4" x14ac:dyDescent="0.25">
      <c r="A1781" t="s">
        <v>851</v>
      </c>
      <c r="B1781">
        <v>1291</v>
      </c>
      <c r="D1781" t="str">
        <f t="shared" si="27"/>
        <v>mtus1_1291</v>
      </c>
    </row>
    <row r="1782" spans="1:4" x14ac:dyDescent="0.25">
      <c r="A1782" t="s">
        <v>851</v>
      </c>
      <c r="B1782">
        <v>559</v>
      </c>
      <c r="D1782" t="str">
        <f t="shared" si="27"/>
        <v>mtus1_559</v>
      </c>
    </row>
    <row r="1783" spans="1:4" x14ac:dyDescent="0.25">
      <c r="A1783" t="s">
        <v>852</v>
      </c>
      <c r="B1783">
        <v>1156</v>
      </c>
      <c r="D1783" t="str">
        <f t="shared" si="27"/>
        <v>muc1_1156</v>
      </c>
    </row>
    <row r="1784" spans="1:4" x14ac:dyDescent="0.25">
      <c r="A1784" t="s">
        <v>853</v>
      </c>
      <c r="B1784">
        <v>134</v>
      </c>
      <c r="D1784" t="str">
        <f t="shared" si="27"/>
        <v>mus81_134</v>
      </c>
    </row>
    <row r="1785" spans="1:4" x14ac:dyDescent="0.25">
      <c r="A1785" t="s">
        <v>854</v>
      </c>
      <c r="B1785">
        <v>1636</v>
      </c>
      <c r="D1785" t="str">
        <f t="shared" si="27"/>
        <v>my18a_1636</v>
      </c>
    </row>
    <row r="1786" spans="1:4" x14ac:dyDescent="0.25">
      <c r="A1786" t="s">
        <v>854</v>
      </c>
      <c r="B1786">
        <v>141</v>
      </c>
      <c r="D1786" t="str">
        <f t="shared" si="27"/>
        <v>my18a_141</v>
      </c>
    </row>
    <row r="1787" spans="1:4" x14ac:dyDescent="0.25">
      <c r="A1787" t="s">
        <v>855</v>
      </c>
      <c r="B1787">
        <v>214</v>
      </c>
      <c r="D1787" t="str">
        <f t="shared" si="27"/>
        <v>myh10_214</v>
      </c>
    </row>
    <row r="1788" spans="1:4" x14ac:dyDescent="0.25">
      <c r="A1788" t="s">
        <v>855</v>
      </c>
      <c r="B1788">
        <v>222</v>
      </c>
      <c r="D1788" t="str">
        <f t="shared" si="27"/>
        <v>myh10_222</v>
      </c>
    </row>
    <row r="1789" spans="1:4" x14ac:dyDescent="0.25">
      <c r="A1789" t="s">
        <v>856</v>
      </c>
      <c r="B1789">
        <v>943</v>
      </c>
      <c r="D1789" t="str">
        <f t="shared" si="27"/>
        <v>myh4_943</v>
      </c>
    </row>
    <row r="1790" spans="1:4" x14ac:dyDescent="0.25">
      <c r="A1790" t="s">
        <v>857</v>
      </c>
      <c r="B1790">
        <v>1947</v>
      </c>
      <c r="D1790" t="str">
        <f t="shared" si="27"/>
        <v>myh9_1947</v>
      </c>
    </row>
    <row r="1791" spans="1:4" x14ac:dyDescent="0.25">
      <c r="A1791" t="s">
        <v>857</v>
      </c>
      <c r="B1791">
        <v>1713</v>
      </c>
      <c r="D1791" t="str">
        <f t="shared" si="27"/>
        <v>myh9_1713</v>
      </c>
    </row>
    <row r="1792" spans="1:4" x14ac:dyDescent="0.25">
      <c r="A1792" t="s">
        <v>857</v>
      </c>
      <c r="B1792">
        <v>1714</v>
      </c>
      <c r="D1792" t="str">
        <f t="shared" si="27"/>
        <v>myh9_1714</v>
      </c>
    </row>
    <row r="1793" spans="1:4" x14ac:dyDescent="0.25">
      <c r="A1793" t="s">
        <v>858</v>
      </c>
      <c r="B1793">
        <v>1874</v>
      </c>
      <c r="D1793" t="str">
        <f t="shared" si="27"/>
        <v>myo10_1874</v>
      </c>
    </row>
    <row r="1794" spans="1:4" x14ac:dyDescent="0.25">
      <c r="A1794" t="s">
        <v>859</v>
      </c>
      <c r="B1794">
        <v>1104</v>
      </c>
      <c r="D1794" t="str">
        <f t="shared" si="27"/>
        <v>myo5a_1104</v>
      </c>
    </row>
    <row r="1795" spans="1:4" x14ac:dyDescent="0.25">
      <c r="A1795" t="s">
        <v>859</v>
      </c>
      <c r="B1795">
        <v>1422</v>
      </c>
      <c r="D1795" t="str">
        <f t="shared" ref="D1795:D1858" si="28">CONCATENATE(A1795, "_", B1795)</f>
        <v>myo5a_1422</v>
      </c>
    </row>
    <row r="1796" spans="1:4" x14ac:dyDescent="0.25">
      <c r="A1796" t="s">
        <v>859</v>
      </c>
      <c r="B1796">
        <v>1622</v>
      </c>
      <c r="D1796" t="str">
        <f t="shared" si="28"/>
        <v>myo5a_1622</v>
      </c>
    </row>
    <row r="1797" spans="1:4" x14ac:dyDescent="0.25">
      <c r="A1797" t="s">
        <v>860</v>
      </c>
      <c r="B1797">
        <v>1416</v>
      </c>
      <c r="D1797" t="str">
        <f t="shared" si="28"/>
        <v>myof_1416</v>
      </c>
    </row>
    <row r="1798" spans="1:4" x14ac:dyDescent="0.25">
      <c r="A1798" t="s">
        <v>861</v>
      </c>
      <c r="B1798">
        <v>299</v>
      </c>
      <c r="D1798" t="str">
        <f t="shared" si="28"/>
        <v>mypt1_299</v>
      </c>
    </row>
    <row r="1799" spans="1:4" x14ac:dyDescent="0.25">
      <c r="A1799" t="s">
        <v>861</v>
      </c>
      <c r="B1799">
        <v>1026</v>
      </c>
      <c r="D1799" t="str">
        <f t="shared" si="28"/>
        <v>mypt1_1026</v>
      </c>
    </row>
    <row r="1800" spans="1:4" x14ac:dyDescent="0.25">
      <c r="A1800" t="s">
        <v>861</v>
      </c>
      <c r="B1800">
        <v>543</v>
      </c>
      <c r="D1800" t="str">
        <f t="shared" si="28"/>
        <v>mypt1_543</v>
      </c>
    </row>
    <row r="1801" spans="1:4" x14ac:dyDescent="0.25">
      <c r="A1801" t="s">
        <v>862</v>
      </c>
      <c r="B1801">
        <v>215</v>
      </c>
      <c r="D1801" t="str">
        <f t="shared" si="28"/>
        <v>naa10_215</v>
      </c>
    </row>
    <row r="1802" spans="1:4" x14ac:dyDescent="0.25">
      <c r="A1802" t="s">
        <v>862</v>
      </c>
      <c r="B1802">
        <v>218</v>
      </c>
      <c r="D1802" t="str">
        <f t="shared" si="28"/>
        <v>naa10_218</v>
      </c>
    </row>
    <row r="1803" spans="1:4" x14ac:dyDescent="0.25">
      <c r="A1803" t="s">
        <v>863</v>
      </c>
      <c r="B1803">
        <v>133</v>
      </c>
      <c r="D1803" t="str">
        <f t="shared" si="28"/>
        <v>naa30_133</v>
      </c>
    </row>
    <row r="1804" spans="1:4" x14ac:dyDescent="0.25">
      <c r="A1804" t="s">
        <v>864</v>
      </c>
      <c r="B1804">
        <v>178</v>
      </c>
      <c r="D1804" t="str">
        <f t="shared" si="28"/>
        <v>naa50_178</v>
      </c>
    </row>
    <row r="1805" spans="1:4" x14ac:dyDescent="0.25">
      <c r="A1805" t="s">
        <v>865</v>
      </c>
      <c r="B1805">
        <v>98</v>
      </c>
      <c r="D1805" t="str">
        <f t="shared" si="28"/>
        <v>nacam_98</v>
      </c>
    </row>
    <row r="1806" spans="1:4" x14ac:dyDescent="0.25">
      <c r="A1806" t="s">
        <v>865</v>
      </c>
      <c r="B1806">
        <v>118</v>
      </c>
      <c r="D1806" t="str">
        <f t="shared" si="28"/>
        <v>nacam_118</v>
      </c>
    </row>
    <row r="1807" spans="1:4" x14ac:dyDescent="0.25">
      <c r="A1807" t="s">
        <v>865</v>
      </c>
      <c r="B1807">
        <v>58</v>
      </c>
      <c r="D1807" t="str">
        <f t="shared" si="28"/>
        <v>nacam_58</v>
      </c>
    </row>
    <row r="1808" spans="1:4" x14ac:dyDescent="0.25">
      <c r="A1808" t="s">
        <v>866</v>
      </c>
      <c r="B1808">
        <v>834</v>
      </c>
      <c r="D1808" t="str">
        <f t="shared" si="28"/>
        <v>nadap_834</v>
      </c>
    </row>
    <row r="1809" spans="1:4" x14ac:dyDescent="0.25">
      <c r="A1809" t="s">
        <v>866</v>
      </c>
      <c r="B1809">
        <v>84</v>
      </c>
      <c r="D1809" t="str">
        <f t="shared" si="28"/>
        <v>nadap_84</v>
      </c>
    </row>
    <row r="1810" spans="1:4" x14ac:dyDescent="0.25">
      <c r="A1810" t="s">
        <v>866</v>
      </c>
      <c r="B1810">
        <v>66</v>
      </c>
      <c r="D1810" t="str">
        <f t="shared" si="28"/>
        <v>nadap_66</v>
      </c>
    </row>
    <row r="1811" spans="1:4" x14ac:dyDescent="0.25">
      <c r="A1811" t="s">
        <v>866</v>
      </c>
      <c r="B1811">
        <v>806</v>
      </c>
      <c r="D1811" t="str">
        <f t="shared" si="28"/>
        <v>nadap_806</v>
      </c>
    </row>
    <row r="1812" spans="1:4" x14ac:dyDescent="0.25">
      <c r="A1812" t="s">
        <v>866</v>
      </c>
      <c r="B1812">
        <v>166</v>
      </c>
      <c r="D1812" t="str">
        <f t="shared" si="28"/>
        <v>nadap_166</v>
      </c>
    </row>
    <row r="1813" spans="1:4" x14ac:dyDescent="0.25">
      <c r="A1813" t="s">
        <v>867</v>
      </c>
      <c r="B1813">
        <v>76</v>
      </c>
      <c r="D1813" t="str">
        <f t="shared" si="28"/>
        <v>nagk_76</v>
      </c>
    </row>
    <row r="1814" spans="1:4" x14ac:dyDescent="0.25">
      <c r="A1814" t="s">
        <v>868</v>
      </c>
      <c r="B1814">
        <v>451</v>
      </c>
      <c r="D1814" t="str">
        <f t="shared" si="28"/>
        <v>narfl_451</v>
      </c>
    </row>
    <row r="1815" spans="1:4" x14ac:dyDescent="0.25">
      <c r="A1815" t="s">
        <v>869</v>
      </c>
      <c r="B1815">
        <v>227</v>
      </c>
      <c r="D1815" t="str">
        <f t="shared" si="28"/>
        <v>nat10_227</v>
      </c>
    </row>
    <row r="1816" spans="1:4" x14ac:dyDescent="0.25">
      <c r="A1816" t="s">
        <v>870</v>
      </c>
      <c r="B1816">
        <v>746</v>
      </c>
      <c r="D1816" t="str">
        <f t="shared" si="28"/>
        <v>nbn_746</v>
      </c>
    </row>
    <row r="1817" spans="1:4" x14ac:dyDescent="0.25">
      <c r="A1817" t="s">
        <v>870</v>
      </c>
      <c r="B1817">
        <v>615</v>
      </c>
      <c r="D1817" t="str">
        <f t="shared" si="28"/>
        <v>nbn_615</v>
      </c>
    </row>
    <row r="1818" spans="1:4" x14ac:dyDescent="0.25">
      <c r="A1818" t="s">
        <v>870</v>
      </c>
      <c r="B1818">
        <v>563</v>
      </c>
      <c r="D1818" t="str">
        <f t="shared" si="28"/>
        <v>nbn_563</v>
      </c>
    </row>
    <row r="1819" spans="1:4" x14ac:dyDescent="0.25">
      <c r="A1819" t="s">
        <v>871</v>
      </c>
      <c r="B1819">
        <v>22</v>
      </c>
      <c r="D1819" t="str">
        <f t="shared" si="28"/>
        <v>nbp1a_22</v>
      </c>
    </row>
    <row r="1820" spans="1:4" x14ac:dyDescent="0.25">
      <c r="A1820" t="s">
        <v>872</v>
      </c>
      <c r="B1820">
        <v>395</v>
      </c>
      <c r="D1820" t="str">
        <f t="shared" si="28"/>
        <v>ncln_395</v>
      </c>
    </row>
    <row r="1821" spans="1:4" x14ac:dyDescent="0.25">
      <c r="A1821" t="s">
        <v>873</v>
      </c>
      <c r="B1821">
        <v>29</v>
      </c>
      <c r="D1821" t="str">
        <f t="shared" si="28"/>
        <v>ncoa2_29</v>
      </c>
    </row>
    <row r="1822" spans="1:4" x14ac:dyDescent="0.25">
      <c r="A1822" t="s">
        <v>873</v>
      </c>
      <c r="B1822">
        <v>692</v>
      </c>
      <c r="D1822" t="str">
        <f t="shared" si="28"/>
        <v>ncoa2_692</v>
      </c>
    </row>
    <row r="1823" spans="1:4" x14ac:dyDescent="0.25">
      <c r="A1823" t="s">
        <v>874</v>
      </c>
      <c r="B1823">
        <v>352</v>
      </c>
      <c r="D1823" t="str">
        <f t="shared" si="28"/>
        <v>ncoat_352</v>
      </c>
    </row>
    <row r="1824" spans="1:4" x14ac:dyDescent="0.25">
      <c r="A1824" t="s">
        <v>874</v>
      </c>
      <c r="B1824">
        <v>605</v>
      </c>
      <c r="D1824" t="str">
        <f t="shared" si="28"/>
        <v>ncoat_605</v>
      </c>
    </row>
    <row r="1825" spans="1:4" x14ac:dyDescent="0.25">
      <c r="A1825" t="s">
        <v>875</v>
      </c>
      <c r="B1825">
        <v>2415</v>
      </c>
      <c r="D1825" t="str">
        <f t="shared" si="28"/>
        <v>ncor1_2415</v>
      </c>
    </row>
    <row r="1826" spans="1:4" x14ac:dyDescent="0.25">
      <c r="A1826" t="s">
        <v>876</v>
      </c>
      <c r="B1826">
        <v>389</v>
      </c>
      <c r="D1826" t="str">
        <f t="shared" si="28"/>
        <v>ndc1_389</v>
      </c>
    </row>
    <row r="1827" spans="1:4" x14ac:dyDescent="0.25">
      <c r="A1827" t="s">
        <v>877</v>
      </c>
      <c r="B1827">
        <v>328</v>
      </c>
      <c r="D1827" t="str">
        <f t="shared" si="28"/>
        <v>ndc80_328</v>
      </c>
    </row>
    <row r="1828" spans="1:4" x14ac:dyDescent="0.25">
      <c r="A1828" t="s">
        <v>878</v>
      </c>
      <c r="B1828">
        <v>271</v>
      </c>
      <c r="D1828" t="str">
        <f t="shared" si="28"/>
        <v>nde1a_271</v>
      </c>
    </row>
    <row r="1829" spans="1:4" x14ac:dyDescent="0.25">
      <c r="A1829" t="s">
        <v>878</v>
      </c>
      <c r="B1829">
        <v>325</v>
      </c>
      <c r="D1829" t="str">
        <f t="shared" si="28"/>
        <v>nde1a_325</v>
      </c>
    </row>
    <row r="1830" spans="1:4" x14ac:dyDescent="0.25">
      <c r="A1830" t="s">
        <v>879</v>
      </c>
      <c r="B1830">
        <v>45</v>
      </c>
      <c r="D1830" t="str">
        <f t="shared" si="28"/>
        <v>ndka2_45</v>
      </c>
    </row>
    <row r="1831" spans="1:4" x14ac:dyDescent="0.25">
      <c r="A1831" t="s">
        <v>880</v>
      </c>
      <c r="B1831">
        <v>355</v>
      </c>
      <c r="D1831" t="str">
        <f t="shared" si="28"/>
        <v>ndrg2_355</v>
      </c>
    </row>
    <row r="1832" spans="1:4" x14ac:dyDescent="0.25">
      <c r="A1832" t="s">
        <v>880</v>
      </c>
      <c r="B1832">
        <v>369</v>
      </c>
      <c r="D1832" t="str">
        <f t="shared" si="28"/>
        <v>ndrg2_369</v>
      </c>
    </row>
    <row r="1833" spans="1:4" x14ac:dyDescent="0.25">
      <c r="A1833" t="s">
        <v>881</v>
      </c>
      <c r="B1833">
        <v>344</v>
      </c>
      <c r="D1833" t="str">
        <f t="shared" si="28"/>
        <v>ndrg3_344</v>
      </c>
    </row>
    <row r="1834" spans="1:4" x14ac:dyDescent="0.25">
      <c r="A1834" t="s">
        <v>881</v>
      </c>
      <c r="B1834">
        <v>387</v>
      </c>
      <c r="D1834" t="str">
        <f t="shared" si="28"/>
        <v>ndrg3_387</v>
      </c>
    </row>
    <row r="1835" spans="1:4" x14ac:dyDescent="0.25">
      <c r="A1835" t="s">
        <v>882</v>
      </c>
      <c r="B1835">
        <v>41</v>
      </c>
      <c r="D1835" t="str">
        <f t="shared" si="28"/>
        <v>neb1_41</v>
      </c>
    </row>
    <row r="1836" spans="1:4" x14ac:dyDescent="0.25">
      <c r="A1836" t="s">
        <v>882</v>
      </c>
      <c r="B1836">
        <v>288</v>
      </c>
      <c r="D1836" t="str">
        <f t="shared" si="28"/>
        <v>neb1_288</v>
      </c>
    </row>
    <row r="1837" spans="1:4" x14ac:dyDescent="0.25">
      <c r="A1837" t="s">
        <v>882</v>
      </c>
      <c r="B1837">
        <v>330</v>
      </c>
      <c r="D1837" t="str">
        <f t="shared" si="28"/>
        <v>neb1_330</v>
      </c>
    </row>
    <row r="1838" spans="1:4" x14ac:dyDescent="0.25">
      <c r="A1838" t="s">
        <v>882</v>
      </c>
      <c r="B1838">
        <v>991</v>
      </c>
      <c r="D1838" t="str">
        <f t="shared" si="28"/>
        <v>neb1_991</v>
      </c>
    </row>
    <row r="1839" spans="1:4" x14ac:dyDescent="0.25">
      <c r="A1839" t="s">
        <v>882</v>
      </c>
      <c r="B1839">
        <v>221</v>
      </c>
      <c r="D1839" t="str">
        <f t="shared" si="28"/>
        <v>neb1_221</v>
      </c>
    </row>
    <row r="1840" spans="1:4" x14ac:dyDescent="0.25">
      <c r="A1840" t="s">
        <v>882</v>
      </c>
      <c r="B1840">
        <v>295</v>
      </c>
      <c r="D1840" t="str">
        <f t="shared" si="28"/>
        <v>neb1_295</v>
      </c>
    </row>
    <row r="1841" spans="1:4" x14ac:dyDescent="0.25">
      <c r="A1841" t="s">
        <v>882</v>
      </c>
      <c r="B1841">
        <v>205</v>
      </c>
      <c r="D1841" t="str">
        <f t="shared" si="28"/>
        <v>neb1_205</v>
      </c>
    </row>
    <row r="1842" spans="1:4" x14ac:dyDescent="0.25">
      <c r="A1842" t="s">
        <v>882</v>
      </c>
      <c r="B1842">
        <v>123</v>
      </c>
      <c r="D1842" t="str">
        <f t="shared" si="28"/>
        <v>neb1_123</v>
      </c>
    </row>
    <row r="1843" spans="1:4" x14ac:dyDescent="0.25">
      <c r="A1843" t="s">
        <v>882</v>
      </c>
      <c r="B1843">
        <v>248</v>
      </c>
      <c r="D1843" t="str">
        <f t="shared" si="28"/>
        <v>neb1_248</v>
      </c>
    </row>
    <row r="1844" spans="1:4" x14ac:dyDescent="0.25">
      <c r="A1844" t="s">
        <v>882</v>
      </c>
      <c r="B1844">
        <v>1063</v>
      </c>
      <c r="D1844" t="str">
        <f t="shared" si="28"/>
        <v>neb1_1063</v>
      </c>
    </row>
    <row r="1845" spans="1:4" x14ac:dyDescent="0.25">
      <c r="A1845" t="s">
        <v>883</v>
      </c>
      <c r="B1845">
        <v>484</v>
      </c>
      <c r="D1845" t="str">
        <f t="shared" si="28"/>
        <v>nedd1_484</v>
      </c>
    </row>
    <row r="1846" spans="1:4" x14ac:dyDescent="0.25">
      <c r="A1846" t="s">
        <v>883</v>
      </c>
      <c r="B1846">
        <v>427</v>
      </c>
      <c r="D1846" t="str">
        <f t="shared" si="28"/>
        <v>nedd1_427</v>
      </c>
    </row>
    <row r="1847" spans="1:4" x14ac:dyDescent="0.25">
      <c r="A1847" t="s">
        <v>883</v>
      </c>
      <c r="B1847">
        <v>394</v>
      </c>
      <c r="D1847" t="str">
        <f t="shared" si="28"/>
        <v>nedd1_394</v>
      </c>
    </row>
    <row r="1848" spans="1:4" x14ac:dyDescent="0.25">
      <c r="A1848" t="s">
        <v>884</v>
      </c>
      <c r="B1848">
        <v>306</v>
      </c>
      <c r="D1848" t="str">
        <f t="shared" si="28"/>
        <v>nek1_306</v>
      </c>
    </row>
    <row r="1849" spans="1:4" x14ac:dyDescent="0.25">
      <c r="A1849" t="s">
        <v>884</v>
      </c>
      <c r="B1849">
        <v>1070</v>
      </c>
      <c r="D1849" t="str">
        <f t="shared" si="28"/>
        <v>nek1_1070</v>
      </c>
    </row>
    <row r="1850" spans="1:4" x14ac:dyDescent="0.25">
      <c r="A1850" t="s">
        <v>885</v>
      </c>
      <c r="B1850">
        <v>303</v>
      </c>
      <c r="D1850" t="str">
        <f t="shared" si="28"/>
        <v>nek3_303</v>
      </c>
    </row>
    <row r="1851" spans="1:4" x14ac:dyDescent="0.25">
      <c r="A1851" t="s">
        <v>885</v>
      </c>
      <c r="B1851">
        <v>304</v>
      </c>
      <c r="D1851" t="str">
        <f t="shared" si="28"/>
        <v>nek3_304</v>
      </c>
    </row>
    <row r="1852" spans="1:4" x14ac:dyDescent="0.25">
      <c r="A1852" t="s">
        <v>886</v>
      </c>
      <c r="B1852">
        <v>244</v>
      </c>
      <c r="D1852" t="str">
        <f t="shared" si="28"/>
        <v>nelfa_244</v>
      </c>
    </row>
    <row r="1853" spans="1:4" x14ac:dyDescent="0.25">
      <c r="A1853" t="s">
        <v>887</v>
      </c>
      <c r="B1853">
        <v>553</v>
      </c>
      <c r="D1853" t="str">
        <f t="shared" si="28"/>
        <v>nelfb_553</v>
      </c>
    </row>
    <row r="1854" spans="1:4" x14ac:dyDescent="0.25">
      <c r="A1854" t="s">
        <v>888</v>
      </c>
      <c r="B1854">
        <v>115</v>
      </c>
      <c r="D1854" t="str">
        <f t="shared" si="28"/>
        <v>nelfe_115</v>
      </c>
    </row>
    <row r="1855" spans="1:4" x14ac:dyDescent="0.25">
      <c r="A1855" t="s">
        <v>888</v>
      </c>
      <c r="B1855">
        <v>135</v>
      </c>
      <c r="D1855" t="str">
        <f t="shared" si="28"/>
        <v>nelfe_135</v>
      </c>
    </row>
    <row r="1856" spans="1:4" x14ac:dyDescent="0.25">
      <c r="A1856" t="s">
        <v>888</v>
      </c>
      <c r="B1856">
        <v>138</v>
      </c>
      <c r="D1856" t="str">
        <f t="shared" si="28"/>
        <v>nelfe_138</v>
      </c>
    </row>
    <row r="1857" spans="1:4" x14ac:dyDescent="0.25">
      <c r="A1857" t="s">
        <v>889</v>
      </c>
      <c r="B1857">
        <v>417</v>
      </c>
      <c r="D1857" t="str">
        <f t="shared" si="28"/>
        <v>nemf_417</v>
      </c>
    </row>
    <row r="1858" spans="1:4" x14ac:dyDescent="0.25">
      <c r="A1858" t="s">
        <v>890</v>
      </c>
      <c r="B1858">
        <v>2435</v>
      </c>
      <c r="D1858" t="str">
        <f t="shared" si="28"/>
        <v>nf1_2435</v>
      </c>
    </row>
    <row r="1859" spans="1:4" x14ac:dyDescent="0.25">
      <c r="A1859" t="s">
        <v>890</v>
      </c>
      <c r="B1859">
        <v>816</v>
      </c>
      <c r="D1859" t="str">
        <f t="shared" ref="D1859:D1922" si="29">CONCATENATE(A1859, "_", B1859)</f>
        <v>nf1_816</v>
      </c>
    </row>
    <row r="1860" spans="1:4" x14ac:dyDescent="0.25">
      <c r="A1860" t="s">
        <v>890</v>
      </c>
      <c r="B1860">
        <v>2463</v>
      </c>
      <c r="D1860" t="str">
        <f t="shared" si="29"/>
        <v>nf1_2463</v>
      </c>
    </row>
    <row r="1861" spans="1:4" x14ac:dyDescent="0.25">
      <c r="A1861" t="s">
        <v>890</v>
      </c>
      <c r="B1861">
        <v>2443</v>
      </c>
      <c r="D1861" t="str">
        <f t="shared" si="29"/>
        <v>nf1_2443</v>
      </c>
    </row>
    <row r="1862" spans="1:4" x14ac:dyDescent="0.25">
      <c r="A1862" t="s">
        <v>890</v>
      </c>
      <c r="B1862">
        <v>2517</v>
      </c>
      <c r="D1862" t="str">
        <f t="shared" si="29"/>
        <v>nf1_2517</v>
      </c>
    </row>
    <row r="1863" spans="1:4" x14ac:dyDescent="0.25">
      <c r="A1863" t="s">
        <v>891</v>
      </c>
      <c r="B1863">
        <v>291</v>
      </c>
      <c r="D1863" t="str">
        <f t="shared" si="29"/>
        <v>nf2ip_291</v>
      </c>
    </row>
    <row r="1864" spans="1:4" x14ac:dyDescent="0.25">
      <c r="A1864" t="s">
        <v>892</v>
      </c>
      <c r="B1864">
        <v>193</v>
      </c>
      <c r="D1864" t="str">
        <f t="shared" si="29"/>
        <v>nf7o_193</v>
      </c>
    </row>
    <row r="1865" spans="1:4" x14ac:dyDescent="0.25">
      <c r="A1865" t="s">
        <v>893</v>
      </c>
      <c r="B1865">
        <v>173</v>
      </c>
      <c r="D1865" t="str">
        <f t="shared" si="29"/>
        <v>nfu1_173</v>
      </c>
    </row>
    <row r="1866" spans="1:4" x14ac:dyDescent="0.25">
      <c r="A1866" t="s">
        <v>894</v>
      </c>
      <c r="B1866">
        <v>150</v>
      </c>
      <c r="D1866" t="str">
        <f t="shared" si="29"/>
        <v>ngap_150</v>
      </c>
    </row>
    <row r="1867" spans="1:4" x14ac:dyDescent="0.25">
      <c r="A1867" t="s">
        <v>895</v>
      </c>
      <c r="B1867">
        <v>261</v>
      </c>
      <c r="D1867" t="str">
        <f t="shared" si="29"/>
        <v>nhej1_261</v>
      </c>
    </row>
    <row r="1868" spans="1:4" x14ac:dyDescent="0.25">
      <c r="A1868" t="s">
        <v>896</v>
      </c>
      <c r="B1868">
        <v>256</v>
      </c>
      <c r="D1868" t="str">
        <f t="shared" si="29"/>
        <v>nhrf1_256</v>
      </c>
    </row>
    <row r="1869" spans="1:4" x14ac:dyDescent="0.25">
      <c r="A1869" t="s">
        <v>896</v>
      </c>
      <c r="B1869">
        <v>93</v>
      </c>
      <c r="D1869" t="str">
        <f t="shared" si="29"/>
        <v>nhrf1_93</v>
      </c>
    </row>
    <row r="1870" spans="1:4" x14ac:dyDescent="0.25">
      <c r="A1870" t="s">
        <v>896</v>
      </c>
      <c r="B1870">
        <v>94</v>
      </c>
      <c r="D1870" t="str">
        <f t="shared" si="29"/>
        <v>nhrf1_94</v>
      </c>
    </row>
    <row r="1871" spans="1:4" x14ac:dyDescent="0.25">
      <c r="A1871" t="s">
        <v>896</v>
      </c>
      <c r="B1871">
        <v>38</v>
      </c>
      <c r="D1871" t="str">
        <f t="shared" si="29"/>
        <v>nhrf1_38</v>
      </c>
    </row>
    <row r="1872" spans="1:4" x14ac:dyDescent="0.25">
      <c r="A1872" t="s">
        <v>897</v>
      </c>
      <c r="B1872">
        <v>11</v>
      </c>
      <c r="D1872" t="str">
        <f t="shared" si="29"/>
        <v>nipa_11</v>
      </c>
    </row>
    <row r="1873" spans="1:4" x14ac:dyDescent="0.25">
      <c r="A1873" t="s">
        <v>897</v>
      </c>
      <c r="B1873">
        <v>324</v>
      </c>
      <c r="D1873" t="str">
        <f t="shared" si="29"/>
        <v>nipa_324</v>
      </c>
    </row>
    <row r="1874" spans="1:4" x14ac:dyDescent="0.25">
      <c r="A1874" t="s">
        <v>897</v>
      </c>
      <c r="B1874">
        <v>369</v>
      </c>
      <c r="D1874" t="str">
        <f t="shared" si="29"/>
        <v>nipa_369</v>
      </c>
    </row>
    <row r="1875" spans="1:4" x14ac:dyDescent="0.25">
      <c r="A1875" t="s">
        <v>897</v>
      </c>
      <c r="B1875">
        <v>370</v>
      </c>
      <c r="D1875" t="str">
        <f t="shared" si="29"/>
        <v>nipa_370</v>
      </c>
    </row>
    <row r="1876" spans="1:4" x14ac:dyDescent="0.25">
      <c r="A1876" t="s">
        <v>897</v>
      </c>
      <c r="B1876">
        <v>334</v>
      </c>
      <c r="D1876" t="str">
        <f t="shared" si="29"/>
        <v>nipa_334</v>
      </c>
    </row>
    <row r="1877" spans="1:4" x14ac:dyDescent="0.25">
      <c r="A1877" t="s">
        <v>897</v>
      </c>
      <c r="B1877">
        <v>339</v>
      </c>
      <c r="D1877" t="str">
        <f t="shared" si="29"/>
        <v>nipa_339</v>
      </c>
    </row>
    <row r="1878" spans="1:4" x14ac:dyDescent="0.25">
      <c r="A1878" t="s">
        <v>898</v>
      </c>
      <c r="B1878">
        <v>2805</v>
      </c>
      <c r="D1878" t="str">
        <f t="shared" si="29"/>
        <v>nipbl_2805</v>
      </c>
    </row>
    <row r="1879" spans="1:4" x14ac:dyDescent="0.25">
      <c r="A1879" t="s">
        <v>899</v>
      </c>
      <c r="B1879">
        <v>108</v>
      </c>
      <c r="D1879" t="str">
        <f t="shared" si="29"/>
        <v>nkap_108</v>
      </c>
    </row>
    <row r="1880" spans="1:4" x14ac:dyDescent="0.25">
      <c r="A1880" t="s">
        <v>900</v>
      </c>
      <c r="B1880">
        <v>468</v>
      </c>
      <c r="D1880" t="str">
        <f t="shared" si="29"/>
        <v>nmd3_468</v>
      </c>
    </row>
    <row r="1881" spans="1:4" x14ac:dyDescent="0.25">
      <c r="A1881" t="s">
        <v>901</v>
      </c>
      <c r="B1881">
        <v>57</v>
      </c>
      <c r="D1881" t="str">
        <f t="shared" si="29"/>
        <v>nmt1_57</v>
      </c>
    </row>
    <row r="1882" spans="1:4" x14ac:dyDescent="0.25">
      <c r="A1882" t="s">
        <v>902</v>
      </c>
      <c r="B1882">
        <v>38</v>
      </c>
      <c r="D1882" t="str">
        <f t="shared" si="29"/>
        <v>nmt2_38</v>
      </c>
    </row>
    <row r="1883" spans="1:4" x14ac:dyDescent="0.25">
      <c r="A1883" t="s">
        <v>1688</v>
      </c>
      <c r="B1883">
        <v>204</v>
      </c>
      <c r="D1883" t="str">
        <f t="shared" si="29"/>
        <v>zrab2_204</v>
      </c>
    </row>
    <row r="1884" spans="1:4" x14ac:dyDescent="0.25">
      <c r="A1884" t="s">
        <v>903</v>
      </c>
      <c r="B1884">
        <v>776</v>
      </c>
      <c r="D1884" t="str">
        <f t="shared" si="29"/>
        <v>noc2l_776</v>
      </c>
    </row>
    <row r="1885" spans="1:4" x14ac:dyDescent="0.25">
      <c r="A1885" t="s">
        <v>903</v>
      </c>
      <c r="B1885">
        <v>755</v>
      </c>
      <c r="D1885" t="str">
        <f t="shared" si="29"/>
        <v>noc2l_755</v>
      </c>
    </row>
    <row r="1886" spans="1:4" x14ac:dyDescent="0.25">
      <c r="A1886" t="s">
        <v>904</v>
      </c>
      <c r="B1886">
        <v>628</v>
      </c>
      <c r="D1886" t="str">
        <f t="shared" si="29"/>
        <v>nol8_628</v>
      </c>
    </row>
    <row r="1887" spans="1:4" x14ac:dyDescent="0.25">
      <c r="A1887" t="s">
        <v>904</v>
      </c>
      <c r="B1887">
        <v>336</v>
      </c>
      <c r="D1887" t="str">
        <f t="shared" si="29"/>
        <v>nol8_336</v>
      </c>
    </row>
    <row r="1888" spans="1:4" x14ac:dyDescent="0.25">
      <c r="A1888" t="s">
        <v>904</v>
      </c>
      <c r="B1888">
        <v>228</v>
      </c>
      <c r="D1888" t="str">
        <f t="shared" si="29"/>
        <v>nol8_228</v>
      </c>
    </row>
    <row r="1889" spans="1:4" x14ac:dyDescent="0.25">
      <c r="A1889" t="s">
        <v>904</v>
      </c>
      <c r="B1889">
        <v>586</v>
      </c>
      <c r="D1889" t="str">
        <f t="shared" si="29"/>
        <v>nol8_586</v>
      </c>
    </row>
    <row r="1890" spans="1:4" x14ac:dyDescent="0.25">
      <c r="A1890" t="s">
        <v>905</v>
      </c>
      <c r="B1890">
        <v>903</v>
      </c>
      <c r="D1890" t="str">
        <f t="shared" si="29"/>
        <v>nolc1_903</v>
      </c>
    </row>
    <row r="1891" spans="1:4" x14ac:dyDescent="0.25">
      <c r="A1891" t="s">
        <v>905</v>
      </c>
      <c r="B1891">
        <v>647</v>
      </c>
      <c r="D1891" t="str">
        <f t="shared" si="29"/>
        <v>nolc1_647</v>
      </c>
    </row>
    <row r="1892" spans="1:4" x14ac:dyDescent="0.25">
      <c r="A1892" t="s">
        <v>905</v>
      </c>
      <c r="B1892">
        <v>883</v>
      </c>
      <c r="D1892" t="str">
        <f t="shared" si="29"/>
        <v>nolc1_883</v>
      </c>
    </row>
    <row r="1893" spans="1:4" x14ac:dyDescent="0.25">
      <c r="A1893" t="s">
        <v>905</v>
      </c>
      <c r="B1893">
        <v>976</v>
      </c>
      <c r="D1893" t="str">
        <f t="shared" si="29"/>
        <v>nolc1_976</v>
      </c>
    </row>
    <row r="1894" spans="1:4" x14ac:dyDescent="0.25">
      <c r="A1894" t="s">
        <v>906</v>
      </c>
      <c r="B1894">
        <v>1255</v>
      </c>
      <c r="D1894" t="str">
        <f t="shared" si="29"/>
        <v>nomo2_1255</v>
      </c>
    </row>
    <row r="1895" spans="1:4" x14ac:dyDescent="0.25">
      <c r="A1895" t="s">
        <v>907</v>
      </c>
      <c r="B1895">
        <v>424</v>
      </c>
      <c r="D1895" t="str">
        <f t="shared" si="29"/>
        <v>nono_424</v>
      </c>
    </row>
    <row r="1896" spans="1:4" x14ac:dyDescent="0.25">
      <c r="A1896" t="s">
        <v>907</v>
      </c>
      <c r="B1896">
        <v>35</v>
      </c>
      <c r="D1896" t="str">
        <f t="shared" si="29"/>
        <v>nono_35</v>
      </c>
    </row>
    <row r="1897" spans="1:4" x14ac:dyDescent="0.25">
      <c r="A1897" t="s">
        <v>908</v>
      </c>
      <c r="B1897">
        <v>489</v>
      </c>
      <c r="D1897" t="str">
        <f t="shared" si="29"/>
        <v>nop56_489</v>
      </c>
    </row>
    <row r="1898" spans="1:4" x14ac:dyDescent="0.25">
      <c r="A1898" t="s">
        <v>909</v>
      </c>
      <c r="B1898">
        <v>34</v>
      </c>
      <c r="D1898" t="str">
        <f t="shared" si="29"/>
        <v>np1l4_34</v>
      </c>
    </row>
    <row r="1899" spans="1:4" x14ac:dyDescent="0.25">
      <c r="A1899" t="s">
        <v>909</v>
      </c>
      <c r="B1899">
        <v>36</v>
      </c>
      <c r="D1899" t="str">
        <f t="shared" si="29"/>
        <v>np1l4_36</v>
      </c>
    </row>
    <row r="1900" spans="1:4" x14ac:dyDescent="0.25">
      <c r="A1900" t="s">
        <v>909</v>
      </c>
      <c r="B1900">
        <v>112</v>
      </c>
      <c r="D1900" t="str">
        <f t="shared" si="29"/>
        <v>np1l4_112</v>
      </c>
    </row>
    <row r="1901" spans="1:4" x14ac:dyDescent="0.25">
      <c r="A1901" t="s">
        <v>910</v>
      </c>
      <c r="B1901">
        <v>1318</v>
      </c>
      <c r="D1901" t="str">
        <f t="shared" si="29"/>
        <v>npat_1318</v>
      </c>
    </row>
    <row r="1902" spans="1:4" x14ac:dyDescent="0.25">
      <c r="A1902" t="s">
        <v>910</v>
      </c>
      <c r="B1902">
        <v>197</v>
      </c>
      <c r="D1902" t="str">
        <f t="shared" si="29"/>
        <v>npat_197</v>
      </c>
    </row>
    <row r="1903" spans="1:4" x14ac:dyDescent="0.25">
      <c r="A1903" t="s">
        <v>910</v>
      </c>
      <c r="B1903">
        <v>730</v>
      </c>
      <c r="D1903" t="str">
        <f t="shared" si="29"/>
        <v>npat_730</v>
      </c>
    </row>
    <row r="1904" spans="1:4" x14ac:dyDescent="0.25">
      <c r="A1904" t="s">
        <v>910</v>
      </c>
      <c r="B1904">
        <v>412</v>
      </c>
      <c r="D1904" t="str">
        <f t="shared" si="29"/>
        <v>npat_412</v>
      </c>
    </row>
    <row r="1905" spans="1:4" x14ac:dyDescent="0.25">
      <c r="A1905" t="s">
        <v>911</v>
      </c>
      <c r="B1905">
        <v>656</v>
      </c>
      <c r="D1905" t="str">
        <f t="shared" si="29"/>
        <v>nphp1_656</v>
      </c>
    </row>
    <row r="1906" spans="1:4" x14ac:dyDescent="0.25">
      <c r="A1906" t="s">
        <v>912</v>
      </c>
      <c r="B1906">
        <v>125</v>
      </c>
      <c r="D1906" t="str">
        <f t="shared" si="29"/>
        <v>npl1b_125</v>
      </c>
    </row>
    <row r="1907" spans="1:4" x14ac:dyDescent="0.25">
      <c r="A1907" t="s">
        <v>913</v>
      </c>
      <c r="B1907">
        <v>4</v>
      </c>
      <c r="D1907" t="str">
        <f t="shared" si="29"/>
        <v>npm_4</v>
      </c>
    </row>
    <row r="1908" spans="1:4" x14ac:dyDescent="0.25">
      <c r="A1908" t="s">
        <v>914</v>
      </c>
      <c r="B1908">
        <v>442</v>
      </c>
      <c r="D1908" t="str">
        <f t="shared" si="29"/>
        <v>nram2_442</v>
      </c>
    </row>
    <row r="1909" spans="1:4" x14ac:dyDescent="0.25">
      <c r="A1909" t="s">
        <v>915</v>
      </c>
      <c r="B1909">
        <v>415</v>
      </c>
      <c r="D1909" t="str">
        <f t="shared" si="29"/>
        <v>nrbp_415</v>
      </c>
    </row>
    <row r="1910" spans="1:4" x14ac:dyDescent="0.25">
      <c r="A1910" t="s">
        <v>916</v>
      </c>
      <c r="B1910">
        <v>20</v>
      </c>
      <c r="D1910" t="str">
        <f t="shared" si="29"/>
        <v>nrdc_20</v>
      </c>
    </row>
    <row r="1911" spans="1:4" x14ac:dyDescent="0.25">
      <c r="A1911" t="s">
        <v>917</v>
      </c>
      <c r="B1911">
        <v>140</v>
      </c>
      <c r="D1911" t="str">
        <f t="shared" si="29"/>
        <v>nrf1_140</v>
      </c>
    </row>
    <row r="1912" spans="1:4" x14ac:dyDescent="0.25">
      <c r="A1912" t="s">
        <v>918</v>
      </c>
      <c r="B1912">
        <v>297</v>
      </c>
      <c r="D1912" t="str">
        <f t="shared" si="29"/>
        <v>ns1bp_297</v>
      </c>
    </row>
    <row r="1913" spans="1:4" x14ac:dyDescent="0.25">
      <c r="A1913" t="s">
        <v>918</v>
      </c>
      <c r="B1913">
        <v>346</v>
      </c>
      <c r="D1913" t="str">
        <f t="shared" si="29"/>
        <v>ns1bp_346</v>
      </c>
    </row>
    <row r="1914" spans="1:4" x14ac:dyDescent="0.25">
      <c r="A1914" t="s">
        <v>918</v>
      </c>
      <c r="B1914">
        <v>358</v>
      </c>
      <c r="D1914" t="str">
        <f t="shared" si="29"/>
        <v>ns1bp_358</v>
      </c>
    </row>
    <row r="1915" spans="1:4" x14ac:dyDescent="0.25">
      <c r="A1915" t="s">
        <v>919</v>
      </c>
      <c r="B1915">
        <v>502</v>
      </c>
      <c r="D1915" t="str">
        <f t="shared" si="29"/>
        <v>nsd2_502</v>
      </c>
    </row>
    <row r="1916" spans="1:4" x14ac:dyDescent="0.25">
      <c r="A1916" t="s">
        <v>920</v>
      </c>
      <c r="B1916">
        <v>272</v>
      </c>
      <c r="D1916" t="str">
        <f t="shared" si="29"/>
        <v>nsf1c_272</v>
      </c>
    </row>
    <row r="1917" spans="1:4" x14ac:dyDescent="0.25">
      <c r="A1917" t="s">
        <v>920</v>
      </c>
      <c r="B1917">
        <v>176</v>
      </c>
      <c r="D1917" t="str">
        <f t="shared" si="29"/>
        <v>nsf1c_176</v>
      </c>
    </row>
    <row r="1918" spans="1:4" x14ac:dyDescent="0.25">
      <c r="A1918" t="s">
        <v>921</v>
      </c>
      <c r="B1918">
        <v>166</v>
      </c>
      <c r="D1918" t="str">
        <f t="shared" si="29"/>
        <v>nsl1_166</v>
      </c>
    </row>
    <row r="1919" spans="1:4" x14ac:dyDescent="0.25">
      <c r="A1919" t="s">
        <v>922</v>
      </c>
      <c r="B1919">
        <v>781</v>
      </c>
      <c r="D1919" t="str">
        <f t="shared" si="29"/>
        <v>nsma3_781</v>
      </c>
    </row>
    <row r="1920" spans="1:4" x14ac:dyDescent="0.25">
      <c r="A1920" t="s">
        <v>922</v>
      </c>
      <c r="B1920">
        <v>252</v>
      </c>
      <c r="D1920" t="str">
        <f t="shared" si="29"/>
        <v>nsma3_252</v>
      </c>
    </row>
    <row r="1921" spans="1:4" x14ac:dyDescent="0.25">
      <c r="A1921" t="s">
        <v>922</v>
      </c>
      <c r="B1921">
        <v>254</v>
      </c>
      <c r="D1921" t="str">
        <f t="shared" si="29"/>
        <v>nsma3_254</v>
      </c>
    </row>
    <row r="1922" spans="1:4" x14ac:dyDescent="0.25">
      <c r="A1922" t="s">
        <v>922</v>
      </c>
      <c r="B1922">
        <v>445</v>
      </c>
      <c r="D1922" t="str">
        <f t="shared" si="29"/>
        <v>nsma3_445</v>
      </c>
    </row>
    <row r="1923" spans="1:4" x14ac:dyDescent="0.25">
      <c r="A1923" t="s">
        <v>922</v>
      </c>
      <c r="B1923">
        <v>238</v>
      </c>
      <c r="D1923" t="str">
        <f t="shared" ref="D1923:D1986" si="30">CONCATENATE(A1923, "_", B1923)</f>
        <v>nsma3_238</v>
      </c>
    </row>
    <row r="1924" spans="1:4" x14ac:dyDescent="0.25">
      <c r="A1924" t="s">
        <v>923</v>
      </c>
      <c r="B1924">
        <v>47</v>
      </c>
      <c r="D1924" t="str">
        <f t="shared" si="30"/>
        <v>nsrp1_47</v>
      </c>
    </row>
    <row r="1925" spans="1:4" x14ac:dyDescent="0.25">
      <c r="A1925" t="s">
        <v>924</v>
      </c>
      <c r="B1925">
        <v>789</v>
      </c>
      <c r="D1925" t="str">
        <f t="shared" si="30"/>
        <v>nsun2_789</v>
      </c>
    </row>
    <row r="1926" spans="1:4" x14ac:dyDescent="0.25">
      <c r="A1926" t="s">
        <v>924</v>
      </c>
      <c r="B1926">
        <v>62</v>
      </c>
      <c r="D1926" t="str">
        <f t="shared" si="30"/>
        <v>nsun2_62</v>
      </c>
    </row>
    <row r="1927" spans="1:4" x14ac:dyDescent="0.25">
      <c r="A1927" t="s">
        <v>925</v>
      </c>
      <c r="B1927">
        <v>54</v>
      </c>
      <c r="D1927" t="str">
        <f t="shared" si="30"/>
        <v>nthl1_54</v>
      </c>
    </row>
    <row r="1928" spans="1:4" x14ac:dyDescent="0.25">
      <c r="A1928" t="s">
        <v>926</v>
      </c>
      <c r="B1928">
        <v>635</v>
      </c>
      <c r="D1928" t="str">
        <f t="shared" si="30"/>
        <v>ntkl_635</v>
      </c>
    </row>
    <row r="1929" spans="1:4" x14ac:dyDescent="0.25">
      <c r="A1929" t="s">
        <v>926</v>
      </c>
      <c r="B1929">
        <v>646</v>
      </c>
      <c r="D1929" t="str">
        <f t="shared" si="30"/>
        <v>ntkl_646</v>
      </c>
    </row>
    <row r="1930" spans="1:4" x14ac:dyDescent="0.25">
      <c r="A1930" t="s">
        <v>926</v>
      </c>
      <c r="B1930">
        <v>739</v>
      </c>
      <c r="D1930" t="str">
        <f t="shared" si="30"/>
        <v>ntkl_739</v>
      </c>
    </row>
    <row r="1931" spans="1:4" x14ac:dyDescent="0.25">
      <c r="A1931" t="s">
        <v>927</v>
      </c>
      <c r="B1931">
        <v>107</v>
      </c>
      <c r="D1931" t="str">
        <f t="shared" si="30"/>
        <v>nu107_107</v>
      </c>
    </row>
    <row r="1932" spans="1:4" x14ac:dyDescent="0.25">
      <c r="A1932" t="s">
        <v>927</v>
      </c>
      <c r="B1932">
        <v>5</v>
      </c>
      <c r="D1932" t="str">
        <f t="shared" si="30"/>
        <v>nu107_5</v>
      </c>
    </row>
    <row r="1933" spans="1:4" x14ac:dyDescent="0.25">
      <c r="A1933" t="s">
        <v>928</v>
      </c>
      <c r="B1933">
        <v>37</v>
      </c>
      <c r="D1933" t="str">
        <f t="shared" si="30"/>
        <v>nu133_37</v>
      </c>
    </row>
    <row r="1934" spans="1:4" x14ac:dyDescent="0.25">
      <c r="A1934" t="s">
        <v>928</v>
      </c>
      <c r="B1934">
        <v>43</v>
      </c>
      <c r="D1934" t="str">
        <f t="shared" si="30"/>
        <v>nu133_43</v>
      </c>
    </row>
    <row r="1935" spans="1:4" x14ac:dyDescent="0.25">
      <c r="A1935" t="s">
        <v>929</v>
      </c>
      <c r="B1935">
        <v>695</v>
      </c>
      <c r="D1935" t="str">
        <f t="shared" si="30"/>
        <v>nu153_695</v>
      </c>
    </row>
    <row r="1936" spans="1:4" x14ac:dyDescent="0.25">
      <c r="A1936" t="s">
        <v>929</v>
      </c>
      <c r="B1936">
        <v>520</v>
      </c>
      <c r="D1936" t="str">
        <f t="shared" si="30"/>
        <v>nu153_520</v>
      </c>
    </row>
    <row r="1937" spans="1:4" x14ac:dyDescent="0.25">
      <c r="A1937" t="s">
        <v>929</v>
      </c>
      <c r="B1937">
        <v>521</v>
      </c>
      <c r="D1937" t="str">
        <f t="shared" si="30"/>
        <v>nu153_521</v>
      </c>
    </row>
    <row r="1938" spans="1:4" x14ac:dyDescent="0.25">
      <c r="A1938" t="s">
        <v>929</v>
      </c>
      <c r="B1938">
        <v>222</v>
      </c>
      <c r="D1938" t="str">
        <f t="shared" si="30"/>
        <v>nu153_222</v>
      </c>
    </row>
    <row r="1939" spans="1:4" x14ac:dyDescent="0.25">
      <c r="A1939" t="s">
        <v>929</v>
      </c>
      <c r="B1939">
        <v>540</v>
      </c>
      <c r="D1939" t="str">
        <f t="shared" si="30"/>
        <v>nu153_540</v>
      </c>
    </row>
    <row r="1940" spans="1:4" x14ac:dyDescent="0.25">
      <c r="A1940" t="s">
        <v>929</v>
      </c>
      <c r="B1940">
        <v>642</v>
      </c>
      <c r="D1940" t="str">
        <f t="shared" si="30"/>
        <v>nu153_642</v>
      </c>
    </row>
    <row r="1941" spans="1:4" x14ac:dyDescent="0.25">
      <c r="A1941" t="s">
        <v>930</v>
      </c>
      <c r="B1941">
        <v>989</v>
      </c>
      <c r="D1941" t="str">
        <f t="shared" si="30"/>
        <v>nu155_989</v>
      </c>
    </row>
    <row r="1942" spans="1:4" x14ac:dyDescent="0.25">
      <c r="A1942" t="s">
        <v>930</v>
      </c>
      <c r="B1942">
        <v>743</v>
      </c>
      <c r="D1942" t="str">
        <f t="shared" si="30"/>
        <v>nu155_743</v>
      </c>
    </row>
    <row r="1943" spans="1:4" x14ac:dyDescent="0.25">
      <c r="A1943" t="s">
        <v>931</v>
      </c>
      <c r="B1943">
        <v>1155</v>
      </c>
      <c r="D1943" t="str">
        <f t="shared" si="30"/>
        <v>nu160_1155</v>
      </c>
    </row>
    <row r="1944" spans="1:4" x14ac:dyDescent="0.25">
      <c r="A1944" t="s">
        <v>932</v>
      </c>
      <c r="B1944">
        <v>1707</v>
      </c>
      <c r="D1944" t="str">
        <f t="shared" si="30"/>
        <v>nu188_1707</v>
      </c>
    </row>
    <row r="1945" spans="1:4" x14ac:dyDescent="0.25">
      <c r="A1945" t="s">
        <v>933</v>
      </c>
      <c r="B1945">
        <v>1150</v>
      </c>
      <c r="D1945" t="str">
        <f t="shared" si="30"/>
        <v>nu205_1150</v>
      </c>
    </row>
    <row r="1946" spans="1:4" x14ac:dyDescent="0.25">
      <c r="A1946" t="s">
        <v>933</v>
      </c>
      <c r="B1946">
        <v>1731</v>
      </c>
      <c r="D1946" t="str">
        <f t="shared" si="30"/>
        <v>nu205_1731</v>
      </c>
    </row>
    <row r="1947" spans="1:4" x14ac:dyDescent="0.25">
      <c r="A1947" t="s">
        <v>934</v>
      </c>
      <c r="B1947">
        <v>436</v>
      </c>
      <c r="D1947" t="str">
        <f t="shared" si="30"/>
        <v>nu214_436</v>
      </c>
    </row>
    <row r="1948" spans="1:4" x14ac:dyDescent="0.25">
      <c r="A1948" t="s">
        <v>935</v>
      </c>
      <c r="B1948">
        <v>228</v>
      </c>
      <c r="D1948" t="str">
        <f t="shared" si="30"/>
        <v>nucks_228</v>
      </c>
    </row>
    <row r="1949" spans="1:4" x14ac:dyDescent="0.25">
      <c r="A1949" t="s">
        <v>935</v>
      </c>
      <c r="B1949">
        <v>160</v>
      </c>
      <c r="D1949" t="str">
        <f t="shared" si="30"/>
        <v>nucks_160</v>
      </c>
    </row>
    <row r="1950" spans="1:4" x14ac:dyDescent="0.25">
      <c r="A1950" t="s">
        <v>935</v>
      </c>
      <c r="B1950">
        <v>73</v>
      </c>
      <c r="D1950" t="str">
        <f t="shared" si="30"/>
        <v>nucks_73</v>
      </c>
    </row>
    <row r="1951" spans="1:4" x14ac:dyDescent="0.25">
      <c r="A1951" t="s">
        <v>935</v>
      </c>
      <c r="B1951">
        <v>80</v>
      </c>
      <c r="D1951" t="str">
        <f t="shared" si="30"/>
        <v>nucks_80</v>
      </c>
    </row>
    <row r="1952" spans="1:4" x14ac:dyDescent="0.25">
      <c r="A1952" t="s">
        <v>935</v>
      </c>
      <c r="B1952">
        <v>19</v>
      </c>
      <c r="D1952" t="str">
        <f t="shared" si="30"/>
        <v>nucks_19</v>
      </c>
    </row>
    <row r="1953" spans="1:4" x14ac:dyDescent="0.25">
      <c r="A1953" t="s">
        <v>936</v>
      </c>
      <c r="B1953">
        <v>562</v>
      </c>
      <c r="D1953" t="str">
        <f t="shared" si="30"/>
        <v>nucl_562</v>
      </c>
    </row>
    <row r="1954" spans="1:4" x14ac:dyDescent="0.25">
      <c r="A1954" t="s">
        <v>936</v>
      </c>
      <c r="B1954">
        <v>170</v>
      </c>
      <c r="D1954" t="str">
        <f t="shared" si="30"/>
        <v>nucl_170</v>
      </c>
    </row>
    <row r="1955" spans="1:4" x14ac:dyDescent="0.25">
      <c r="A1955" t="s">
        <v>936</v>
      </c>
      <c r="B1955">
        <v>177</v>
      </c>
      <c r="D1955" t="str">
        <f t="shared" si="30"/>
        <v>nucl_177</v>
      </c>
    </row>
    <row r="1956" spans="1:4" x14ac:dyDescent="0.25">
      <c r="A1956" t="s">
        <v>936</v>
      </c>
      <c r="B1956">
        <v>96</v>
      </c>
      <c r="D1956" t="str">
        <f t="shared" si="30"/>
        <v>nucl_96</v>
      </c>
    </row>
    <row r="1957" spans="1:4" x14ac:dyDescent="0.25">
      <c r="A1957" t="s">
        <v>936</v>
      </c>
      <c r="B1957">
        <v>103</v>
      </c>
      <c r="D1957" t="str">
        <f t="shared" si="30"/>
        <v>nucl_103</v>
      </c>
    </row>
    <row r="1958" spans="1:4" x14ac:dyDescent="0.25">
      <c r="A1958" t="s">
        <v>937</v>
      </c>
      <c r="B1958">
        <v>195</v>
      </c>
      <c r="D1958" t="str">
        <f t="shared" si="30"/>
        <v>nufp2_195</v>
      </c>
    </row>
    <row r="1959" spans="1:4" x14ac:dyDescent="0.25">
      <c r="A1959" t="s">
        <v>937</v>
      </c>
      <c r="B1959">
        <v>536</v>
      </c>
      <c r="D1959" t="str">
        <f t="shared" si="30"/>
        <v>nufp2_536</v>
      </c>
    </row>
    <row r="1960" spans="1:4" x14ac:dyDescent="0.25">
      <c r="A1960" t="s">
        <v>937</v>
      </c>
      <c r="B1960">
        <v>551</v>
      </c>
      <c r="D1960" t="str">
        <f t="shared" si="30"/>
        <v>nufp2_551</v>
      </c>
    </row>
    <row r="1961" spans="1:4" x14ac:dyDescent="0.25">
      <c r="A1961" t="s">
        <v>938</v>
      </c>
      <c r="B1961">
        <v>1902</v>
      </c>
      <c r="D1961" t="str">
        <f t="shared" si="30"/>
        <v>numa1_1902</v>
      </c>
    </row>
    <row r="1962" spans="1:4" x14ac:dyDescent="0.25">
      <c r="A1962" t="s">
        <v>938</v>
      </c>
      <c r="B1962">
        <v>1922</v>
      </c>
      <c r="D1962" t="str">
        <f t="shared" si="30"/>
        <v>numa1_1922</v>
      </c>
    </row>
    <row r="1963" spans="1:4" x14ac:dyDescent="0.25">
      <c r="A1963" t="s">
        <v>939</v>
      </c>
      <c r="B1963">
        <v>79</v>
      </c>
      <c r="D1963" t="str">
        <f t="shared" si="30"/>
        <v>nup50_79</v>
      </c>
    </row>
    <row r="1964" spans="1:4" x14ac:dyDescent="0.25">
      <c r="A1964" t="s">
        <v>940</v>
      </c>
      <c r="B1964">
        <v>93</v>
      </c>
      <c r="D1964" t="str">
        <f t="shared" si="30"/>
        <v>nup53_93</v>
      </c>
    </row>
    <row r="1965" spans="1:4" x14ac:dyDescent="0.25">
      <c r="A1965" t="s">
        <v>940</v>
      </c>
      <c r="B1965">
        <v>63</v>
      </c>
      <c r="D1965" t="str">
        <f t="shared" si="30"/>
        <v>nup53_63</v>
      </c>
    </row>
    <row r="1966" spans="1:4" x14ac:dyDescent="0.25">
      <c r="A1966" t="s">
        <v>940</v>
      </c>
      <c r="B1966">
        <v>66</v>
      </c>
      <c r="D1966" t="str">
        <f t="shared" si="30"/>
        <v>nup53_66</v>
      </c>
    </row>
    <row r="1967" spans="1:4" x14ac:dyDescent="0.25">
      <c r="A1967" t="s">
        <v>940</v>
      </c>
      <c r="B1967">
        <v>122</v>
      </c>
      <c r="D1967" t="str">
        <f t="shared" si="30"/>
        <v>nup53_122</v>
      </c>
    </row>
    <row r="1968" spans="1:4" x14ac:dyDescent="0.25">
      <c r="A1968" t="s">
        <v>940</v>
      </c>
      <c r="B1968">
        <v>123</v>
      </c>
      <c r="D1968" t="str">
        <f t="shared" si="30"/>
        <v>nup53_123</v>
      </c>
    </row>
    <row r="1969" spans="1:4" x14ac:dyDescent="0.25">
      <c r="A1969" t="s">
        <v>941</v>
      </c>
      <c r="B1969">
        <v>317</v>
      </c>
      <c r="D1969" t="str">
        <f t="shared" si="30"/>
        <v>nup54_317</v>
      </c>
    </row>
    <row r="1970" spans="1:4" x14ac:dyDescent="0.25">
      <c r="A1970" t="s">
        <v>942</v>
      </c>
      <c r="B1970">
        <v>652</v>
      </c>
      <c r="D1970" t="str">
        <f t="shared" si="30"/>
        <v>nup85_652</v>
      </c>
    </row>
    <row r="1971" spans="1:4" x14ac:dyDescent="0.25">
      <c r="A1971" t="s">
        <v>943</v>
      </c>
      <c r="B1971">
        <v>528</v>
      </c>
      <c r="D1971" t="str">
        <f t="shared" si="30"/>
        <v>nup88_528</v>
      </c>
    </row>
    <row r="1972" spans="1:4" x14ac:dyDescent="0.25">
      <c r="A1972" t="s">
        <v>944</v>
      </c>
      <c r="B1972">
        <v>80</v>
      </c>
      <c r="D1972" t="str">
        <f t="shared" si="30"/>
        <v>nup93_80</v>
      </c>
    </row>
    <row r="1973" spans="1:4" x14ac:dyDescent="0.25">
      <c r="A1973" t="s">
        <v>945</v>
      </c>
      <c r="B1973">
        <v>824</v>
      </c>
      <c r="D1973" t="str">
        <f t="shared" si="30"/>
        <v>nup98_824</v>
      </c>
    </row>
    <row r="1974" spans="1:4" x14ac:dyDescent="0.25">
      <c r="A1974" t="s">
        <v>945</v>
      </c>
      <c r="B1974">
        <v>713</v>
      </c>
      <c r="D1974" t="str">
        <f t="shared" si="30"/>
        <v>nup98_713</v>
      </c>
    </row>
    <row r="1975" spans="1:4" x14ac:dyDescent="0.25">
      <c r="A1975" t="s">
        <v>945</v>
      </c>
      <c r="B1975">
        <v>1010</v>
      </c>
      <c r="D1975" t="str">
        <f t="shared" si="30"/>
        <v>nup98_1010</v>
      </c>
    </row>
    <row r="1976" spans="1:4" x14ac:dyDescent="0.25">
      <c r="A1976" t="s">
        <v>945</v>
      </c>
      <c r="B1976">
        <v>693</v>
      </c>
      <c r="D1976" t="str">
        <f t="shared" si="30"/>
        <v>nup98_693</v>
      </c>
    </row>
    <row r="1977" spans="1:4" x14ac:dyDescent="0.25">
      <c r="A1977" t="s">
        <v>945</v>
      </c>
      <c r="B1977">
        <v>698</v>
      </c>
      <c r="D1977" t="str">
        <f t="shared" si="30"/>
        <v>nup98_698</v>
      </c>
    </row>
    <row r="1978" spans="1:4" x14ac:dyDescent="0.25">
      <c r="A1978" t="s">
        <v>945</v>
      </c>
      <c r="B1978">
        <v>1047</v>
      </c>
      <c r="D1978" t="str">
        <f t="shared" si="30"/>
        <v>nup98_1047</v>
      </c>
    </row>
    <row r="1979" spans="1:4" x14ac:dyDescent="0.25">
      <c r="A1979" t="s">
        <v>945</v>
      </c>
      <c r="B1979">
        <v>1049</v>
      </c>
      <c r="D1979" t="str">
        <f t="shared" si="30"/>
        <v>nup98_1049</v>
      </c>
    </row>
    <row r="1980" spans="1:4" x14ac:dyDescent="0.25">
      <c r="A1980" t="s">
        <v>945</v>
      </c>
      <c r="B1980">
        <v>917</v>
      </c>
      <c r="D1980" t="str">
        <f t="shared" si="30"/>
        <v>nup98_917</v>
      </c>
    </row>
    <row r="1981" spans="1:4" x14ac:dyDescent="0.25">
      <c r="A1981" t="s">
        <v>945</v>
      </c>
      <c r="B1981">
        <v>873</v>
      </c>
      <c r="D1981" t="str">
        <f t="shared" si="30"/>
        <v>nup98_873</v>
      </c>
    </row>
    <row r="1982" spans="1:4" x14ac:dyDescent="0.25">
      <c r="A1982" t="s">
        <v>946</v>
      </c>
      <c r="B1982">
        <v>3</v>
      </c>
      <c r="D1982" t="str">
        <f t="shared" si="30"/>
        <v>nupl_3</v>
      </c>
    </row>
    <row r="1983" spans="1:4" x14ac:dyDescent="0.25">
      <c r="A1983" t="s">
        <v>946</v>
      </c>
      <c r="B1983">
        <v>6</v>
      </c>
      <c r="D1983" t="str">
        <f t="shared" si="30"/>
        <v>nupl_6</v>
      </c>
    </row>
    <row r="1984" spans="1:4" x14ac:dyDescent="0.25">
      <c r="A1984" t="s">
        <v>946</v>
      </c>
      <c r="B1984">
        <v>9</v>
      </c>
      <c r="D1984" t="str">
        <f t="shared" si="30"/>
        <v>nupl_9</v>
      </c>
    </row>
    <row r="1985" spans="1:4" x14ac:dyDescent="0.25">
      <c r="A1985" t="s">
        <v>947</v>
      </c>
      <c r="B1985">
        <v>364</v>
      </c>
      <c r="D1985" t="str">
        <f t="shared" si="30"/>
        <v>ocln_364</v>
      </c>
    </row>
    <row r="1986" spans="1:4" x14ac:dyDescent="0.25">
      <c r="A1986" t="s">
        <v>947</v>
      </c>
      <c r="B1986">
        <v>8</v>
      </c>
      <c r="D1986" t="str">
        <f t="shared" si="30"/>
        <v>ocln_8</v>
      </c>
    </row>
    <row r="1987" spans="1:4" x14ac:dyDescent="0.25">
      <c r="A1987" t="s">
        <v>948</v>
      </c>
      <c r="B1987">
        <v>711</v>
      </c>
      <c r="D1987" t="str">
        <f t="shared" ref="D1987:D2050" si="31">CONCATENATE(A1987, "_", B1987)</f>
        <v>ocrl_711</v>
      </c>
    </row>
    <row r="1988" spans="1:4" x14ac:dyDescent="0.25">
      <c r="A1988" t="s">
        <v>949</v>
      </c>
      <c r="B1988">
        <v>326</v>
      </c>
      <c r="D1988" t="str">
        <f t="shared" si="31"/>
        <v>odba_326</v>
      </c>
    </row>
    <row r="1989" spans="1:4" x14ac:dyDescent="0.25">
      <c r="A1989" t="s">
        <v>949</v>
      </c>
      <c r="B1989">
        <v>336</v>
      </c>
      <c r="D1989" t="str">
        <f t="shared" si="31"/>
        <v>odba_336</v>
      </c>
    </row>
    <row r="1990" spans="1:4" x14ac:dyDescent="0.25">
      <c r="A1990" t="s">
        <v>950</v>
      </c>
      <c r="B1990">
        <v>242</v>
      </c>
      <c r="D1990" t="str">
        <f t="shared" si="31"/>
        <v>odpa_242</v>
      </c>
    </row>
    <row r="1991" spans="1:4" x14ac:dyDescent="0.25">
      <c r="A1991" t="s">
        <v>950</v>
      </c>
      <c r="B1991">
        <v>303</v>
      </c>
      <c r="D1991" t="str">
        <f t="shared" si="31"/>
        <v>odpa_303</v>
      </c>
    </row>
    <row r="1992" spans="1:4" x14ac:dyDescent="0.25">
      <c r="A1992" t="s">
        <v>950</v>
      </c>
      <c r="B1992">
        <v>305</v>
      </c>
      <c r="D1992" t="str">
        <f t="shared" si="31"/>
        <v>odpa_305</v>
      </c>
    </row>
    <row r="1993" spans="1:4" x14ac:dyDescent="0.25">
      <c r="A1993" t="s">
        <v>951</v>
      </c>
      <c r="B1993">
        <v>375</v>
      </c>
      <c r="D1993" t="str">
        <f t="shared" si="31"/>
        <v>ogfd1_375</v>
      </c>
    </row>
    <row r="1994" spans="1:4" x14ac:dyDescent="0.25">
      <c r="A1994" t="s">
        <v>952</v>
      </c>
      <c r="B1994">
        <v>444</v>
      </c>
      <c r="D1994" t="str">
        <f t="shared" si="31"/>
        <v>ogfr_444</v>
      </c>
    </row>
    <row r="1995" spans="1:4" x14ac:dyDescent="0.25">
      <c r="A1995" t="s">
        <v>952</v>
      </c>
      <c r="B1995">
        <v>15</v>
      </c>
      <c r="D1995" t="str">
        <f t="shared" si="31"/>
        <v>ogfr_15</v>
      </c>
    </row>
    <row r="1996" spans="1:4" x14ac:dyDescent="0.25">
      <c r="A1996" t="s">
        <v>952</v>
      </c>
      <c r="B1996">
        <v>314</v>
      </c>
      <c r="D1996" t="str">
        <f t="shared" si="31"/>
        <v>ogfr_314</v>
      </c>
    </row>
    <row r="1997" spans="1:4" x14ac:dyDescent="0.25">
      <c r="A1997" t="s">
        <v>953</v>
      </c>
      <c r="B1997">
        <v>426</v>
      </c>
      <c r="D1997" t="str">
        <f t="shared" si="31"/>
        <v>orc1_426</v>
      </c>
    </row>
    <row r="1998" spans="1:4" x14ac:dyDescent="0.25">
      <c r="A1998" t="s">
        <v>953</v>
      </c>
      <c r="B1998">
        <v>259</v>
      </c>
      <c r="D1998" t="str">
        <f t="shared" si="31"/>
        <v>orc1_259</v>
      </c>
    </row>
    <row r="1999" spans="1:4" x14ac:dyDescent="0.25">
      <c r="A1999" t="s">
        <v>954</v>
      </c>
      <c r="B1999">
        <v>133</v>
      </c>
      <c r="D1999" t="str">
        <f t="shared" si="31"/>
        <v>orc2_133</v>
      </c>
    </row>
    <row r="2000" spans="1:4" x14ac:dyDescent="0.25">
      <c r="A2000" t="s">
        <v>955</v>
      </c>
      <c r="B2000">
        <v>517</v>
      </c>
      <c r="D2000" t="str">
        <f t="shared" si="31"/>
        <v>orc3_517</v>
      </c>
    </row>
    <row r="2001" spans="1:4" x14ac:dyDescent="0.25">
      <c r="A2001" t="s">
        <v>956</v>
      </c>
      <c r="B2001">
        <v>170</v>
      </c>
      <c r="D2001" t="str">
        <f t="shared" si="31"/>
        <v>osb11_170</v>
      </c>
    </row>
    <row r="2002" spans="1:4" x14ac:dyDescent="0.25">
      <c r="A2002" t="s">
        <v>956</v>
      </c>
      <c r="B2002">
        <v>22</v>
      </c>
      <c r="D2002" t="str">
        <f t="shared" si="31"/>
        <v>osb11_22</v>
      </c>
    </row>
    <row r="2003" spans="1:4" x14ac:dyDescent="0.25">
      <c r="A2003" t="s">
        <v>957</v>
      </c>
      <c r="B2003">
        <v>460</v>
      </c>
      <c r="D2003" t="str">
        <f t="shared" si="31"/>
        <v>osbl3_460</v>
      </c>
    </row>
    <row r="2004" spans="1:4" x14ac:dyDescent="0.25">
      <c r="A2004" t="s">
        <v>957</v>
      </c>
      <c r="B2004">
        <v>328</v>
      </c>
      <c r="D2004" t="str">
        <f t="shared" si="31"/>
        <v>osbl3_328</v>
      </c>
    </row>
    <row r="2005" spans="1:4" x14ac:dyDescent="0.25">
      <c r="A2005" t="s">
        <v>958</v>
      </c>
      <c r="B2005">
        <v>329</v>
      </c>
      <c r="D2005" t="str">
        <f t="shared" si="31"/>
        <v>osbp1_329</v>
      </c>
    </row>
    <row r="2006" spans="1:4" x14ac:dyDescent="0.25">
      <c r="A2006" t="s">
        <v>958</v>
      </c>
      <c r="B2006">
        <v>359</v>
      </c>
      <c r="D2006" t="str">
        <f t="shared" si="31"/>
        <v>osbp1_359</v>
      </c>
    </row>
    <row r="2007" spans="1:4" x14ac:dyDescent="0.25">
      <c r="A2007" t="s">
        <v>959</v>
      </c>
      <c r="B2007">
        <v>294</v>
      </c>
      <c r="D2007" t="str">
        <f t="shared" si="31"/>
        <v>ovch1_294</v>
      </c>
    </row>
    <row r="2008" spans="1:4" x14ac:dyDescent="0.25">
      <c r="A2008" t="s">
        <v>960</v>
      </c>
      <c r="B2008">
        <v>466</v>
      </c>
      <c r="D2008" t="str">
        <f t="shared" si="31"/>
        <v>p121c_466</v>
      </c>
    </row>
    <row r="2009" spans="1:4" x14ac:dyDescent="0.25">
      <c r="A2009" t="s">
        <v>961</v>
      </c>
      <c r="B2009">
        <v>389</v>
      </c>
      <c r="D2009" t="str">
        <f t="shared" si="31"/>
        <v>p2rx4_389</v>
      </c>
    </row>
    <row r="2010" spans="1:4" x14ac:dyDescent="0.25">
      <c r="A2010" t="s">
        <v>962</v>
      </c>
      <c r="B2010">
        <v>258</v>
      </c>
      <c r="D2010" t="str">
        <f t="shared" si="31"/>
        <v>p3c2a_258</v>
      </c>
    </row>
    <row r="2011" spans="1:4" x14ac:dyDescent="0.25">
      <c r="A2011" t="s">
        <v>963</v>
      </c>
      <c r="B2011">
        <v>56</v>
      </c>
      <c r="D2011" t="str">
        <f t="shared" si="31"/>
        <v>p4k2b_56</v>
      </c>
    </row>
    <row r="2012" spans="1:4" x14ac:dyDescent="0.25">
      <c r="A2012" t="s">
        <v>964</v>
      </c>
      <c r="B2012">
        <v>70</v>
      </c>
      <c r="D2012" t="str">
        <f t="shared" si="31"/>
        <v>p4r2a_70</v>
      </c>
    </row>
    <row r="2013" spans="1:4" x14ac:dyDescent="0.25">
      <c r="A2013" t="s">
        <v>965</v>
      </c>
      <c r="B2013">
        <v>811</v>
      </c>
      <c r="D2013" t="str">
        <f t="shared" si="31"/>
        <v>p4r3a_811</v>
      </c>
    </row>
    <row r="2014" spans="1:4" x14ac:dyDescent="0.25">
      <c r="A2014" t="s">
        <v>966</v>
      </c>
      <c r="B2014">
        <v>5</v>
      </c>
      <c r="D2014" t="str">
        <f t="shared" si="31"/>
        <v>p5i11_5</v>
      </c>
    </row>
    <row r="2015" spans="1:4" x14ac:dyDescent="0.25">
      <c r="A2015" t="s">
        <v>966</v>
      </c>
      <c r="B2015">
        <v>14</v>
      </c>
      <c r="D2015" t="str">
        <f t="shared" si="31"/>
        <v>p5i11_14</v>
      </c>
    </row>
    <row r="2016" spans="1:4" x14ac:dyDescent="0.25">
      <c r="A2016" t="s">
        <v>967</v>
      </c>
      <c r="B2016">
        <v>217</v>
      </c>
      <c r="D2016" t="str">
        <f t="shared" si="31"/>
        <v>p66a_217</v>
      </c>
    </row>
    <row r="2017" spans="1:4" x14ac:dyDescent="0.25">
      <c r="A2017" t="s">
        <v>967</v>
      </c>
      <c r="B2017">
        <v>298</v>
      </c>
      <c r="D2017" t="str">
        <f t="shared" si="31"/>
        <v>p66a_298</v>
      </c>
    </row>
    <row r="2018" spans="1:4" x14ac:dyDescent="0.25">
      <c r="A2018" t="s">
        <v>967</v>
      </c>
      <c r="B2018">
        <v>439</v>
      </c>
      <c r="D2018" t="str">
        <f t="shared" si="31"/>
        <v>p66a_439</v>
      </c>
    </row>
    <row r="2019" spans="1:4" x14ac:dyDescent="0.25">
      <c r="A2019" t="s">
        <v>967</v>
      </c>
      <c r="B2019">
        <v>512</v>
      </c>
      <c r="D2019" t="str">
        <f t="shared" si="31"/>
        <v>p66a_512</v>
      </c>
    </row>
    <row r="2020" spans="1:4" x14ac:dyDescent="0.25">
      <c r="A2020" t="s">
        <v>967</v>
      </c>
      <c r="B2020">
        <v>101</v>
      </c>
      <c r="D2020" t="str">
        <f t="shared" si="31"/>
        <v>p66a_101</v>
      </c>
    </row>
    <row r="2021" spans="1:4" x14ac:dyDescent="0.25">
      <c r="A2021" t="s">
        <v>967</v>
      </c>
      <c r="B2021">
        <v>106</v>
      </c>
      <c r="D2021" t="str">
        <f t="shared" si="31"/>
        <v>p66a_106</v>
      </c>
    </row>
    <row r="2022" spans="1:4" x14ac:dyDescent="0.25">
      <c r="A2022" t="s">
        <v>967</v>
      </c>
      <c r="B2022">
        <v>107</v>
      </c>
      <c r="D2022" t="str">
        <f t="shared" si="31"/>
        <v>p66a_107</v>
      </c>
    </row>
    <row r="2023" spans="1:4" x14ac:dyDescent="0.25">
      <c r="A2023" t="s">
        <v>968</v>
      </c>
      <c r="B2023">
        <v>2</v>
      </c>
      <c r="D2023" t="str">
        <f t="shared" si="31"/>
        <v>pa1b2_2</v>
      </c>
    </row>
    <row r="2024" spans="1:4" x14ac:dyDescent="0.25">
      <c r="A2024" t="s">
        <v>969</v>
      </c>
      <c r="B2024">
        <v>417</v>
      </c>
      <c r="D2024" t="str">
        <f t="shared" si="31"/>
        <v>pa2g4_417</v>
      </c>
    </row>
    <row r="2025" spans="1:4" x14ac:dyDescent="0.25">
      <c r="A2025" t="s">
        <v>969</v>
      </c>
      <c r="B2025">
        <v>419</v>
      </c>
      <c r="D2025" t="str">
        <f t="shared" si="31"/>
        <v>pa2g4_419</v>
      </c>
    </row>
    <row r="2026" spans="1:4" x14ac:dyDescent="0.25">
      <c r="A2026" t="s">
        <v>969</v>
      </c>
      <c r="B2026">
        <v>31</v>
      </c>
      <c r="D2026" t="str">
        <f t="shared" si="31"/>
        <v>pa2g4_31</v>
      </c>
    </row>
    <row r="2027" spans="1:4" x14ac:dyDescent="0.25">
      <c r="A2027" t="s">
        <v>970</v>
      </c>
      <c r="B2027">
        <v>215</v>
      </c>
      <c r="D2027" t="str">
        <f t="shared" si="31"/>
        <v>pab2a_215</v>
      </c>
    </row>
    <row r="2028" spans="1:4" x14ac:dyDescent="0.25">
      <c r="A2028" t="s">
        <v>971</v>
      </c>
      <c r="B2028">
        <v>543</v>
      </c>
      <c r="D2028" t="str">
        <f t="shared" si="31"/>
        <v>pace1_543</v>
      </c>
    </row>
    <row r="2029" spans="1:4" x14ac:dyDescent="0.25">
      <c r="A2029" t="s">
        <v>971</v>
      </c>
      <c r="B2029">
        <v>419</v>
      </c>
      <c r="D2029" t="str">
        <f t="shared" si="31"/>
        <v>pace1_419</v>
      </c>
    </row>
    <row r="2030" spans="1:4" x14ac:dyDescent="0.25">
      <c r="A2030" t="s">
        <v>972</v>
      </c>
      <c r="B2030">
        <v>366</v>
      </c>
      <c r="D2030" t="str">
        <f t="shared" si="31"/>
        <v>pacn3_366</v>
      </c>
    </row>
    <row r="2031" spans="1:4" x14ac:dyDescent="0.25">
      <c r="A2031" t="s">
        <v>973</v>
      </c>
      <c r="B2031">
        <v>370</v>
      </c>
      <c r="D2031" t="str">
        <f t="shared" si="31"/>
        <v>pacs1_370</v>
      </c>
    </row>
    <row r="2032" spans="1:4" x14ac:dyDescent="0.25">
      <c r="A2032" t="s">
        <v>974</v>
      </c>
      <c r="B2032">
        <v>346</v>
      </c>
      <c r="D2032" t="str">
        <f t="shared" si="31"/>
        <v>pacs2_346</v>
      </c>
    </row>
    <row r="2033" spans="1:4" x14ac:dyDescent="0.25">
      <c r="A2033" t="s">
        <v>975</v>
      </c>
      <c r="B2033">
        <v>166</v>
      </c>
      <c r="D2033" t="str">
        <f t="shared" si="31"/>
        <v>padi2_166</v>
      </c>
    </row>
    <row r="2034" spans="1:4" x14ac:dyDescent="0.25">
      <c r="A2034" t="s">
        <v>976</v>
      </c>
      <c r="B2034">
        <v>82</v>
      </c>
      <c r="D2034" t="str">
        <f t="shared" si="31"/>
        <v>paf_82</v>
      </c>
    </row>
    <row r="2035" spans="1:4" x14ac:dyDescent="0.25">
      <c r="A2035" t="s">
        <v>976</v>
      </c>
      <c r="B2035">
        <v>123</v>
      </c>
      <c r="D2035" t="str">
        <f t="shared" si="31"/>
        <v>paf_123</v>
      </c>
    </row>
    <row r="2036" spans="1:4" x14ac:dyDescent="0.25">
      <c r="A2036" t="s">
        <v>976</v>
      </c>
      <c r="B2036">
        <v>41</v>
      </c>
      <c r="D2036" t="str">
        <f t="shared" si="31"/>
        <v>paf_41</v>
      </c>
    </row>
    <row r="2037" spans="1:4" x14ac:dyDescent="0.25">
      <c r="A2037" t="s">
        <v>976</v>
      </c>
      <c r="B2037">
        <v>48</v>
      </c>
      <c r="D2037" t="str">
        <f t="shared" si="31"/>
        <v>paf_48</v>
      </c>
    </row>
    <row r="2038" spans="1:4" x14ac:dyDescent="0.25">
      <c r="A2038" t="s">
        <v>977</v>
      </c>
      <c r="B2038">
        <v>90</v>
      </c>
      <c r="D2038" t="str">
        <f t="shared" si="31"/>
        <v>paf15_90</v>
      </c>
    </row>
    <row r="2039" spans="1:4" x14ac:dyDescent="0.25">
      <c r="A2039" t="s">
        <v>977</v>
      </c>
      <c r="B2039">
        <v>76</v>
      </c>
      <c r="D2039" t="str">
        <f t="shared" si="31"/>
        <v>paf15_76</v>
      </c>
    </row>
    <row r="2040" spans="1:4" x14ac:dyDescent="0.25">
      <c r="A2040" t="s">
        <v>977</v>
      </c>
      <c r="B2040">
        <v>42</v>
      </c>
      <c r="D2040" t="str">
        <f t="shared" si="31"/>
        <v>paf15_42</v>
      </c>
    </row>
    <row r="2041" spans="1:4" x14ac:dyDescent="0.25">
      <c r="A2041" t="s">
        <v>978</v>
      </c>
      <c r="B2041">
        <v>81</v>
      </c>
      <c r="D2041" t="str">
        <f t="shared" si="31"/>
        <v>paip1_81</v>
      </c>
    </row>
    <row r="2042" spans="1:4" x14ac:dyDescent="0.25">
      <c r="A2042" t="s">
        <v>979</v>
      </c>
      <c r="B2042">
        <v>238</v>
      </c>
      <c r="D2042" t="str">
        <f t="shared" si="31"/>
        <v>pairb_238</v>
      </c>
    </row>
    <row r="2043" spans="1:4" x14ac:dyDescent="0.25">
      <c r="A2043" t="s">
        <v>980</v>
      </c>
      <c r="B2043">
        <v>148</v>
      </c>
      <c r="D2043" t="str">
        <f t="shared" si="31"/>
        <v>pak2_148</v>
      </c>
    </row>
    <row r="2044" spans="1:4" x14ac:dyDescent="0.25">
      <c r="A2044" t="s">
        <v>980</v>
      </c>
      <c r="B2044">
        <v>52</v>
      </c>
      <c r="D2044" t="str">
        <f t="shared" si="31"/>
        <v>pak2_52</v>
      </c>
    </row>
    <row r="2045" spans="1:4" x14ac:dyDescent="0.25">
      <c r="A2045" t="s">
        <v>980</v>
      </c>
      <c r="B2045">
        <v>2</v>
      </c>
      <c r="D2045" t="str">
        <f t="shared" si="31"/>
        <v>pak2_2</v>
      </c>
    </row>
    <row r="2046" spans="1:4" x14ac:dyDescent="0.25">
      <c r="A2046" t="s">
        <v>980</v>
      </c>
      <c r="B2046">
        <v>134</v>
      </c>
      <c r="D2046" t="str">
        <f t="shared" si="31"/>
        <v>pak2_134</v>
      </c>
    </row>
    <row r="2047" spans="1:4" x14ac:dyDescent="0.25">
      <c r="A2047" t="s">
        <v>981</v>
      </c>
      <c r="B2047">
        <v>696</v>
      </c>
      <c r="D2047" t="str">
        <f t="shared" si="31"/>
        <v>pan2_696</v>
      </c>
    </row>
    <row r="2048" spans="1:4" x14ac:dyDescent="0.25">
      <c r="A2048" t="s">
        <v>981</v>
      </c>
      <c r="B2048">
        <v>388</v>
      </c>
      <c r="D2048" t="str">
        <f t="shared" si="31"/>
        <v>pan2_388</v>
      </c>
    </row>
    <row r="2049" spans="1:4" x14ac:dyDescent="0.25">
      <c r="A2049" t="s">
        <v>981</v>
      </c>
      <c r="B2049">
        <v>360</v>
      </c>
      <c r="D2049" t="str">
        <f t="shared" si="31"/>
        <v>pan2_360</v>
      </c>
    </row>
    <row r="2050" spans="1:4" x14ac:dyDescent="0.25">
      <c r="A2050" t="s">
        <v>982</v>
      </c>
      <c r="B2050">
        <v>400</v>
      </c>
      <c r="D2050" t="str">
        <f t="shared" si="31"/>
        <v>pank4_400</v>
      </c>
    </row>
    <row r="2051" spans="1:4" x14ac:dyDescent="0.25">
      <c r="A2051" t="s">
        <v>983</v>
      </c>
      <c r="B2051">
        <v>690</v>
      </c>
      <c r="D2051" t="str">
        <f t="shared" ref="D2051:D2114" si="32">CONCATENATE(A2051, "_", B2051)</f>
        <v>papo1_690</v>
      </c>
    </row>
    <row r="2052" spans="1:4" x14ac:dyDescent="0.25">
      <c r="A2052" t="s">
        <v>983</v>
      </c>
      <c r="B2052">
        <v>704</v>
      </c>
      <c r="D2052" t="str">
        <f t="shared" si="32"/>
        <v>papo1_704</v>
      </c>
    </row>
    <row r="2053" spans="1:4" x14ac:dyDescent="0.25">
      <c r="A2053" t="s">
        <v>983</v>
      </c>
      <c r="B2053">
        <v>21</v>
      </c>
      <c r="D2053" t="str">
        <f t="shared" si="32"/>
        <v>papo1_21</v>
      </c>
    </row>
    <row r="2054" spans="1:4" x14ac:dyDescent="0.25">
      <c r="A2054" t="s">
        <v>984</v>
      </c>
      <c r="B2054">
        <v>544</v>
      </c>
      <c r="D2054" t="str">
        <f t="shared" si="32"/>
        <v>papog_544</v>
      </c>
    </row>
    <row r="2055" spans="1:4" x14ac:dyDescent="0.25">
      <c r="A2055" t="s">
        <v>984</v>
      </c>
      <c r="B2055">
        <v>731</v>
      </c>
      <c r="D2055" t="str">
        <f t="shared" si="32"/>
        <v>papog_731</v>
      </c>
    </row>
    <row r="2056" spans="1:4" x14ac:dyDescent="0.25">
      <c r="A2056" t="s">
        <v>984</v>
      </c>
      <c r="B2056">
        <v>507</v>
      </c>
      <c r="D2056" t="str">
        <f t="shared" si="32"/>
        <v>papog_507</v>
      </c>
    </row>
    <row r="2057" spans="1:4" x14ac:dyDescent="0.25">
      <c r="A2057" t="s">
        <v>984</v>
      </c>
      <c r="B2057">
        <v>649</v>
      </c>
      <c r="D2057" t="str">
        <f t="shared" si="32"/>
        <v>papog_649</v>
      </c>
    </row>
    <row r="2058" spans="1:4" x14ac:dyDescent="0.25">
      <c r="A2058" t="s">
        <v>984</v>
      </c>
      <c r="B2058">
        <v>524</v>
      </c>
      <c r="D2058" t="str">
        <f t="shared" si="32"/>
        <v>papog_524</v>
      </c>
    </row>
    <row r="2059" spans="1:4" x14ac:dyDescent="0.25">
      <c r="A2059" t="s">
        <v>984</v>
      </c>
      <c r="B2059">
        <v>556</v>
      </c>
      <c r="D2059" t="str">
        <f t="shared" si="32"/>
        <v>papog_556</v>
      </c>
    </row>
    <row r="2060" spans="1:4" x14ac:dyDescent="0.25">
      <c r="A2060" t="s">
        <v>985</v>
      </c>
      <c r="B2060">
        <v>649</v>
      </c>
      <c r="D2060" t="str">
        <f t="shared" si="32"/>
        <v>par3l_649</v>
      </c>
    </row>
    <row r="2061" spans="1:4" x14ac:dyDescent="0.25">
      <c r="A2061" t="s">
        <v>985</v>
      </c>
      <c r="B2061">
        <v>140</v>
      </c>
      <c r="D2061" t="str">
        <f t="shared" si="32"/>
        <v>par3l_140</v>
      </c>
    </row>
    <row r="2062" spans="1:4" x14ac:dyDescent="0.25">
      <c r="A2062" t="s">
        <v>985</v>
      </c>
      <c r="B2062">
        <v>676</v>
      </c>
      <c r="D2062" t="str">
        <f t="shared" si="32"/>
        <v>par3l_676</v>
      </c>
    </row>
    <row r="2063" spans="1:4" x14ac:dyDescent="0.25">
      <c r="A2063" t="s">
        <v>985</v>
      </c>
      <c r="B2063">
        <v>692</v>
      </c>
      <c r="D2063" t="str">
        <f t="shared" si="32"/>
        <v>par3l_692</v>
      </c>
    </row>
    <row r="2064" spans="1:4" x14ac:dyDescent="0.25">
      <c r="A2064" t="s">
        <v>986</v>
      </c>
      <c r="B2064">
        <v>823</v>
      </c>
      <c r="D2064" t="str">
        <f t="shared" si="32"/>
        <v>pard3_823</v>
      </c>
    </row>
    <row r="2065" spans="1:4" x14ac:dyDescent="0.25">
      <c r="A2065" t="s">
        <v>986</v>
      </c>
      <c r="B2065">
        <v>728</v>
      </c>
      <c r="D2065" t="str">
        <f t="shared" si="32"/>
        <v>pard3_728</v>
      </c>
    </row>
    <row r="2066" spans="1:4" x14ac:dyDescent="0.25">
      <c r="A2066" t="s">
        <v>986</v>
      </c>
      <c r="B2066">
        <v>848</v>
      </c>
      <c r="D2066" t="str">
        <f t="shared" si="32"/>
        <v>pard3_848</v>
      </c>
    </row>
    <row r="2067" spans="1:4" x14ac:dyDescent="0.25">
      <c r="A2067" t="s">
        <v>986</v>
      </c>
      <c r="B2067">
        <v>264</v>
      </c>
      <c r="D2067" t="str">
        <f t="shared" si="32"/>
        <v>pard3_264</v>
      </c>
    </row>
    <row r="2068" spans="1:4" x14ac:dyDescent="0.25">
      <c r="A2068" t="s">
        <v>986</v>
      </c>
      <c r="B2068">
        <v>805</v>
      </c>
      <c r="D2068" t="str">
        <f t="shared" si="32"/>
        <v>pard3_805</v>
      </c>
    </row>
    <row r="2069" spans="1:4" x14ac:dyDescent="0.25">
      <c r="A2069" t="s">
        <v>987</v>
      </c>
      <c r="B2069">
        <v>528</v>
      </c>
      <c r="D2069" t="str">
        <f t="shared" si="32"/>
        <v>parf_528</v>
      </c>
    </row>
    <row r="2070" spans="1:4" x14ac:dyDescent="0.25">
      <c r="A2070" t="s">
        <v>987</v>
      </c>
      <c r="B2070">
        <v>409</v>
      </c>
      <c r="D2070" t="str">
        <f t="shared" si="32"/>
        <v>parf_409</v>
      </c>
    </row>
    <row r="2071" spans="1:4" x14ac:dyDescent="0.25">
      <c r="A2071" t="s">
        <v>987</v>
      </c>
      <c r="B2071">
        <v>414</v>
      </c>
      <c r="D2071" t="str">
        <f t="shared" si="32"/>
        <v>parf_414</v>
      </c>
    </row>
    <row r="2072" spans="1:4" x14ac:dyDescent="0.25">
      <c r="A2072" t="s">
        <v>987</v>
      </c>
      <c r="B2072">
        <v>708</v>
      </c>
      <c r="D2072" t="str">
        <f t="shared" si="32"/>
        <v>parf_708</v>
      </c>
    </row>
    <row r="2073" spans="1:4" x14ac:dyDescent="0.25">
      <c r="A2073" t="s">
        <v>987</v>
      </c>
      <c r="B2073">
        <v>387</v>
      </c>
      <c r="D2073" t="str">
        <f t="shared" si="32"/>
        <v>parf_387</v>
      </c>
    </row>
    <row r="2074" spans="1:4" x14ac:dyDescent="0.25">
      <c r="A2074" t="s">
        <v>987</v>
      </c>
      <c r="B2074">
        <v>405</v>
      </c>
      <c r="D2074" t="str">
        <f t="shared" si="32"/>
        <v>parf_405</v>
      </c>
    </row>
    <row r="2075" spans="1:4" x14ac:dyDescent="0.25">
      <c r="A2075" t="s">
        <v>988</v>
      </c>
      <c r="B2075">
        <v>124</v>
      </c>
      <c r="D2075" t="str">
        <f t="shared" si="32"/>
        <v>parg_124</v>
      </c>
    </row>
    <row r="2076" spans="1:4" x14ac:dyDescent="0.25">
      <c r="A2076" t="s">
        <v>988</v>
      </c>
      <c r="B2076">
        <v>140</v>
      </c>
      <c r="D2076" t="str">
        <f t="shared" si="32"/>
        <v>parg_140</v>
      </c>
    </row>
    <row r="2077" spans="1:4" x14ac:dyDescent="0.25">
      <c r="A2077" t="s">
        <v>989</v>
      </c>
      <c r="B2077">
        <v>331</v>
      </c>
      <c r="D2077" t="str">
        <f t="shared" si="32"/>
        <v>pari_331</v>
      </c>
    </row>
    <row r="2078" spans="1:4" x14ac:dyDescent="0.25">
      <c r="A2078" t="s">
        <v>990</v>
      </c>
      <c r="B2078">
        <v>568</v>
      </c>
      <c r="D2078" t="str">
        <f t="shared" si="32"/>
        <v>parn_568</v>
      </c>
    </row>
    <row r="2079" spans="1:4" x14ac:dyDescent="0.25">
      <c r="A2079" t="s">
        <v>990</v>
      </c>
      <c r="B2079">
        <v>163</v>
      </c>
      <c r="D2079" t="str">
        <f t="shared" si="32"/>
        <v>parn_163</v>
      </c>
    </row>
    <row r="2080" spans="1:4" x14ac:dyDescent="0.25">
      <c r="A2080" t="s">
        <v>991</v>
      </c>
      <c r="B2080">
        <v>366</v>
      </c>
      <c r="D2080" t="str">
        <f t="shared" si="32"/>
        <v>parp1_366</v>
      </c>
    </row>
    <row r="2081" spans="1:4" x14ac:dyDescent="0.25">
      <c r="A2081" t="s">
        <v>991</v>
      </c>
      <c r="B2081">
        <v>624</v>
      </c>
      <c r="D2081" t="str">
        <f t="shared" si="32"/>
        <v>parp1_624</v>
      </c>
    </row>
    <row r="2082" spans="1:4" x14ac:dyDescent="0.25">
      <c r="A2082" t="s">
        <v>991</v>
      </c>
      <c r="B2082">
        <v>65</v>
      </c>
      <c r="D2082" t="str">
        <f t="shared" si="32"/>
        <v>parp1_65</v>
      </c>
    </row>
    <row r="2083" spans="1:4" x14ac:dyDescent="0.25">
      <c r="A2083" t="s">
        <v>992</v>
      </c>
      <c r="B2083">
        <v>25</v>
      </c>
      <c r="D2083" t="str">
        <f t="shared" si="32"/>
        <v>parp2_25</v>
      </c>
    </row>
    <row r="2084" spans="1:4" x14ac:dyDescent="0.25">
      <c r="A2084" t="s">
        <v>993</v>
      </c>
      <c r="B2084">
        <v>1141</v>
      </c>
      <c r="D2084" t="str">
        <f t="shared" si="32"/>
        <v>pask_1141</v>
      </c>
    </row>
    <row r="2085" spans="1:4" x14ac:dyDescent="0.25">
      <c r="A2085" t="s">
        <v>993</v>
      </c>
      <c r="B2085">
        <v>681</v>
      </c>
      <c r="D2085" t="str">
        <f t="shared" si="32"/>
        <v>pask_681</v>
      </c>
    </row>
    <row r="2086" spans="1:4" x14ac:dyDescent="0.25">
      <c r="A2086" t="s">
        <v>993</v>
      </c>
      <c r="B2086">
        <v>23</v>
      </c>
      <c r="D2086" t="str">
        <f t="shared" si="32"/>
        <v>pask_23</v>
      </c>
    </row>
    <row r="2087" spans="1:4" x14ac:dyDescent="0.25">
      <c r="A2087" t="s">
        <v>993</v>
      </c>
      <c r="B2087">
        <v>599</v>
      </c>
      <c r="D2087" t="str">
        <f t="shared" si="32"/>
        <v>pask_599</v>
      </c>
    </row>
    <row r="2088" spans="1:4" x14ac:dyDescent="0.25">
      <c r="A2088" t="s">
        <v>994</v>
      </c>
      <c r="B2088">
        <v>228</v>
      </c>
      <c r="D2088" t="str">
        <f t="shared" si="32"/>
        <v>patl1_228</v>
      </c>
    </row>
    <row r="2089" spans="1:4" x14ac:dyDescent="0.25">
      <c r="A2089" t="s">
        <v>994</v>
      </c>
      <c r="B2089">
        <v>206</v>
      </c>
      <c r="D2089" t="str">
        <f t="shared" si="32"/>
        <v>patl1_206</v>
      </c>
    </row>
    <row r="2090" spans="1:4" x14ac:dyDescent="0.25">
      <c r="A2090" t="s">
        <v>995</v>
      </c>
      <c r="B2090">
        <v>89</v>
      </c>
      <c r="D2090" t="str">
        <f t="shared" si="32"/>
        <v>paxi_89</v>
      </c>
    </row>
    <row r="2091" spans="1:4" x14ac:dyDescent="0.25">
      <c r="A2091" t="s">
        <v>995</v>
      </c>
      <c r="B2091">
        <v>279</v>
      </c>
      <c r="D2091" t="str">
        <f t="shared" si="32"/>
        <v>paxi_279</v>
      </c>
    </row>
    <row r="2092" spans="1:4" x14ac:dyDescent="0.25">
      <c r="A2092" t="s">
        <v>996</v>
      </c>
      <c r="B2092">
        <v>1429</v>
      </c>
      <c r="D2092" t="str">
        <f t="shared" si="32"/>
        <v>pb1_1429</v>
      </c>
    </row>
    <row r="2093" spans="1:4" x14ac:dyDescent="0.25">
      <c r="A2093" t="s">
        <v>996</v>
      </c>
      <c r="B2093">
        <v>65</v>
      </c>
      <c r="D2093" t="str">
        <f t="shared" si="32"/>
        <v>pb1_65</v>
      </c>
    </row>
    <row r="2094" spans="1:4" x14ac:dyDescent="0.25">
      <c r="A2094" t="s">
        <v>996</v>
      </c>
      <c r="B2094">
        <v>659</v>
      </c>
      <c r="D2094" t="str">
        <f t="shared" si="32"/>
        <v>pb1_659</v>
      </c>
    </row>
    <row r="2095" spans="1:4" x14ac:dyDescent="0.25">
      <c r="A2095" t="s">
        <v>997</v>
      </c>
      <c r="B2095">
        <v>144</v>
      </c>
      <c r="D2095" t="str">
        <f t="shared" si="32"/>
        <v>pbx2_144</v>
      </c>
    </row>
    <row r="2096" spans="1:4" x14ac:dyDescent="0.25">
      <c r="A2096" t="s">
        <v>998</v>
      </c>
      <c r="B2096">
        <v>185</v>
      </c>
      <c r="D2096" t="str">
        <f t="shared" si="32"/>
        <v>pcbp2_185</v>
      </c>
    </row>
    <row r="2097" spans="1:4" x14ac:dyDescent="0.25">
      <c r="A2097" t="s">
        <v>999</v>
      </c>
      <c r="B2097">
        <v>736</v>
      </c>
      <c r="D2097" t="str">
        <f t="shared" si="32"/>
        <v>pcdh1_736</v>
      </c>
    </row>
    <row r="2098" spans="1:4" x14ac:dyDescent="0.25">
      <c r="A2098" t="s">
        <v>1000</v>
      </c>
      <c r="B2098">
        <v>676</v>
      </c>
      <c r="D2098" t="str">
        <f t="shared" si="32"/>
        <v>pcf11_676</v>
      </c>
    </row>
    <row r="2099" spans="1:4" x14ac:dyDescent="0.25">
      <c r="A2099" t="s">
        <v>1000</v>
      </c>
      <c r="B2099">
        <v>530</v>
      </c>
      <c r="D2099" t="str">
        <f t="shared" si="32"/>
        <v>pcf11_530</v>
      </c>
    </row>
    <row r="2100" spans="1:4" x14ac:dyDescent="0.25">
      <c r="A2100" t="s">
        <v>1001</v>
      </c>
      <c r="B2100">
        <v>499</v>
      </c>
      <c r="D2100" t="str">
        <f t="shared" si="32"/>
        <v>pcm1_499</v>
      </c>
    </row>
    <row r="2101" spans="1:4" x14ac:dyDescent="0.25">
      <c r="A2101" t="s">
        <v>1001</v>
      </c>
      <c r="B2101">
        <v>1601</v>
      </c>
      <c r="D2101" t="str">
        <f t="shared" si="32"/>
        <v>pcm1_1601</v>
      </c>
    </row>
    <row r="2102" spans="1:4" x14ac:dyDescent="0.25">
      <c r="A2102" t="s">
        <v>1001</v>
      </c>
      <c r="B2102">
        <v>13</v>
      </c>
      <c r="D2102" t="str">
        <f t="shared" si="32"/>
        <v>pcm1_13</v>
      </c>
    </row>
    <row r="2103" spans="1:4" x14ac:dyDescent="0.25">
      <c r="A2103" t="s">
        <v>1001</v>
      </c>
      <c r="B2103">
        <v>1789</v>
      </c>
      <c r="D2103" t="str">
        <f t="shared" si="32"/>
        <v>pcm1_1789</v>
      </c>
    </row>
    <row r="2104" spans="1:4" x14ac:dyDescent="0.25">
      <c r="A2104" t="s">
        <v>1001</v>
      </c>
      <c r="B2104">
        <v>2025</v>
      </c>
      <c r="D2104" t="str">
        <f t="shared" si="32"/>
        <v>pcm1_2025</v>
      </c>
    </row>
    <row r="2105" spans="1:4" x14ac:dyDescent="0.25">
      <c r="A2105" t="s">
        <v>1001</v>
      </c>
      <c r="B2105">
        <v>108</v>
      </c>
      <c r="D2105" t="str">
        <f t="shared" si="32"/>
        <v>pcm1_108</v>
      </c>
    </row>
    <row r="2106" spans="1:4" x14ac:dyDescent="0.25">
      <c r="A2106" t="s">
        <v>1001</v>
      </c>
      <c r="B2106">
        <v>63</v>
      </c>
      <c r="D2106" t="str">
        <f t="shared" si="32"/>
        <v>pcm1_63</v>
      </c>
    </row>
    <row r="2107" spans="1:4" x14ac:dyDescent="0.25">
      <c r="A2107" t="s">
        <v>1001</v>
      </c>
      <c r="B2107">
        <v>994</v>
      </c>
      <c r="D2107" t="str">
        <f t="shared" si="32"/>
        <v>pcm1_994</v>
      </c>
    </row>
    <row r="2108" spans="1:4" x14ac:dyDescent="0.25">
      <c r="A2108" t="s">
        <v>1001</v>
      </c>
      <c r="B2108">
        <v>1002</v>
      </c>
      <c r="D2108" t="str">
        <f t="shared" si="32"/>
        <v>pcm1_1002</v>
      </c>
    </row>
    <row r="2109" spans="1:4" x14ac:dyDescent="0.25">
      <c r="A2109" t="s">
        <v>1001</v>
      </c>
      <c r="B2109">
        <v>420</v>
      </c>
      <c r="D2109" t="str">
        <f t="shared" si="32"/>
        <v>pcm1_420</v>
      </c>
    </row>
    <row r="2110" spans="1:4" x14ac:dyDescent="0.25">
      <c r="A2110" t="s">
        <v>1001</v>
      </c>
      <c r="B2110">
        <v>901</v>
      </c>
      <c r="D2110" t="str">
        <f t="shared" si="32"/>
        <v>pcm1_901</v>
      </c>
    </row>
    <row r="2111" spans="1:4" x14ac:dyDescent="0.25">
      <c r="A2111" t="s">
        <v>1001</v>
      </c>
      <c r="B2111">
        <v>904</v>
      </c>
      <c r="D2111" t="str">
        <f t="shared" si="32"/>
        <v>pcm1_904</v>
      </c>
    </row>
    <row r="2112" spans="1:4" x14ac:dyDescent="0.25">
      <c r="A2112" t="s">
        <v>1001</v>
      </c>
      <c r="B2112">
        <v>724</v>
      </c>
      <c r="D2112" t="str">
        <f t="shared" si="32"/>
        <v>pcm1_724</v>
      </c>
    </row>
    <row r="2113" spans="1:4" x14ac:dyDescent="0.25">
      <c r="A2113" t="s">
        <v>1001</v>
      </c>
      <c r="B2113">
        <v>1908</v>
      </c>
      <c r="D2113" t="str">
        <f t="shared" si="32"/>
        <v>pcm1_1908</v>
      </c>
    </row>
    <row r="2114" spans="1:4" x14ac:dyDescent="0.25">
      <c r="A2114" t="s">
        <v>1001</v>
      </c>
      <c r="B2114">
        <v>1961</v>
      </c>
      <c r="D2114" t="str">
        <f t="shared" si="32"/>
        <v>pcm1_1961</v>
      </c>
    </row>
    <row r="2115" spans="1:4" x14ac:dyDescent="0.25">
      <c r="A2115" t="s">
        <v>1001</v>
      </c>
      <c r="B2115">
        <v>647</v>
      </c>
      <c r="D2115" t="str">
        <f t="shared" ref="D2115:D2178" si="33">CONCATENATE(A2115, "_", B2115)</f>
        <v>pcm1_647</v>
      </c>
    </row>
    <row r="2116" spans="1:4" x14ac:dyDescent="0.25">
      <c r="A2116" t="s">
        <v>1001</v>
      </c>
      <c r="B2116">
        <v>430</v>
      </c>
      <c r="D2116" t="str">
        <f t="shared" si="33"/>
        <v>pcm1_430</v>
      </c>
    </row>
    <row r="2117" spans="1:4" x14ac:dyDescent="0.25">
      <c r="A2117" t="s">
        <v>1001</v>
      </c>
      <c r="B2117">
        <v>91</v>
      </c>
      <c r="D2117" t="str">
        <f t="shared" si="33"/>
        <v>pcm1_91</v>
      </c>
    </row>
    <row r="2118" spans="1:4" x14ac:dyDescent="0.25">
      <c r="A2118" t="s">
        <v>1002</v>
      </c>
      <c r="B2118">
        <v>121</v>
      </c>
      <c r="D2118" t="str">
        <f t="shared" si="33"/>
        <v>pcnp_121</v>
      </c>
    </row>
    <row r="2119" spans="1:4" x14ac:dyDescent="0.25">
      <c r="A2119" t="s">
        <v>1002</v>
      </c>
      <c r="B2119">
        <v>129</v>
      </c>
      <c r="D2119" t="str">
        <f t="shared" si="33"/>
        <v>pcnp_129</v>
      </c>
    </row>
    <row r="2120" spans="1:4" x14ac:dyDescent="0.25">
      <c r="A2120" t="s">
        <v>1003</v>
      </c>
      <c r="B2120">
        <v>2502</v>
      </c>
      <c r="D2120" t="str">
        <f t="shared" si="33"/>
        <v>pcnt_2502</v>
      </c>
    </row>
    <row r="2121" spans="1:4" x14ac:dyDescent="0.25">
      <c r="A2121" t="s">
        <v>1003</v>
      </c>
      <c r="B2121">
        <v>2481</v>
      </c>
      <c r="D2121" t="str">
        <f t="shared" si="33"/>
        <v>pcnt_2481</v>
      </c>
    </row>
    <row r="2122" spans="1:4" x14ac:dyDescent="0.25">
      <c r="A2122" t="s">
        <v>1004</v>
      </c>
      <c r="B2122">
        <v>243</v>
      </c>
      <c r="D2122" t="str">
        <f t="shared" si="33"/>
        <v>pctl_243</v>
      </c>
    </row>
    <row r="2123" spans="1:4" x14ac:dyDescent="0.25">
      <c r="A2123" t="s">
        <v>1005</v>
      </c>
      <c r="B2123">
        <v>378</v>
      </c>
      <c r="D2123" t="str">
        <f t="shared" si="33"/>
        <v>pcy1a_378</v>
      </c>
    </row>
    <row r="2124" spans="1:4" x14ac:dyDescent="0.25">
      <c r="A2124" t="s">
        <v>1005</v>
      </c>
      <c r="B2124">
        <v>332</v>
      </c>
      <c r="D2124" t="str">
        <f t="shared" si="33"/>
        <v>pcy1a_332</v>
      </c>
    </row>
    <row r="2125" spans="1:4" x14ac:dyDescent="0.25">
      <c r="A2125" t="s">
        <v>1006</v>
      </c>
      <c r="B2125">
        <v>1283</v>
      </c>
      <c r="D2125" t="str">
        <f t="shared" si="33"/>
        <v>pd5bb_1283</v>
      </c>
    </row>
    <row r="2126" spans="1:4" x14ac:dyDescent="0.25">
      <c r="A2126" t="s">
        <v>1007</v>
      </c>
      <c r="B2126">
        <v>38</v>
      </c>
      <c r="D2126" t="str">
        <f t="shared" si="33"/>
        <v>pdcd4_38</v>
      </c>
    </row>
    <row r="2127" spans="1:4" x14ac:dyDescent="0.25">
      <c r="A2127" t="s">
        <v>1007</v>
      </c>
      <c r="B2127">
        <v>443</v>
      </c>
      <c r="D2127" t="str">
        <f t="shared" si="33"/>
        <v>pdcd4_443</v>
      </c>
    </row>
    <row r="2128" spans="1:4" x14ac:dyDescent="0.25">
      <c r="A2128" t="s">
        <v>1007</v>
      </c>
      <c r="B2128">
        <v>80</v>
      </c>
      <c r="D2128" t="str">
        <f t="shared" si="33"/>
        <v>pdcd4_80</v>
      </c>
    </row>
    <row r="2129" spans="1:4" x14ac:dyDescent="0.25">
      <c r="A2129" t="s">
        <v>1007</v>
      </c>
      <c r="B2129">
        <v>16</v>
      </c>
      <c r="D2129" t="str">
        <f t="shared" si="33"/>
        <v>pdcd4_16</v>
      </c>
    </row>
    <row r="2130" spans="1:4" x14ac:dyDescent="0.25">
      <c r="A2130" t="s">
        <v>1008</v>
      </c>
      <c r="B2130">
        <v>430</v>
      </c>
      <c r="D2130" t="str">
        <f t="shared" si="33"/>
        <v>pdia6_430</v>
      </c>
    </row>
    <row r="2131" spans="1:4" x14ac:dyDescent="0.25">
      <c r="A2131" t="s">
        <v>1009</v>
      </c>
      <c r="B2131">
        <v>90</v>
      </c>
      <c r="D2131" t="str">
        <f t="shared" si="33"/>
        <v>pdli1_90</v>
      </c>
    </row>
    <row r="2132" spans="1:4" x14ac:dyDescent="0.25">
      <c r="A2132" t="s">
        <v>1010</v>
      </c>
      <c r="B2132">
        <v>111</v>
      </c>
      <c r="D2132" t="str">
        <f t="shared" si="33"/>
        <v>pdli5_111</v>
      </c>
    </row>
    <row r="2133" spans="1:4" x14ac:dyDescent="0.25">
      <c r="A2133" t="s">
        <v>1011</v>
      </c>
      <c r="B2133">
        <v>192</v>
      </c>
      <c r="D2133" t="str">
        <f t="shared" si="33"/>
        <v>pdpk1_192</v>
      </c>
    </row>
    <row r="2134" spans="1:4" x14ac:dyDescent="0.25">
      <c r="A2134" t="s">
        <v>1012</v>
      </c>
      <c r="B2134">
        <v>121</v>
      </c>
      <c r="D2134" t="str">
        <f t="shared" si="33"/>
        <v>pdrg1_121</v>
      </c>
    </row>
    <row r="2135" spans="1:4" x14ac:dyDescent="0.25">
      <c r="A2135" t="s">
        <v>1013</v>
      </c>
      <c r="B2135">
        <v>410</v>
      </c>
      <c r="D2135" t="str">
        <f t="shared" si="33"/>
        <v>pdxd1_410</v>
      </c>
    </row>
    <row r="2136" spans="1:4" x14ac:dyDescent="0.25">
      <c r="A2136" t="s">
        <v>1014</v>
      </c>
      <c r="B2136">
        <v>490</v>
      </c>
      <c r="D2136" t="str">
        <f t="shared" si="33"/>
        <v>pdzd8_490</v>
      </c>
    </row>
    <row r="2137" spans="1:4" x14ac:dyDescent="0.25">
      <c r="A2137" t="s">
        <v>1015</v>
      </c>
      <c r="B2137">
        <v>455</v>
      </c>
      <c r="D2137" t="str">
        <f t="shared" si="33"/>
        <v>pelp1_455</v>
      </c>
    </row>
    <row r="2138" spans="1:4" x14ac:dyDescent="0.25">
      <c r="A2138" t="s">
        <v>1016</v>
      </c>
      <c r="B2138">
        <v>88</v>
      </c>
      <c r="D2138" t="str">
        <f t="shared" si="33"/>
        <v>pepl1_88</v>
      </c>
    </row>
    <row r="2139" spans="1:4" x14ac:dyDescent="0.25">
      <c r="A2139" t="s">
        <v>1017</v>
      </c>
      <c r="B2139">
        <v>263</v>
      </c>
      <c r="D2139" t="str">
        <f t="shared" si="33"/>
        <v>perq1_263</v>
      </c>
    </row>
    <row r="2140" spans="1:4" x14ac:dyDescent="0.25">
      <c r="A2140" t="s">
        <v>1017</v>
      </c>
      <c r="B2140">
        <v>455</v>
      </c>
      <c r="D2140" t="str">
        <f t="shared" si="33"/>
        <v>perq1_455</v>
      </c>
    </row>
    <row r="2141" spans="1:4" x14ac:dyDescent="0.25">
      <c r="A2141" t="s">
        <v>1018</v>
      </c>
      <c r="B2141">
        <v>26</v>
      </c>
      <c r="D2141" t="str">
        <f t="shared" si="33"/>
        <v>perq2_26</v>
      </c>
    </row>
    <row r="2142" spans="1:4" x14ac:dyDescent="0.25">
      <c r="A2142" t="s">
        <v>1019</v>
      </c>
      <c r="B2142">
        <v>194</v>
      </c>
      <c r="D2142" t="str">
        <f t="shared" si="33"/>
        <v>pex16_194</v>
      </c>
    </row>
    <row r="2143" spans="1:4" x14ac:dyDescent="0.25">
      <c r="A2143" t="s">
        <v>1020</v>
      </c>
      <c r="B2143">
        <v>145</v>
      </c>
      <c r="D2143" t="str">
        <f t="shared" si="33"/>
        <v>pex5_145</v>
      </c>
    </row>
    <row r="2144" spans="1:4" x14ac:dyDescent="0.25">
      <c r="A2144" t="s">
        <v>1021</v>
      </c>
      <c r="B2144">
        <v>866</v>
      </c>
      <c r="D2144" t="str">
        <f t="shared" si="33"/>
        <v>pex6_866</v>
      </c>
    </row>
    <row r="2145" spans="1:4" x14ac:dyDescent="0.25">
      <c r="A2145" t="s">
        <v>1022</v>
      </c>
      <c r="B2145">
        <v>30</v>
      </c>
      <c r="D2145" t="str">
        <f t="shared" si="33"/>
        <v>pgam5_30</v>
      </c>
    </row>
    <row r="2146" spans="1:4" x14ac:dyDescent="0.25">
      <c r="A2146" t="s">
        <v>1022</v>
      </c>
      <c r="B2146">
        <v>32</v>
      </c>
      <c r="D2146" t="str">
        <f t="shared" si="33"/>
        <v>pgam5_32</v>
      </c>
    </row>
    <row r="2147" spans="1:4" x14ac:dyDescent="0.25">
      <c r="A2147" t="s">
        <v>1023</v>
      </c>
      <c r="B2147">
        <v>418</v>
      </c>
      <c r="D2147" t="str">
        <f t="shared" si="33"/>
        <v>pges2_418</v>
      </c>
    </row>
    <row r="2148" spans="1:4" x14ac:dyDescent="0.25">
      <c r="A2148" t="s">
        <v>1024</v>
      </c>
      <c r="B2148">
        <v>141</v>
      </c>
      <c r="D2148" t="str">
        <f t="shared" si="33"/>
        <v>pgm1_141</v>
      </c>
    </row>
    <row r="2149" spans="1:4" x14ac:dyDescent="0.25">
      <c r="A2149" t="s">
        <v>1025</v>
      </c>
      <c r="B2149">
        <v>173</v>
      </c>
      <c r="D2149" t="str">
        <f t="shared" si="33"/>
        <v>pgm2l_173</v>
      </c>
    </row>
    <row r="2150" spans="1:4" x14ac:dyDescent="0.25">
      <c r="A2150" t="s">
        <v>1026</v>
      </c>
      <c r="B2150">
        <v>414</v>
      </c>
      <c r="D2150" t="str">
        <f t="shared" si="33"/>
        <v>phax_414</v>
      </c>
    </row>
    <row r="2151" spans="1:4" x14ac:dyDescent="0.25">
      <c r="A2151" t="s">
        <v>1027</v>
      </c>
      <c r="B2151">
        <v>72</v>
      </c>
      <c r="D2151" t="str">
        <f t="shared" si="33"/>
        <v>phf10_72</v>
      </c>
    </row>
    <row r="2152" spans="1:4" x14ac:dyDescent="0.25">
      <c r="A2152" t="s">
        <v>1028</v>
      </c>
      <c r="B2152">
        <v>100</v>
      </c>
      <c r="D2152" t="str">
        <f t="shared" si="33"/>
        <v>phr_100</v>
      </c>
    </row>
    <row r="2153" spans="1:4" x14ac:dyDescent="0.25">
      <c r="A2153" t="s">
        <v>1029</v>
      </c>
      <c r="B2153">
        <v>373</v>
      </c>
      <c r="D2153" t="str">
        <f t="shared" si="33"/>
        <v>phr4b_373</v>
      </c>
    </row>
    <row r="2154" spans="1:4" x14ac:dyDescent="0.25">
      <c r="A2154" t="s">
        <v>1029</v>
      </c>
      <c r="B2154">
        <v>636</v>
      </c>
      <c r="D2154" t="str">
        <f t="shared" si="33"/>
        <v>phr4b_636</v>
      </c>
    </row>
    <row r="2155" spans="1:4" x14ac:dyDescent="0.25">
      <c r="A2155" t="s">
        <v>1029</v>
      </c>
      <c r="B2155">
        <v>90</v>
      </c>
      <c r="D2155" t="str">
        <f t="shared" si="33"/>
        <v>phr4b_90</v>
      </c>
    </row>
    <row r="2156" spans="1:4" x14ac:dyDescent="0.25">
      <c r="A2156" t="s">
        <v>1029</v>
      </c>
      <c r="B2156">
        <v>599</v>
      </c>
      <c r="D2156" t="str">
        <f t="shared" si="33"/>
        <v>phr4b_599</v>
      </c>
    </row>
    <row r="2157" spans="1:4" x14ac:dyDescent="0.25">
      <c r="A2157" t="s">
        <v>1030</v>
      </c>
      <c r="B2157">
        <v>904</v>
      </c>
      <c r="D2157" t="str">
        <f t="shared" si="33"/>
        <v>pi3r4_904</v>
      </c>
    </row>
    <row r="2158" spans="1:4" x14ac:dyDescent="0.25">
      <c r="A2158" t="s">
        <v>1031</v>
      </c>
      <c r="B2158">
        <v>1104</v>
      </c>
      <c r="D2158" t="str">
        <f t="shared" si="33"/>
        <v>pi4ka_1104</v>
      </c>
    </row>
    <row r="2159" spans="1:4" x14ac:dyDescent="0.25">
      <c r="A2159" t="s">
        <v>1032</v>
      </c>
      <c r="B2159">
        <v>269</v>
      </c>
      <c r="D2159" t="str">
        <f t="shared" si="33"/>
        <v>pi4kb_269</v>
      </c>
    </row>
    <row r="2160" spans="1:4" x14ac:dyDescent="0.25">
      <c r="A2160" t="s">
        <v>1032</v>
      </c>
      <c r="B2160">
        <v>65</v>
      </c>
      <c r="D2160" t="str">
        <f t="shared" si="33"/>
        <v>pi4kb_65</v>
      </c>
    </row>
    <row r="2161" spans="1:4" x14ac:dyDescent="0.25">
      <c r="A2161" t="s">
        <v>1032</v>
      </c>
      <c r="B2161">
        <v>68</v>
      </c>
      <c r="D2161" t="str">
        <f t="shared" si="33"/>
        <v>pi4kb_68</v>
      </c>
    </row>
    <row r="2162" spans="1:4" x14ac:dyDescent="0.25">
      <c r="A2162" t="s">
        <v>1032</v>
      </c>
      <c r="B2162">
        <v>499</v>
      </c>
      <c r="D2162" t="str">
        <f t="shared" si="33"/>
        <v>pi4kb_499</v>
      </c>
    </row>
    <row r="2163" spans="1:4" x14ac:dyDescent="0.25">
      <c r="A2163" t="s">
        <v>1032</v>
      </c>
      <c r="B2163">
        <v>416</v>
      </c>
      <c r="D2163" t="str">
        <f t="shared" si="33"/>
        <v>pi4kb_416</v>
      </c>
    </row>
    <row r="2164" spans="1:4" x14ac:dyDescent="0.25">
      <c r="A2164" t="s">
        <v>1033</v>
      </c>
      <c r="B2164">
        <v>220</v>
      </c>
      <c r="D2164" t="str">
        <f t="shared" si="33"/>
        <v>pias4_220</v>
      </c>
    </row>
    <row r="2165" spans="1:4" x14ac:dyDescent="0.25">
      <c r="A2165" t="s">
        <v>1034</v>
      </c>
      <c r="B2165">
        <v>358</v>
      </c>
      <c r="D2165" t="str">
        <f t="shared" si="33"/>
        <v>pica_358</v>
      </c>
    </row>
    <row r="2166" spans="1:4" x14ac:dyDescent="0.25">
      <c r="A2166" t="s">
        <v>1035</v>
      </c>
      <c r="B2166">
        <v>172</v>
      </c>
      <c r="D2166" t="str">
        <f t="shared" si="33"/>
        <v>pihd1_172</v>
      </c>
    </row>
    <row r="2167" spans="1:4" x14ac:dyDescent="0.25">
      <c r="A2167" t="s">
        <v>1036</v>
      </c>
      <c r="B2167">
        <v>68</v>
      </c>
      <c r="D2167" t="str">
        <f t="shared" si="33"/>
        <v>pinin_68</v>
      </c>
    </row>
    <row r="2168" spans="1:4" x14ac:dyDescent="0.25">
      <c r="A2168" t="s">
        <v>1037</v>
      </c>
      <c r="B2168">
        <v>454</v>
      </c>
      <c r="D2168" t="str">
        <f t="shared" si="33"/>
        <v>pk3cg_454</v>
      </c>
    </row>
    <row r="2169" spans="1:4" x14ac:dyDescent="0.25">
      <c r="A2169" t="s">
        <v>1038</v>
      </c>
      <c r="B2169">
        <v>465</v>
      </c>
      <c r="D2169" t="str">
        <f t="shared" si="33"/>
        <v>pkcb1_465</v>
      </c>
    </row>
    <row r="2170" spans="1:4" x14ac:dyDescent="0.25">
      <c r="A2170" t="s">
        <v>1038</v>
      </c>
      <c r="B2170">
        <v>484</v>
      </c>
      <c r="D2170" t="str">
        <f t="shared" si="33"/>
        <v>pkcb1_484</v>
      </c>
    </row>
    <row r="2171" spans="1:4" x14ac:dyDescent="0.25">
      <c r="A2171" t="s">
        <v>1039</v>
      </c>
      <c r="B2171">
        <v>157</v>
      </c>
      <c r="D2171" t="str">
        <f t="shared" si="33"/>
        <v>pkhg1_157</v>
      </c>
    </row>
    <row r="2172" spans="1:4" x14ac:dyDescent="0.25">
      <c r="A2172" t="s">
        <v>1040</v>
      </c>
      <c r="B2172">
        <v>863</v>
      </c>
      <c r="D2172" t="str">
        <f t="shared" si="33"/>
        <v>pkhg3_863</v>
      </c>
    </row>
    <row r="2173" spans="1:4" x14ac:dyDescent="0.25">
      <c r="A2173" t="s">
        <v>1040</v>
      </c>
      <c r="B2173">
        <v>173</v>
      </c>
      <c r="D2173" t="str">
        <f t="shared" si="33"/>
        <v>pkhg3_173</v>
      </c>
    </row>
    <row r="2174" spans="1:4" x14ac:dyDescent="0.25">
      <c r="A2174" t="s">
        <v>1041</v>
      </c>
      <c r="B2174">
        <v>553</v>
      </c>
      <c r="D2174" t="str">
        <f t="shared" si="33"/>
        <v>pkn2_553</v>
      </c>
    </row>
    <row r="2175" spans="1:4" x14ac:dyDescent="0.25">
      <c r="A2175" t="s">
        <v>1042</v>
      </c>
      <c r="B2175">
        <v>536</v>
      </c>
      <c r="D2175" t="str">
        <f t="shared" si="33"/>
        <v>pkn3_536</v>
      </c>
    </row>
    <row r="2176" spans="1:4" x14ac:dyDescent="0.25">
      <c r="A2176" t="s">
        <v>1042</v>
      </c>
      <c r="B2176">
        <v>560</v>
      </c>
      <c r="D2176" t="str">
        <f t="shared" si="33"/>
        <v>pkn3_560</v>
      </c>
    </row>
    <row r="2177" spans="1:4" x14ac:dyDescent="0.25">
      <c r="A2177" t="s">
        <v>1043</v>
      </c>
      <c r="B2177">
        <v>1275</v>
      </c>
      <c r="D2177" t="str">
        <f t="shared" si="33"/>
        <v>plcg1_1275</v>
      </c>
    </row>
    <row r="2178" spans="1:4" x14ac:dyDescent="0.25">
      <c r="A2178" t="s">
        <v>1044</v>
      </c>
      <c r="B2178">
        <v>30</v>
      </c>
      <c r="D2178" t="str">
        <f t="shared" si="33"/>
        <v>pldn_30</v>
      </c>
    </row>
    <row r="2179" spans="1:4" x14ac:dyDescent="0.25">
      <c r="A2179" t="s">
        <v>1045</v>
      </c>
      <c r="B2179">
        <v>779</v>
      </c>
      <c r="D2179" t="str">
        <f t="shared" ref="D2179:D2242" si="34">CONCATENATE(A2179, "_", B2179)</f>
        <v>plec_779</v>
      </c>
    </row>
    <row r="2180" spans="1:4" x14ac:dyDescent="0.25">
      <c r="A2180" t="s">
        <v>1045</v>
      </c>
      <c r="B2180">
        <v>3373</v>
      </c>
      <c r="D2180" t="str">
        <f t="shared" si="34"/>
        <v>plec_3373</v>
      </c>
    </row>
    <row r="2181" spans="1:4" x14ac:dyDescent="0.25">
      <c r="A2181" t="s">
        <v>1045</v>
      </c>
      <c r="B2181">
        <v>3729</v>
      </c>
      <c r="D2181" t="str">
        <f t="shared" si="34"/>
        <v>plec_3729</v>
      </c>
    </row>
    <row r="2182" spans="1:4" x14ac:dyDescent="0.25">
      <c r="A2182" t="s">
        <v>1046</v>
      </c>
      <c r="B2182">
        <v>213</v>
      </c>
      <c r="D2182" t="str">
        <f t="shared" si="34"/>
        <v>plin2_213</v>
      </c>
    </row>
    <row r="2183" spans="1:4" x14ac:dyDescent="0.25">
      <c r="A2183" t="s">
        <v>1046</v>
      </c>
      <c r="B2183">
        <v>2</v>
      </c>
      <c r="D2183" t="str">
        <f t="shared" si="34"/>
        <v>plin2_2</v>
      </c>
    </row>
    <row r="2184" spans="1:4" x14ac:dyDescent="0.25">
      <c r="A2184" t="s">
        <v>1046</v>
      </c>
      <c r="B2184">
        <v>286</v>
      </c>
      <c r="D2184" t="str">
        <f t="shared" si="34"/>
        <v>plin2_286</v>
      </c>
    </row>
    <row r="2185" spans="1:4" x14ac:dyDescent="0.25">
      <c r="A2185" t="s">
        <v>1047</v>
      </c>
      <c r="B2185">
        <v>326</v>
      </c>
      <c r="D2185" t="str">
        <f t="shared" si="34"/>
        <v>plk1_326</v>
      </c>
    </row>
    <row r="2186" spans="1:4" x14ac:dyDescent="0.25">
      <c r="A2186" t="s">
        <v>1047</v>
      </c>
      <c r="B2186">
        <v>340</v>
      </c>
      <c r="D2186" t="str">
        <f t="shared" si="34"/>
        <v>plk1_340</v>
      </c>
    </row>
    <row r="2187" spans="1:4" x14ac:dyDescent="0.25">
      <c r="A2187" t="s">
        <v>1048</v>
      </c>
      <c r="B2187">
        <v>64</v>
      </c>
      <c r="D2187" t="str">
        <f t="shared" si="34"/>
        <v>plk3_64</v>
      </c>
    </row>
    <row r="2188" spans="1:4" x14ac:dyDescent="0.25">
      <c r="A2188" t="s">
        <v>1048</v>
      </c>
      <c r="B2188">
        <v>429</v>
      </c>
      <c r="D2188" t="str">
        <f t="shared" si="34"/>
        <v>plk3_429</v>
      </c>
    </row>
    <row r="2189" spans="1:4" x14ac:dyDescent="0.25">
      <c r="A2189" t="s">
        <v>1049</v>
      </c>
      <c r="B2189">
        <v>399</v>
      </c>
      <c r="D2189" t="str">
        <f t="shared" si="34"/>
        <v>plpl7_399</v>
      </c>
    </row>
    <row r="2190" spans="1:4" x14ac:dyDescent="0.25">
      <c r="A2190" t="s">
        <v>1050</v>
      </c>
      <c r="B2190">
        <v>324</v>
      </c>
      <c r="D2190" t="str">
        <f t="shared" si="34"/>
        <v>plst_324</v>
      </c>
    </row>
    <row r="2191" spans="1:4" x14ac:dyDescent="0.25">
      <c r="A2191" t="s">
        <v>1051</v>
      </c>
      <c r="B2191">
        <v>483</v>
      </c>
      <c r="D2191" t="str">
        <f t="shared" si="34"/>
        <v>pmyt1_483</v>
      </c>
    </row>
    <row r="2192" spans="1:4" x14ac:dyDescent="0.25">
      <c r="A2192" t="s">
        <v>1051</v>
      </c>
      <c r="B2192">
        <v>464</v>
      </c>
      <c r="D2192" t="str">
        <f t="shared" si="34"/>
        <v>pmyt1_464</v>
      </c>
    </row>
    <row r="2193" spans="1:4" x14ac:dyDescent="0.25">
      <c r="A2193" t="s">
        <v>1051</v>
      </c>
      <c r="B2193">
        <v>136</v>
      </c>
      <c r="D2193" t="str">
        <f t="shared" si="34"/>
        <v>pmyt1_136</v>
      </c>
    </row>
    <row r="2194" spans="1:4" x14ac:dyDescent="0.25">
      <c r="A2194" t="s">
        <v>1052</v>
      </c>
      <c r="B2194">
        <v>314</v>
      </c>
      <c r="D2194" t="str">
        <f t="shared" si="34"/>
        <v>pnisr_314</v>
      </c>
    </row>
    <row r="2195" spans="1:4" x14ac:dyDescent="0.25">
      <c r="A2195" t="s">
        <v>1053</v>
      </c>
      <c r="B2195">
        <v>201</v>
      </c>
      <c r="D2195" t="str">
        <f t="shared" si="34"/>
        <v>pnkp_201</v>
      </c>
    </row>
    <row r="2196" spans="1:4" x14ac:dyDescent="0.25">
      <c r="A2196" t="s">
        <v>1054</v>
      </c>
      <c r="B2196">
        <v>216</v>
      </c>
      <c r="D2196" t="str">
        <f t="shared" si="34"/>
        <v>pno1_216</v>
      </c>
    </row>
    <row r="2197" spans="1:4" x14ac:dyDescent="0.25">
      <c r="A2197" t="s">
        <v>1055</v>
      </c>
      <c r="B2197">
        <v>154</v>
      </c>
      <c r="D2197" t="str">
        <f t="shared" si="34"/>
        <v>pnpo_154</v>
      </c>
    </row>
    <row r="2198" spans="1:4" x14ac:dyDescent="0.25">
      <c r="A2198" t="s">
        <v>1055</v>
      </c>
      <c r="B2198">
        <v>52</v>
      </c>
      <c r="D2198" t="str">
        <f t="shared" si="34"/>
        <v>pnpo_52</v>
      </c>
    </row>
    <row r="2199" spans="1:4" x14ac:dyDescent="0.25">
      <c r="A2199" t="s">
        <v>1056</v>
      </c>
      <c r="B2199">
        <v>1891</v>
      </c>
      <c r="D2199" t="str">
        <f t="shared" si="34"/>
        <v>po210_1891</v>
      </c>
    </row>
    <row r="2200" spans="1:4" x14ac:dyDescent="0.25">
      <c r="A2200" t="s">
        <v>1056</v>
      </c>
      <c r="B2200">
        <v>1872</v>
      </c>
      <c r="D2200" t="str">
        <f t="shared" si="34"/>
        <v>po210_1872</v>
      </c>
    </row>
    <row r="2201" spans="1:4" x14ac:dyDescent="0.25">
      <c r="A2201" t="s">
        <v>1057</v>
      </c>
      <c r="B2201">
        <v>466</v>
      </c>
      <c r="D2201" t="str">
        <f t="shared" si="34"/>
        <v>po2f1_466</v>
      </c>
    </row>
    <row r="2202" spans="1:4" x14ac:dyDescent="0.25">
      <c r="A2202" t="s">
        <v>1058</v>
      </c>
      <c r="B2202">
        <v>509</v>
      </c>
      <c r="D2202" t="str">
        <f t="shared" si="34"/>
        <v>poc5_509</v>
      </c>
    </row>
    <row r="2203" spans="1:4" x14ac:dyDescent="0.25">
      <c r="A2203" t="s">
        <v>1059</v>
      </c>
      <c r="B2203">
        <v>93</v>
      </c>
      <c r="D2203" t="str">
        <f t="shared" si="34"/>
        <v>pof1_93</v>
      </c>
    </row>
    <row r="2204" spans="1:4" x14ac:dyDescent="0.25">
      <c r="A2204" t="s">
        <v>1060</v>
      </c>
      <c r="B2204">
        <v>61</v>
      </c>
      <c r="D2204" t="str">
        <f t="shared" si="34"/>
        <v>pof1b_61</v>
      </c>
    </row>
    <row r="2205" spans="1:4" x14ac:dyDescent="0.25">
      <c r="A2205" t="s">
        <v>1060</v>
      </c>
      <c r="B2205">
        <v>354</v>
      </c>
      <c r="D2205" t="str">
        <f t="shared" si="34"/>
        <v>pof1b_354</v>
      </c>
    </row>
    <row r="2206" spans="1:4" x14ac:dyDescent="0.25">
      <c r="A2206" t="s">
        <v>1060</v>
      </c>
      <c r="B2206">
        <v>508</v>
      </c>
      <c r="D2206" t="str">
        <f t="shared" si="34"/>
        <v>pof1b_508</v>
      </c>
    </row>
    <row r="2207" spans="1:4" x14ac:dyDescent="0.25">
      <c r="A2207" t="s">
        <v>1060</v>
      </c>
      <c r="B2207">
        <v>509</v>
      </c>
      <c r="D2207" t="str">
        <f t="shared" si="34"/>
        <v>pof1b_509</v>
      </c>
    </row>
    <row r="2208" spans="1:4" x14ac:dyDescent="0.25">
      <c r="A2208" t="s">
        <v>1060</v>
      </c>
      <c r="B2208">
        <v>46</v>
      </c>
      <c r="D2208" t="str">
        <f t="shared" si="34"/>
        <v>pof1b_46</v>
      </c>
    </row>
    <row r="2209" spans="1:4" x14ac:dyDescent="0.25">
      <c r="A2209" t="s">
        <v>1060</v>
      </c>
      <c r="B2209">
        <v>263</v>
      </c>
      <c r="D2209" t="str">
        <f t="shared" si="34"/>
        <v>pof1b_263</v>
      </c>
    </row>
    <row r="2210" spans="1:4" x14ac:dyDescent="0.25">
      <c r="A2210" t="s">
        <v>1060</v>
      </c>
      <c r="B2210">
        <v>98</v>
      </c>
      <c r="D2210" t="str">
        <f t="shared" si="34"/>
        <v>pof1b_98</v>
      </c>
    </row>
    <row r="2211" spans="1:4" x14ac:dyDescent="0.25">
      <c r="A2211" t="s">
        <v>1061</v>
      </c>
      <c r="B2211">
        <v>893</v>
      </c>
      <c r="D2211" t="str">
        <f t="shared" si="34"/>
        <v>pogz_893</v>
      </c>
    </row>
    <row r="2212" spans="1:4" x14ac:dyDescent="0.25">
      <c r="A2212" t="s">
        <v>1062</v>
      </c>
      <c r="B2212">
        <v>112</v>
      </c>
      <c r="D2212" t="str">
        <f t="shared" si="34"/>
        <v>pop1_112</v>
      </c>
    </row>
    <row r="2213" spans="1:4" x14ac:dyDescent="0.25">
      <c r="A2213" t="s">
        <v>1063</v>
      </c>
      <c r="B2213">
        <v>604</v>
      </c>
      <c r="D2213" t="str">
        <f t="shared" si="34"/>
        <v>pp12c_604</v>
      </c>
    </row>
    <row r="2214" spans="1:4" x14ac:dyDescent="0.25">
      <c r="A2214" t="s">
        <v>1064</v>
      </c>
      <c r="B2214">
        <v>6</v>
      </c>
      <c r="D2214" t="str">
        <f t="shared" si="34"/>
        <v>pp14b_6</v>
      </c>
    </row>
    <row r="2215" spans="1:4" x14ac:dyDescent="0.25">
      <c r="A2215" t="s">
        <v>1064</v>
      </c>
      <c r="B2215">
        <v>15</v>
      </c>
      <c r="D2215" t="str">
        <f t="shared" si="34"/>
        <v>pp14b_15</v>
      </c>
    </row>
    <row r="2216" spans="1:4" x14ac:dyDescent="0.25">
      <c r="A2216" t="s">
        <v>1065</v>
      </c>
      <c r="B2216">
        <v>29</v>
      </c>
      <c r="D2216" t="str">
        <f t="shared" si="34"/>
        <v>pp14c_29</v>
      </c>
    </row>
    <row r="2217" spans="1:4" x14ac:dyDescent="0.25">
      <c r="A2217" t="s">
        <v>1065</v>
      </c>
      <c r="B2217">
        <v>33</v>
      </c>
      <c r="D2217" t="str">
        <f t="shared" si="34"/>
        <v>pp14c_33</v>
      </c>
    </row>
    <row r="2218" spans="1:4" x14ac:dyDescent="0.25">
      <c r="A2218" t="s">
        <v>1066</v>
      </c>
      <c r="B2218">
        <v>177</v>
      </c>
      <c r="D2218" t="str">
        <f t="shared" si="34"/>
        <v>pp1a_177</v>
      </c>
    </row>
    <row r="2219" spans="1:4" x14ac:dyDescent="0.25">
      <c r="A2219" t="s">
        <v>1067</v>
      </c>
      <c r="B2219">
        <v>176</v>
      </c>
      <c r="D2219" t="str">
        <f t="shared" si="34"/>
        <v>pp1b_176</v>
      </c>
    </row>
    <row r="2220" spans="1:4" x14ac:dyDescent="0.25">
      <c r="A2220" t="s">
        <v>1068</v>
      </c>
      <c r="B2220">
        <v>479</v>
      </c>
      <c r="D2220" t="str">
        <f t="shared" si="34"/>
        <v>pp4r1_479</v>
      </c>
    </row>
    <row r="2221" spans="1:4" x14ac:dyDescent="0.25">
      <c r="A2221" t="s">
        <v>1069</v>
      </c>
      <c r="B2221">
        <v>852</v>
      </c>
      <c r="D2221" t="str">
        <f t="shared" si="34"/>
        <v>pp4r3_852</v>
      </c>
    </row>
    <row r="2222" spans="1:4" x14ac:dyDescent="0.25">
      <c r="A2222" t="s">
        <v>1070</v>
      </c>
      <c r="B2222">
        <v>258</v>
      </c>
      <c r="D2222" t="str">
        <f t="shared" si="34"/>
        <v>ppc1b_258</v>
      </c>
    </row>
    <row r="2223" spans="1:4" x14ac:dyDescent="0.25">
      <c r="A2223" t="s">
        <v>1071</v>
      </c>
      <c r="B2223">
        <v>135</v>
      </c>
      <c r="D2223" t="str">
        <f t="shared" si="34"/>
        <v>pphln_135</v>
      </c>
    </row>
    <row r="2224" spans="1:4" x14ac:dyDescent="0.25">
      <c r="A2224" t="s">
        <v>1072</v>
      </c>
      <c r="B2224">
        <v>117</v>
      </c>
      <c r="D2224" t="str">
        <f t="shared" si="34"/>
        <v>ppie_117</v>
      </c>
    </row>
    <row r="2225" spans="1:4" x14ac:dyDescent="0.25">
      <c r="A2225" t="s">
        <v>1073</v>
      </c>
      <c r="B2225">
        <v>405</v>
      </c>
      <c r="D2225" t="str">
        <f t="shared" si="34"/>
        <v>ppig_405</v>
      </c>
    </row>
    <row r="2226" spans="1:4" x14ac:dyDescent="0.25">
      <c r="A2226" t="s">
        <v>1074</v>
      </c>
      <c r="B2226">
        <v>178</v>
      </c>
      <c r="D2226" t="str">
        <f t="shared" si="34"/>
        <v>ppil4_178</v>
      </c>
    </row>
    <row r="2227" spans="1:4" x14ac:dyDescent="0.25">
      <c r="A2227" t="s">
        <v>1075</v>
      </c>
      <c r="B2227">
        <v>498</v>
      </c>
      <c r="D2227" t="str">
        <f t="shared" si="34"/>
        <v>ppm1a_498</v>
      </c>
    </row>
    <row r="2228" spans="1:4" x14ac:dyDescent="0.25">
      <c r="A2228" t="s">
        <v>1075</v>
      </c>
      <c r="B2228">
        <v>500</v>
      </c>
      <c r="D2228" t="str">
        <f t="shared" si="34"/>
        <v>ppm1a_500</v>
      </c>
    </row>
    <row r="2229" spans="1:4" x14ac:dyDescent="0.25">
      <c r="A2229" t="s">
        <v>1076</v>
      </c>
      <c r="B2229">
        <v>254</v>
      </c>
      <c r="D2229" t="str">
        <f t="shared" si="34"/>
        <v>ppm1g_254</v>
      </c>
    </row>
    <row r="2230" spans="1:4" x14ac:dyDescent="0.25">
      <c r="A2230" t="s">
        <v>1076</v>
      </c>
      <c r="B2230">
        <v>124</v>
      </c>
      <c r="D2230" t="str">
        <f t="shared" si="34"/>
        <v>ppm1g_124</v>
      </c>
    </row>
    <row r="2231" spans="1:4" x14ac:dyDescent="0.25">
      <c r="A2231" t="s">
        <v>1077</v>
      </c>
      <c r="B2231">
        <v>625</v>
      </c>
      <c r="D2231" t="str">
        <f t="shared" si="34"/>
        <v>ppr37_625</v>
      </c>
    </row>
    <row r="2232" spans="1:4" x14ac:dyDescent="0.25">
      <c r="A2232" t="s">
        <v>1077</v>
      </c>
      <c r="B2232">
        <v>75</v>
      </c>
      <c r="D2232" t="str">
        <f t="shared" si="34"/>
        <v>ppr37_75</v>
      </c>
    </row>
    <row r="2233" spans="1:4" x14ac:dyDescent="0.25">
      <c r="A2233" t="s">
        <v>1078</v>
      </c>
      <c r="B2233">
        <v>178</v>
      </c>
      <c r="D2233" t="str">
        <f t="shared" si="34"/>
        <v>pqbp1_178</v>
      </c>
    </row>
    <row r="2234" spans="1:4" x14ac:dyDescent="0.25">
      <c r="A2234" t="s">
        <v>1079</v>
      </c>
      <c r="B2234">
        <v>181</v>
      </c>
      <c r="D2234" t="str">
        <f t="shared" si="34"/>
        <v>prax_181</v>
      </c>
    </row>
    <row r="2235" spans="1:4" x14ac:dyDescent="0.25">
      <c r="A2235" t="s">
        <v>1079</v>
      </c>
      <c r="B2235">
        <v>185</v>
      </c>
      <c r="D2235" t="str">
        <f t="shared" si="34"/>
        <v>prax_185</v>
      </c>
    </row>
    <row r="2236" spans="1:4" x14ac:dyDescent="0.25">
      <c r="A2236" t="s">
        <v>1080</v>
      </c>
      <c r="B2236">
        <v>163</v>
      </c>
      <c r="D2236" t="str">
        <f t="shared" si="34"/>
        <v>prc2a_163</v>
      </c>
    </row>
    <row r="2237" spans="1:4" x14ac:dyDescent="0.25">
      <c r="A2237" t="s">
        <v>1080</v>
      </c>
      <c r="B2237">
        <v>1020</v>
      </c>
      <c r="D2237" t="str">
        <f t="shared" si="34"/>
        <v>prc2a_1020</v>
      </c>
    </row>
    <row r="2238" spans="1:4" x14ac:dyDescent="0.25">
      <c r="A2238" t="s">
        <v>1080</v>
      </c>
      <c r="B2238">
        <v>352</v>
      </c>
      <c r="D2238" t="str">
        <f t="shared" si="34"/>
        <v>prc2a_352</v>
      </c>
    </row>
    <row r="2239" spans="1:4" x14ac:dyDescent="0.25">
      <c r="A2239" t="s">
        <v>1080</v>
      </c>
      <c r="B2239">
        <v>467</v>
      </c>
      <c r="D2239" t="str">
        <f t="shared" si="34"/>
        <v>prc2a_467</v>
      </c>
    </row>
    <row r="2240" spans="1:4" x14ac:dyDescent="0.25">
      <c r="A2240" t="s">
        <v>1080</v>
      </c>
      <c r="B2240">
        <v>554</v>
      </c>
      <c r="D2240" t="str">
        <f t="shared" si="34"/>
        <v>prc2a_554</v>
      </c>
    </row>
    <row r="2241" spans="1:4" x14ac:dyDescent="0.25">
      <c r="A2241" t="s">
        <v>1081</v>
      </c>
      <c r="B2241">
        <v>400</v>
      </c>
      <c r="D2241" t="str">
        <f t="shared" si="34"/>
        <v>prc2b_400</v>
      </c>
    </row>
    <row r="2242" spans="1:4" x14ac:dyDescent="0.25">
      <c r="A2242" t="s">
        <v>1081</v>
      </c>
      <c r="B2242">
        <v>168</v>
      </c>
      <c r="D2242" t="str">
        <f t="shared" si="34"/>
        <v>prc2b_168</v>
      </c>
    </row>
    <row r="2243" spans="1:4" x14ac:dyDescent="0.25">
      <c r="A2243" t="s">
        <v>1081</v>
      </c>
      <c r="B2243">
        <v>494</v>
      </c>
      <c r="D2243" t="str">
        <f t="shared" ref="D2243:D2306" si="35">CONCATENATE(A2243, "_", B2243)</f>
        <v>prc2b_494</v>
      </c>
    </row>
    <row r="2244" spans="1:4" x14ac:dyDescent="0.25">
      <c r="A2244" t="s">
        <v>1081</v>
      </c>
      <c r="B2244">
        <v>429</v>
      </c>
      <c r="D2244" t="str">
        <f t="shared" si="35"/>
        <v>prc2b_429</v>
      </c>
    </row>
    <row r="2245" spans="1:4" x14ac:dyDescent="0.25">
      <c r="A2245" t="s">
        <v>1081</v>
      </c>
      <c r="B2245">
        <v>1124</v>
      </c>
      <c r="D2245" t="str">
        <f t="shared" si="35"/>
        <v>prc2b_1124</v>
      </c>
    </row>
    <row r="2246" spans="1:4" x14ac:dyDescent="0.25">
      <c r="A2246" t="s">
        <v>1081</v>
      </c>
      <c r="B2246">
        <v>1128</v>
      </c>
      <c r="D2246" t="str">
        <f t="shared" si="35"/>
        <v>prc2b_1128</v>
      </c>
    </row>
    <row r="2247" spans="1:4" x14ac:dyDescent="0.25">
      <c r="A2247" t="s">
        <v>1081</v>
      </c>
      <c r="B2247">
        <v>234</v>
      </c>
      <c r="D2247" t="str">
        <f t="shared" si="35"/>
        <v>prc2b_234</v>
      </c>
    </row>
    <row r="2248" spans="1:4" x14ac:dyDescent="0.25">
      <c r="A2248" t="s">
        <v>1081</v>
      </c>
      <c r="B2248">
        <v>1006</v>
      </c>
      <c r="D2248" t="str">
        <f t="shared" si="35"/>
        <v>prc2b_1006</v>
      </c>
    </row>
    <row r="2249" spans="1:4" x14ac:dyDescent="0.25">
      <c r="A2249" t="s">
        <v>1082</v>
      </c>
      <c r="B2249">
        <v>1550</v>
      </c>
      <c r="D2249" t="str">
        <f t="shared" si="35"/>
        <v>prc2c_1550</v>
      </c>
    </row>
    <row r="2250" spans="1:4" x14ac:dyDescent="0.25">
      <c r="A2250" t="s">
        <v>1082</v>
      </c>
      <c r="B2250">
        <v>1563</v>
      </c>
      <c r="D2250" t="str">
        <f t="shared" si="35"/>
        <v>prc2c_1563</v>
      </c>
    </row>
    <row r="2251" spans="1:4" x14ac:dyDescent="0.25">
      <c r="A2251" t="s">
        <v>1082</v>
      </c>
      <c r="B2251">
        <v>900</v>
      </c>
      <c r="D2251" t="str">
        <f t="shared" si="35"/>
        <v>prc2c_900</v>
      </c>
    </row>
    <row r="2252" spans="1:4" x14ac:dyDescent="0.25">
      <c r="A2252" t="s">
        <v>1082</v>
      </c>
      <c r="B2252">
        <v>2097</v>
      </c>
      <c r="D2252" t="str">
        <f t="shared" si="35"/>
        <v>prc2c_2097</v>
      </c>
    </row>
    <row r="2253" spans="1:4" x14ac:dyDescent="0.25">
      <c r="A2253" t="s">
        <v>1082</v>
      </c>
      <c r="B2253">
        <v>720</v>
      </c>
      <c r="D2253" t="str">
        <f t="shared" si="35"/>
        <v>prc2c_720</v>
      </c>
    </row>
    <row r="2254" spans="1:4" x14ac:dyDescent="0.25">
      <c r="A2254" t="s">
        <v>1082</v>
      </c>
      <c r="B2254">
        <v>1265</v>
      </c>
      <c r="D2254" t="str">
        <f t="shared" si="35"/>
        <v>prc2c_1265</v>
      </c>
    </row>
    <row r="2255" spans="1:4" x14ac:dyDescent="0.25">
      <c r="A2255" t="s">
        <v>1083</v>
      </c>
      <c r="B2255">
        <v>383</v>
      </c>
      <c r="D2255" t="str">
        <f t="shared" si="35"/>
        <v>prcc_383</v>
      </c>
    </row>
    <row r="2256" spans="1:4" x14ac:dyDescent="0.25">
      <c r="A2256" t="s">
        <v>1083</v>
      </c>
      <c r="B2256">
        <v>385</v>
      </c>
      <c r="D2256" t="str">
        <f t="shared" si="35"/>
        <v>prcc_385</v>
      </c>
    </row>
    <row r="2257" spans="1:4" x14ac:dyDescent="0.25">
      <c r="A2257" t="s">
        <v>1083</v>
      </c>
      <c r="B2257">
        <v>489</v>
      </c>
      <c r="D2257" t="str">
        <f t="shared" si="35"/>
        <v>prcc_489</v>
      </c>
    </row>
    <row r="2258" spans="1:4" x14ac:dyDescent="0.25">
      <c r="A2258" t="s">
        <v>1083</v>
      </c>
      <c r="B2258">
        <v>462</v>
      </c>
      <c r="D2258" t="str">
        <f t="shared" si="35"/>
        <v>prcc_462</v>
      </c>
    </row>
    <row r="2259" spans="1:4" x14ac:dyDescent="0.25">
      <c r="A2259" t="s">
        <v>1084</v>
      </c>
      <c r="B2259">
        <v>233</v>
      </c>
      <c r="D2259" t="str">
        <f t="shared" si="35"/>
        <v>prdx3_233</v>
      </c>
    </row>
    <row r="2260" spans="1:4" x14ac:dyDescent="0.25">
      <c r="A2260" t="s">
        <v>1085</v>
      </c>
      <c r="B2260">
        <v>368</v>
      </c>
      <c r="D2260" t="str">
        <f t="shared" si="35"/>
        <v>pri1_368</v>
      </c>
    </row>
    <row r="2261" spans="1:4" x14ac:dyDescent="0.25">
      <c r="A2261" t="s">
        <v>1086</v>
      </c>
      <c r="B2261">
        <v>13</v>
      </c>
      <c r="D2261" t="str">
        <f t="shared" si="35"/>
        <v>prkaa_13</v>
      </c>
    </row>
    <row r="2262" spans="1:4" x14ac:dyDescent="0.25">
      <c r="A2262" t="s">
        <v>1086</v>
      </c>
      <c r="B2262">
        <v>2</v>
      </c>
      <c r="D2262" t="str">
        <f t="shared" si="35"/>
        <v>prkaa_2</v>
      </c>
    </row>
    <row r="2263" spans="1:4" x14ac:dyDescent="0.25">
      <c r="A2263" t="s">
        <v>1087</v>
      </c>
      <c r="B2263">
        <v>19</v>
      </c>
      <c r="D2263" t="str">
        <f t="shared" si="35"/>
        <v>prp39_19</v>
      </c>
    </row>
    <row r="2264" spans="1:4" x14ac:dyDescent="0.25">
      <c r="A2264" t="s">
        <v>1088</v>
      </c>
      <c r="B2264">
        <v>174</v>
      </c>
      <c r="D2264" t="str">
        <f t="shared" si="35"/>
        <v>prp6_174</v>
      </c>
    </row>
    <row r="2265" spans="1:4" x14ac:dyDescent="0.25">
      <c r="A2265" t="s">
        <v>1089</v>
      </c>
      <c r="B2265">
        <v>617</v>
      </c>
      <c r="D2265" t="str">
        <f t="shared" si="35"/>
        <v>prpf3_617</v>
      </c>
    </row>
    <row r="2266" spans="1:4" x14ac:dyDescent="0.25">
      <c r="A2266" t="s">
        <v>1089</v>
      </c>
      <c r="B2266">
        <v>117</v>
      </c>
      <c r="D2266" t="str">
        <f t="shared" si="35"/>
        <v>prpf3_117</v>
      </c>
    </row>
    <row r="2267" spans="1:4" x14ac:dyDescent="0.25">
      <c r="A2267" t="s">
        <v>1089</v>
      </c>
      <c r="B2267">
        <v>133</v>
      </c>
      <c r="D2267" t="str">
        <f t="shared" si="35"/>
        <v>prpf3_133</v>
      </c>
    </row>
    <row r="2268" spans="1:4" x14ac:dyDescent="0.25">
      <c r="A2268" t="s">
        <v>1089</v>
      </c>
      <c r="B2268">
        <v>164</v>
      </c>
      <c r="D2268" t="str">
        <f t="shared" si="35"/>
        <v>prpf3_164</v>
      </c>
    </row>
    <row r="2269" spans="1:4" x14ac:dyDescent="0.25">
      <c r="A2269" t="s">
        <v>1089</v>
      </c>
      <c r="B2269">
        <v>423</v>
      </c>
      <c r="D2269" t="str">
        <f t="shared" si="35"/>
        <v>prpf3_423</v>
      </c>
    </row>
    <row r="2270" spans="1:4" x14ac:dyDescent="0.25">
      <c r="A2270" t="s">
        <v>1090</v>
      </c>
      <c r="B2270">
        <v>463</v>
      </c>
      <c r="D2270" t="str">
        <f t="shared" si="35"/>
        <v>prr14_463</v>
      </c>
    </row>
    <row r="2271" spans="1:4" x14ac:dyDescent="0.25">
      <c r="A2271" t="s">
        <v>1090</v>
      </c>
      <c r="B2271">
        <v>554</v>
      </c>
      <c r="D2271" t="str">
        <f t="shared" si="35"/>
        <v>prr14_554</v>
      </c>
    </row>
    <row r="2272" spans="1:4" x14ac:dyDescent="0.25">
      <c r="A2272" t="s">
        <v>1091</v>
      </c>
      <c r="B2272">
        <v>247</v>
      </c>
      <c r="D2272" t="str">
        <f t="shared" si="35"/>
        <v>psa1_247</v>
      </c>
    </row>
    <row r="2273" spans="1:4" x14ac:dyDescent="0.25">
      <c r="A2273" t="s">
        <v>1092</v>
      </c>
      <c r="B2273">
        <v>16</v>
      </c>
      <c r="D2273" t="str">
        <f t="shared" si="35"/>
        <v>psa5_16</v>
      </c>
    </row>
    <row r="2274" spans="1:4" x14ac:dyDescent="0.25">
      <c r="A2274" t="s">
        <v>1093</v>
      </c>
      <c r="B2274">
        <v>38</v>
      </c>
      <c r="D2274" t="str">
        <f t="shared" si="35"/>
        <v>psd11_38</v>
      </c>
    </row>
    <row r="2275" spans="1:4" x14ac:dyDescent="0.25">
      <c r="A2275" t="s">
        <v>1093</v>
      </c>
      <c r="B2275">
        <v>23</v>
      </c>
      <c r="D2275" t="str">
        <f t="shared" si="35"/>
        <v>psd11_23</v>
      </c>
    </row>
    <row r="2276" spans="1:4" x14ac:dyDescent="0.25">
      <c r="A2276" t="s">
        <v>1094</v>
      </c>
      <c r="B2276">
        <v>242</v>
      </c>
      <c r="D2276" t="str">
        <f t="shared" si="35"/>
        <v>psip1_242</v>
      </c>
    </row>
    <row r="2277" spans="1:4" x14ac:dyDescent="0.25">
      <c r="A2277" t="s">
        <v>1094</v>
      </c>
      <c r="B2277">
        <v>214</v>
      </c>
      <c r="D2277" t="str">
        <f t="shared" si="35"/>
        <v>psip1_214</v>
      </c>
    </row>
    <row r="2278" spans="1:4" x14ac:dyDescent="0.25">
      <c r="A2278" t="s">
        <v>1095</v>
      </c>
      <c r="B2278">
        <v>355</v>
      </c>
      <c r="D2278" t="str">
        <f t="shared" si="35"/>
        <v>psmd2_355</v>
      </c>
    </row>
    <row r="2279" spans="1:4" x14ac:dyDescent="0.25">
      <c r="A2279" t="s">
        <v>1095</v>
      </c>
      <c r="B2279">
        <v>356</v>
      </c>
      <c r="D2279" t="str">
        <f t="shared" si="35"/>
        <v>psmd2_356</v>
      </c>
    </row>
    <row r="2280" spans="1:4" x14ac:dyDescent="0.25">
      <c r="A2280" t="s">
        <v>1096</v>
      </c>
      <c r="B2280">
        <v>261</v>
      </c>
      <c r="D2280" t="str">
        <f t="shared" si="35"/>
        <v>psmd4_261</v>
      </c>
    </row>
    <row r="2281" spans="1:4" x14ac:dyDescent="0.25">
      <c r="A2281" t="s">
        <v>1096</v>
      </c>
      <c r="B2281">
        <v>267</v>
      </c>
      <c r="D2281" t="str">
        <f t="shared" si="35"/>
        <v>psmd4_267</v>
      </c>
    </row>
    <row r="2282" spans="1:4" x14ac:dyDescent="0.25">
      <c r="A2282" t="s">
        <v>1096</v>
      </c>
      <c r="B2282">
        <v>375</v>
      </c>
      <c r="D2282" t="str">
        <f t="shared" si="35"/>
        <v>psmd4_375</v>
      </c>
    </row>
    <row r="2283" spans="1:4" x14ac:dyDescent="0.25">
      <c r="A2283" t="s">
        <v>1097</v>
      </c>
      <c r="B2283">
        <v>1729</v>
      </c>
      <c r="D2283" t="str">
        <f t="shared" si="35"/>
        <v>psme4_1729</v>
      </c>
    </row>
    <row r="2284" spans="1:4" x14ac:dyDescent="0.25">
      <c r="A2284" t="s">
        <v>1098</v>
      </c>
      <c r="B2284">
        <v>198</v>
      </c>
      <c r="D2284" t="str">
        <f t="shared" si="35"/>
        <v>ptgr1_198</v>
      </c>
    </row>
    <row r="2285" spans="1:4" x14ac:dyDescent="0.25">
      <c r="A2285" t="s">
        <v>1099</v>
      </c>
      <c r="B2285">
        <v>297</v>
      </c>
      <c r="D2285" t="str">
        <f t="shared" si="35"/>
        <v>ptn1_297</v>
      </c>
    </row>
    <row r="2286" spans="1:4" x14ac:dyDescent="0.25">
      <c r="A2286" t="s">
        <v>1100</v>
      </c>
      <c r="B2286">
        <v>331</v>
      </c>
      <c r="D2286" t="str">
        <f t="shared" si="35"/>
        <v>ptn12_331</v>
      </c>
    </row>
    <row r="2287" spans="1:4" x14ac:dyDescent="0.25">
      <c r="A2287" t="s">
        <v>1100</v>
      </c>
      <c r="B2287">
        <v>432</v>
      </c>
      <c r="D2287" t="str">
        <f t="shared" si="35"/>
        <v>ptn12_432</v>
      </c>
    </row>
    <row r="2288" spans="1:4" x14ac:dyDescent="0.25">
      <c r="A2288" t="s">
        <v>1100</v>
      </c>
      <c r="B2288">
        <v>443</v>
      </c>
      <c r="D2288" t="str">
        <f t="shared" si="35"/>
        <v>ptn12_443</v>
      </c>
    </row>
    <row r="2289" spans="1:4" x14ac:dyDescent="0.25">
      <c r="A2289" t="s">
        <v>1101</v>
      </c>
      <c r="B2289">
        <v>298</v>
      </c>
      <c r="D2289" t="str">
        <f t="shared" si="35"/>
        <v>ptn2_298</v>
      </c>
    </row>
    <row r="2290" spans="1:4" x14ac:dyDescent="0.25">
      <c r="A2290" t="s">
        <v>1102</v>
      </c>
      <c r="B2290">
        <v>16</v>
      </c>
      <c r="D2290" t="str">
        <f t="shared" si="35"/>
        <v>ptss2_16</v>
      </c>
    </row>
    <row r="2291" spans="1:4" x14ac:dyDescent="0.25">
      <c r="A2291" t="s">
        <v>1103</v>
      </c>
      <c r="B2291">
        <v>729</v>
      </c>
      <c r="D2291" t="str">
        <f t="shared" si="35"/>
        <v>pum1_729</v>
      </c>
    </row>
    <row r="2292" spans="1:4" x14ac:dyDescent="0.25">
      <c r="A2292" t="s">
        <v>1104</v>
      </c>
      <c r="B2292">
        <v>294</v>
      </c>
      <c r="D2292" t="str">
        <f t="shared" si="35"/>
        <v>pum2_294</v>
      </c>
    </row>
    <row r="2293" spans="1:4" x14ac:dyDescent="0.25">
      <c r="A2293" t="s">
        <v>1104</v>
      </c>
      <c r="B2293">
        <v>696</v>
      </c>
      <c r="D2293" t="str">
        <f t="shared" si="35"/>
        <v>pum2_696</v>
      </c>
    </row>
    <row r="2294" spans="1:4" x14ac:dyDescent="0.25">
      <c r="A2294" t="s">
        <v>1105</v>
      </c>
      <c r="B2294">
        <v>448</v>
      </c>
      <c r="D2294" t="str">
        <f t="shared" si="35"/>
        <v>pur6_448</v>
      </c>
    </row>
    <row r="2295" spans="1:4" x14ac:dyDescent="0.25">
      <c r="A2295" t="s">
        <v>1106</v>
      </c>
      <c r="B2295">
        <v>20</v>
      </c>
      <c r="D2295" t="str">
        <f t="shared" si="35"/>
        <v>pur8_20</v>
      </c>
    </row>
    <row r="2296" spans="1:4" x14ac:dyDescent="0.25">
      <c r="A2296" t="s">
        <v>1107</v>
      </c>
      <c r="B2296">
        <v>559</v>
      </c>
      <c r="D2296" t="str">
        <f t="shared" si="35"/>
        <v>pur9_559</v>
      </c>
    </row>
    <row r="2297" spans="1:4" x14ac:dyDescent="0.25">
      <c r="A2297" t="s">
        <v>1108</v>
      </c>
      <c r="B2297">
        <v>6</v>
      </c>
      <c r="D2297" t="str">
        <f t="shared" si="35"/>
        <v>purbb_6</v>
      </c>
    </row>
    <row r="2298" spans="1:4" x14ac:dyDescent="0.25">
      <c r="A2298" t="s">
        <v>1108</v>
      </c>
      <c r="B2298">
        <v>100</v>
      </c>
      <c r="D2298" t="str">
        <f t="shared" si="35"/>
        <v>purbb_100</v>
      </c>
    </row>
    <row r="2299" spans="1:4" x14ac:dyDescent="0.25">
      <c r="A2299" t="s">
        <v>1109</v>
      </c>
      <c r="B2299">
        <v>574</v>
      </c>
      <c r="D2299" t="str">
        <f t="shared" si="35"/>
        <v>pyg1a_574</v>
      </c>
    </row>
    <row r="2300" spans="1:4" x14ac:dyDescent="0.25">
      <c r="A2300" t="s">
        <v>1109</v>
      </c>
      <c r="B2300">
        <v>575</v>
      </c>
      <c r="D2300" t="str">
        <f t="shared" si="35"/>
        <v>pyg1a_575</v>
      </c>
    </row>
    <row r="2301" spans="1:4" x14ac:dyDescent="0.25">
      <c r="A2301" t="s">
        <v>1110</v>
      </c>
      <c r="B2301">
        <v>430</v>
      </c>
      <c r="D2301" t="str">
        <f t="shared" si="35"/>
        <v>pygl_430</v>
      </c>
    </row>
    <row r="2302" spans="1:4" x14ac:dyDescent="0.25">
      <c r="A2302" t="s">
        <v>1111</v>
      </c>
      <c r="B2302">
        <v>1922</v>
      </c>
      <c r="D2302" t="str">
        <f t="shared" si="35"/>
        <v>pyr1_1922</v>
      </c>
    </row>
    <row r="2303" spans="1:4" x14ac:dyDescent="0.25">
      <c r="A2303" t="s">
        <v>1111</v>
      </c>
      <c r="B2303">
        <v>1415</v>
      </c>
      <c r="D2303" t="str">
        <f t="shared" si="35"/>
        <v>pyr1_1415</v>
      </c>
    </row>
    <row r="2304" spans="1:4" x14ac:dyDescent="0.25">
      <c r="A2304" t="s">
        <v>1111</v>
      </c>
      <c r="B2304">
        <v>1882</v>
      </c>
      <c r="D2304" t="str">
        <f t="shared" si="35"/>
        <v>pyr1_1882</v>
      </c>
    </row>
    <row r="2305" spans="1:4" x14ac:dyDescent="0.25">
      <c r="A2305" t="s">
        <v>1112</v>
      </c>
      <c r="B2305">
        <v>260</v>
      </c>
      <c r="D2305" t="str">
        <f t="shared" si="35"/>
        <v>qric1_260</v>
      </c>
    </row>
    <row r="2306" spans="1:4" x14ac:dyDescent="0.25">
      <c r="A2306" t="s">
        <v>1113</v>
      </c>
      <c r="B2306">
        <v>237</v>
      </c>
      <c r="D2306" t="str">
        <f t="shared" si="35"/>
        <v>r113a_237</v>
      </c>
    </row>
    <row r="2307" spans="1:4" x14ac:dyDescent="0.25">
      <c r="A2307" t="s">
        <v>1113</v>
      </c>
      <c r="B2307">
        <v>238</v>
      </c>
      <c r="D2307" t="str">
        <f t="shared" ref="D2307:D2370" si="36">CONCATENATE(A2307, "_", B2307)</f>
        <v>r113a_238</v>
      </c>
    </row>
    <row r="2308" spans="1:4" x14ac:dyDescent="0.25">
      <c r="A2308" t="s">
        <v>1114</v>
      </c>
      <c r="B2308">
        <v>223</v>
      </c>
      <c r="D2308" t="str">
        <f t="shared" si="36"/>
        <v>r3hc1_223</v>
      </c>
    </row>
    <row r="2309" spans="1:4" x14ac:dyDescent="0.25">
      <c r="A2309" t="s">
        <v>1114</v>
      </c>
      <c r="B2309">
        <v>367</v>
      </c>
      <c r="D2309" t="str">
        <f t="shared" si="36"/>
        <v>r3hc1_367</v>
      </c>
    </row>
    <row r="2310" spans="1:4" x14ac:dyDescent="0.25">
      <c r="A2310" t="s">
        <v>1114</v>
      </c>
      <c r="B2310">
        <v>342</v>
      </c>
      <c r="D2310" t="str">
        <f t="shared" si="36"/>
        <v>r3hc1_342</v>
      </c>
    </row>
    <row r="2311" spans="1:4" x14ac:dyDescent="0.25">
      <c r="A2311" t="s">
        <v>1115</v>
      </c>
      <c r="B2311">
        <v>334</v>
      </c>
      <c r="D2311" t="str">
        <f t="shared" si="36"/>
        <v>r3hd1_334</v>
      </c>
    </row>
    <row r="2312" spans="1:4" x14ac:dyDescent="0.25">
      <c r="A2312" t="s">
        <v>1115</v>
      </c>
      <c r="B2312">
        <v>28</v>
      </c>
      <c r="D2312" t="str">
        <f t="shared" si="36"/>
        <v>r3hd1_28</v>
      </c>
    </row>
    <row r="2313" spans="1:4" x14ac:dyDescent="0.25">
      <c r="A2313" t="s">
        <v>1115</v>
      </c>
      <c r="B2313">
        <v>300</v>
      </c>
      <c r="D2313" t="str">
        <f t="shared" si="36"/>
        <v>r3hd1_300</v>
      </c>
    </row>
    <row r="2314" spans="1:4" x14ac:dyDescent="0.25">
      <c r="A2314" t="s">
        <v>1115</v>
      </c>
      <c r="B2314">
        <v>238</v>
      </c>
      <c r="D2314" t="str">
        <f t="shared" si="36"/>
        <v>r3hd1_238</v>
      </c>
    </row>
    <row r="2315" spans="1:4" x14ac:dyDescent="0.25">
      <c r="A2315" t="s">
        <v>1116</v>
      </c>
      <c r="B2315">
        <v>361</v>
      </c>
      <c r="D2315" t="str">
        <f t="shared" si="36"/>
        <v>r3hd2_361</v>
      </c>
    </row>
    <row r="2316" spans="1:4" x14ac:dyDescent="0.25">
      <c r="A2316" t="s">
        <v>1117</v>
      </c>
      <c r="B2316">
        <v>73</v>
      </c>
      <c r="D2316" t="str">
        <f t="shared" si="36"/>
        <v>r51a1_73</v>
      </c>
    </row>
    <row r="2317" spans="1:4" x14ac:dyDescent="0.25">
      <c r="A2317" t="s">
        <v>1834</v>
      </c>
      <c r="B2317">
        <v>70</v>
      </c>
      <c r="D2317" t="str">
        <f t="shared" si="36"/>
        <v>rab2b_70</v>
      </c>
    </row>
    <row r="2318" spans="1:4" x14ac:dyDescent="0.25">
      <c r="A2318" t="s">
        <v>1118</v>
      </c>
      <c r="B2318">
        <v>205</v>
      </c>
      <c r="D2318" t="str">
        <f t="shared" si="36"/>
        <v>rab32_205</v>
      </c>
    </row>
    <row r="2319" spans="1:4" x14ac:dyDescent="0.25">
      <c r="A2319" t="s">
        <v>1119</v>
      </c>
      <c r="B2319">
        <v>188</v>
      </c>
      <c r="D2319" t="str">
        <f t="shared" si="36"/>
        <v>rab3a_188</v>
      </c>
    </row>
    <row r="2320" spans="1:4" x14ac:dyDescent="0.25">
      <c r="A2320" t="s">
        <v>1119</v>
      </c>
      <c r="B2320">
        <v>190</v>
      </c>
      <c r="D2320" t="str">
        <f t="shared" si="36"/>
        <v>rab3a_190</v>
      </c>
    </row>
    <row r="2321" spans="1:4" x14ac:dyDescent="0.25">
      <c r="A2321" t="s">
        <v>1120</v>
      </c>
      <c r="B2321">
        <v>200</v>
      </c>
      <c r="D2321" t="str">
        <f t="shared" si="36"/>
        <v>rab3i_200</v>
      </c>
    </row>
    <row r="2322" spans="1:4" x14ac:dyDescent="0.25">
      <c r="A2322" t="s">
        <v>1120</v>
      </c>
      <c r="B2322">
        <v>303</v>
      </c>
      <c r="D2322" t="str">
        <f t="shared" si="36"/>
        <v>rab3i_303</v>
      </c>
    </row>
    <row r="2323" spans="1:4" x14ac:dyDescent="0.25">
      <c r="A2323" t="s">
        <v>1121</v>
      </c>
      <c r="B2323">
        <v>193</v>
      </c>
      <c r="D2323" t="str">
        <f t="shared" si="36"/>
        <v>rab4b_193</v>
      </c>
    </row>
    <row r="2324" spans="1:4" x14ac:dyDescent="0.25">
      <c r="A2324" t="s">
        <v>1122</v>
      </c>
      <c r="B2324">
        <v>183</v>
      </c>
      <c r="D2324" t="str">
        <f t="shared" si="36"/>
        <v>rab7l_183</v>
      </c>
    </row>
    <row r="2325" spans="1:4" x14ac:dyDescent="0.25">
      <c r="A2325" t="s">
        <v>1123</v>
      </c>
      <c r="B2325">
        <v>181</v>
      </c>
      <c r="D2325" t="str">
        <f t="shared" si="36"/>
        <v>rab8a_181</v>
      </c>
    </row>
    <row r="2326" spans="1:4" x14ac:dyDescent="0.25">
      <c r="A2326" t="s">
        <v>1124</v>
      </c>
      <c r="B2326">
        <v>189</v>
      </c>
      <c r="D2326" t="str">
        <f t="shared" si="36"/>
        <v>rab8b_189</v>
      </c>
    </row>
    <row r="2327" spans="1:4" x14ac:dyDescent="0.25">
      <c r="A2327" t="s">
        <v>1125</v>
      </c>
      <c r="B2327">
        <v>398</v>
      </c>
      <c r="D2327" t="str">
        <f t="shared" si="36"/>
        <v>rabe1_398</v>
      </c>
    </row>
    <row r="2328" spans="1:4" x14ac:dyDescent="0.25">
      <c r="A2328" t="s">
        <v>1125</v>
      </c>
      <c r="B2328">
        <v>350</v>
      </c>
      <c r="D2328" t="str">
        <f t="shared" si="36"/>
        <v>rabe1_350</v>
      </c>
    </row>
    <row r="2329" spans="1:4" x14ac:dyDescent="0.25">
      <c r="A2329" t="s">
        <v>1126</v>
      </c>
      <c r="B2329">
        <v>201</v>
      </c>
      <c r="D2329" t="str">
        <f t="shared" si="36"/>
        <v>rabe2_201</v>
      </c>
    </row>
    <row r="2330" spans="1:4" x14ac:dyDescent="0.25">
      <c r="A2330" t="s">
        <v>1127</v>
      </c>
      <c r="B2330">
        <v>170</v>
      </c>
      <c r="D2330" t="str">
        <f t="shared" si="36"/>
        <v>rabek_170</v>
      </c>
    </row>
    <row r="2331" spans="1:4" x14ac:dyDescent="0.25">
      <c r="A2331" t="s">
        <v>1128</v>
      </c>
      <c r="B2331">
        <v>133</v>
      </c>
      <c r="D2331" t="str">
        <f t="shared" si="36"/>
        <v>rabx5_133</v>
      </c>
    </row>
    <row r="2332" spans="1:4" x14ac:dyDescent="0.25">
      <c r="A2332" t="s">
        <v>1128</v>
      </c>
      <c r="B2332">
        <v>391</v>
      </c>
      <c r="D2332" t="str">
        <f t="shared" si="36"/>
        <v>rabx5_391</v>
      </c>
    </row>
    <row r="2333" spans="1:4" x14ac:dyDescent="0.25">
      <c r="A2333" t="s">
        <v>1129</v>
      </c>
      <c r="B2333">
        <v>424</v>
      </c>
      <c r="D2333" t="str">
        <f t="shared" si="36"/>
        <v>ragp1_424</v>
      </c>
    </row>
    <row r="2334" spans="1:4" x14ac:dyDescent="0.25">
      <c r="A2334" t="s">
        <v>1129</v>
      </c>
      <c r="B2334">
        <v>440</v>
      </c>
      <c r="D2334" t="str">
        <f t="shared" si="36"/>
        <v>ragp1_440</v>
      </c>
    </row>
    <row r="2335" spans="1:4" x14ac:dyDescent="0.25">
      <c r="A2335" t="s">
        <v>1130</v>
      </c>
      <c r="B2335">
        <v>86</v>
      </c>
      <c r="D2335" t="str">
        <f t="shared" si="36"/>
        <v>ranb3_86</v>
      </c>
    </row>
    <row r="2336" spans="1:4" x14ac:dyDescent="0.25">
      <c r="A2336" t="s">
        <v>1131</v>
      </c>
      <c r="B2336">
        <v>2</v>
      </c>
      <c r="D2336" t="str">
        <f t="shared" si="36"/>
        <v>ranb9_2</v>
      </c>
    </row>
    <row r="2337" spans="1:4" x14ac:dyDescent="0.25">
      <c r="A2337" t="s">
        <v>1131</v>
      </c>
      <c r="B2337">
        <v>3</v>
      </c>
      <c r="D2337" t="str">
        <f t="shared" si="36"/>
        <v>ranb9_3</v>
      </c>
    </row>
    <row r="2338" spans="1:4" x14ac:dyDescent="0.25">
      <c r="A2338" t="s">
        <v>1132</v>
      </c>
      <c r="B2338">
        <v>14</v>
      </c>
      <c r="D2338" t="str">
        <f t="shared" si="36"/>
        <v>rang_14</v>
      </c>
    </row>
    <row r="2339" spans="1:4" x14ac:dyDescent="0.25">
      <c r="A2339" t="s">
        <v>1133</v>
      </c>
      <c r="B2339">
        <v>640</v>
      </c>
      <c r="D2339" t="str">
        <f t="shared" si="36"/>
        <v>raph1_640</v>
      </c>
    </row>
    <row r="2340" spans="1:4" x14ac:dyDescent="0.25">
      <c r="A2340" t="s">
        <v>1133</v>
      </c>
      <c r="B2340">
        <v>54</v>
      </c>
      <c r="D2340" t="str">
        <f t="shared" si="36"/>
        <v>raph1_54</v>
      </c>
    </row>
    <row r="2341" spans="1:4" x14ac:dyDescent="0.25">
      <c r="A2341" t="s">
        <v>1133</v>
      </c>
      <c r="B2341">
        <v>194</v>
      </c>
      <c r="D2341" t="str">
        <f t="shared" si="36"/>
        <v>raph1_194</v>
      </c>
    </row>
    <row r="2342" spans="1:4" x14ac:dyDescent="0.25">
      <c r="A2342" t="s">
        <v>1133</v>
      </c>
      <c r="B2342">
        <v>220</v>
      </c>
      <c r="D2342" t="str">
        <f t="shared" si="36"/>
        <v>raph1_220</v>
      </c>
    </row>
    <row r="2343" spans="1:4" x14ac:dyDescent="0.25">
      <c r="A2343" t="s">
        <v>1134</v>
      </c>
      <c r="B2343">
        <v>23</v>
      </c>
      <c r="D2343" t="str">
        <f t="shared" si="36"/>
        <v>rasa1_23</v>
      </c>
    </row>
    <row r="2344" spans="1:4" x14ac:dyDescent="0.25">
      <c r="A2344" t="s">
        <v>1135</v>
      </c>
      <c r="B2344">
        <v>174</v>
      </c>
      <c r="D2344" t="str">
        <f t="shared" si="36"/>
        <v>rasn_174</v>
      </c>
    </row>
    <row r="2345" spans="1:4" x14ac:dyDescent="0.25">
      <c r="A2345" t="s">
        <v>1136</v>
      </c>
      <c r="B2345">
        <v>185</v>
      </c>
      <c r="D2345" t="str">
        <f t="shared" si="36"/>
        <v>rb11b_185</v>
      </c>
    </row>
    <row r="2346" spans="1:4" x14ac:dyDescent="0.25">
      <c r="A2346" t="s">
        <v>1136</v>
      </c>
      <c r="B2346">
        <v>190</v>
      </c>
      <c r="D2346" t="str">
        <f t="shared" si="36"/>
        <v>rb11b_190</v>
      </c>
    </row>
    <row r="2347" spans="1:4" x14ac:dyDescent="0.25">
      <c r="A2347" t="s">
        <v>1137</v>
      </c>
      <c r="B2347">
        <v>575</v>
      </c>
      <c r="D2347" t="str">
        <f t="shared" si="36"/>
        <v>rb3gp_575</v>
      </c>
    </row>
    <row r="2348" spans="1:4" x14ac:dyDescent="0.25">
      <c r="A2348" t="s">
        <v>1138</v>
      </c>
      <c r="B2348">
        <v>24</v>
      </c>
      <c r="D2348" t="str">
        <f t="shared" si="36"/>
        <v>rb8aa_24</v>
      </c>
    </row>
    <row r="2349" spans="1:4" x14ac:dyDescent="0.25">
      <c r="A2349" t="s">
        <v>1139</v>
      </c>
      <c r="B2349">
        <v>350</v>
      </c>
      <c r="D2349" t="str">
        <f t="shared" si="36"/>
        <v>rbbp5_350</v>
      </c>
    </row>
    <row r="2350" spans="1:4" x14ac:dyDescent="0.25">
      <c r="A2350" t="s">
        <v>1140</v>
      </c>
      <c r="B2350">
        <v>417</v>
      </c>
      <c r="D2350" t="str">
        <f t="shared" si="36"/>
        <v>rbbp6_417</v>
      </c>
    </row>
    <row r="2351" spans="1:4" x14ac:dyDescent="0.25">
      <c r="A2351" t="s">
        <v>1141</v>
      </c>
      <c r="B2351">
        <v>359</v>
      </c>
      <c r="D2351" t="str">
        <f t="shared" si="36"/>
        <v>rbbp7_359</v>
      </c>
    </row>
    <row r="2352" spans="1:4" x14ac:dyDescent="0.25">
      <c r="A2352" t="s">
        <v>1142</v>
      </c>
      <c r="B2352">
        <v>396</v>
      </c>
      <c r="D2352" t="str">
        <f t="shared" si="36"/>
        <v>rbgpr_396</v>
      </c>
    </row>
    <row r="2353" spans="1:4" x14ac:dyDescent="0.25">
      <c r="A2353" t="s">
        <v>1143</v>
      </c>
      <c r="B2353">
        <v>210</v>
      </c>
      <c r="D2353" t="str">
        <f t="shared" si="36"/>
        <v>rbl2b_210</v>
      </c>
    </row>
    <row r="2354" spans="1:4" x14ac:dyDescent="0.25">
      <c r="A2354" t="s">
        <v>1144</v>
      </c>
      <c r="B2354">
        <v>449</v>
      </c>
      <c r="D2354" t="str">
        <f t="shared" si="36"/>
        <v>rbm14_449</v>
      </c>
    </row>
    <row r="2355" spans="1:4" x14ac:dyDescent="0.25">
      <c r="A2355" t="s">
        <v>1144</v>
      </c>
      <c r="B2355">
        <v>281</v>
      </c>
      <c r="D2355" t="str">
        <f t="shared" si="36"/>
        <v>rbm14_281</v>
      </c>
    </row>
    <row r="2356" spans="1:4" x14ac:dyDescent="0.25">
      <c r="A2356" t="s">
        <v>1145</v>
      </c>
      <c r="B2356">
        <v>674</v>
      </c>
      <c r="D2356" t="str">
        <f t="shared" si="36"/>
        <v>rbm25_674</v>
      </c>
    </row>
    <row r="2357" spans="1:4" x14ac:dyDescent="0.25">
      <c r="A2357" t="s">
        <v>1145</v>
      </c>
      <c r="B2357">
        <v>648</v>
      </c>
      <c r="D2357" t="str">
        <f t="shared" si="36"/>
        <v>rbm25_648</v>
      </c>
    </row>
    <row r="2358" spans="1:4" x14ac:dyDescent="0.25">
      <c r="A2358" t="s">
        <v>1145</v>
      </c>
      <c r="B2358">
        <v>555</v>
      </c>
      <c r="D2358" t="str">
        <f t="shared" si="36"/>
        <v>rbm25_555</v>
      </c>
    </row>
    <row r="2359" spans="1:4" x14ac:dyDescent="0.25">
      <c r="A2359" t="s">
        <v>1145</v>
      </c>
      <c r="B2359">
        <v>185</v>
      </c>
      <c r="D2359" t="str">
        <f t="shared" si="36"/>
        <v>rbm25_185</v>
      </c>
    </row>
    <row r="2360" spans="1:4" x14ac:dyDescent="0.25">
      <c r="A2360" t="s">
        <v>1146</v>
      </c>
      <c r="B2360">
        <v>135</v>
      </c>
      <c r="D2360" t="str">
        <f t="shared" si="36"/>
        <v>rbm39_135</v>
      </c>
    </row>
    <row r="2361" spans="1:4" x14ac:dyDescent="0.25">
      <c r="A2361" t="s">
        <v>1147</v>
      </c>
      <c r="B2361">
        <v>322</v>
      </c>
      <c r="D2361" t="str">
        <f t="shared" si="36"/>
        <v>rbm44_322</v>
      </c>
    </row>
    <row r="2362" spans="1:4" x14ac:dyDescent="0.25">
      <c r="A2362" t="s">
        <v>1148</v>
      </c>
      <c r="B2362">
        <v>230</v>
      </c>
      <c r="D2362" t="str">
        <f t="shared" si="36"/>
        <v>rbns5_230</v>
      </c>
    </row>
    <row r="2363" spans="1:4" x14ac:dyDescent="0.25">
      <c r="A2363" t="s">
        <v>1149</v>
      </c>
      <c r="B2363">
        <v>1759</v>
      </c>
      <c r="D2363" t="str">
        <f t="shared" si="36"/>
        <v>rbp2_1759</v>
      </c>
    </row>
    <row r="2364" spans="1:4" x14ac:dyDescent="0.25">
      <c r="A2364" t="s">
        <v>1149</v>
      </c>
      <c r="B2364">
        <v>1626</v>
      </c>
      <c r="D2364" t="str">
        <f t="shared" si="36"/>
        <v>rbp2_1626</v>
      </c>
    </row>
    <row r="2365" spans="1:4" x14ac:dyDescent="0.25">
      <c r="A2365" t="s">
        <v>1149</v>
      </c>
      <c r="B2365">
        <v>2362</v>
      </c>
      <c r="D2365" t="str">
        <f t="shared" si="36"/>
        <v>rbp2_2362</v>
      </c>
    </row>
    <row r="2366" spans="1:4" x14ac:dyDescent="0.25">
      <c r="A2366" t="s">
        <v>1149</v>
      </c>
      <c r="B2366">
        <v>2142</v>
      </c>
      <c r="D2366" t="str">
        <f t="shared" si="36"/>
        <v>rbp2_2142</v>
      </c>
    </row>
    <row r="2367" spans="1:4" x14ac:dyDescent="0.25">
      <c r="A2367" t="s">
        <v>1149</v>
      </c>
      <c r="B2367">
        <v>2115</v>
      </c>
      <c r="D2367" t="str">
        <f t="shared" si="36"/>
        <v>rbp2_2115</v>
      </c>
    </row>
    <row r="2368" spans="1:4" x14ac:dyDescent="0.25">
      <c r="A2368" t="s">
        <v>1149</v>
      </c>
      <c r="B2368">
        <v>2116</v>
      </c>
      <c r="D2368" t="str">
        <f t="shared" si="36"/>
        <v>rbp2_2116</v>
      </c>
    </row>
    <row r="2369" spans="1:4" x14ac:dyDescent="0.25">
      <c r="A2369" t="s">
        <v>1149</v>
      </c>
      <c r="B2369">
        <v>2636</v>
      </c>
      <c r="D2369" t="str">
        <f t="shared" si="36"/>
        <v>rbp2_2636</v>
      </c>
    </row>
    <row r="2370" spans="1:4" x14ac:dyDescent="0.25">
      <c r="A2370" t="s">
        <v>1149</v>
      </c>
      <c r="B2370">
        <v>2451</v>
      </c>
      <c r="D2370" t="str">
        <f t="shared" si="36"/>
        <v>rbp2_2451</v>
      </c>
    </row>
    <row r="2371" spans="1:4" x14ac:dyDescent="0.25">
      <c r="A2371" t="s">
        <v>1149</v>
      </c>
      <c r="B2371">
        <v>2454</v>
      </c>
      <c r="D2371" t="str">
        <f t="shared" ref="D2371:D2434" si="37">CONCATENATE(A2371, "_", B2371)</f>
        <v>rbp2_2454</v>
      </c>
    </row>
    <row r="2372" spans="1:4" x14ac:dyDescent="0.25">
      <c r="A2372" t="s">
        <v>1149</v>
      </c>
      <c r="B2372">
        <v>2749</v>
      </c>
      <c r="D2372" t="str">
        <f t="shared" si="37"/>
        <v>rbp2_2749</v>
      </c>
    </row>
    <row r="2373" spans="1:4" x14ac:dyDescent="0.25">
      <c r="A2373" t="s">
        <v>1149</v>
      </c>
      <c r="B2373">
        <v>128</v>
      </c>
      <c r="D2373" t="str">
        <f t="shared" si="37"/>
        <v>rbp2_128</v>
      </c>
    </row>
    <row r="2374" spans="1:4" x14ac:dyDescent="0.25">
      <c r="A2374" t="s">
        <v>1149</v>
      </c>
      <c r="B2374">
        <v>2603</v>
      </c>
      <c r="D2374" t="str">
        <f t="shared" si="37"/>
        <v>rbp2_2603</v>
      </c>
    </row>
    <row r="2375" spans="1:4" x14ac:dyDescent="0.25">
      <c r="A2375" t="s">
        <v>1149</v>
      </c>
      <c r="B2375">
        <v>2526</v>
      </c>
      <c r="D2375" t="str">
        <f t="shared" si="37"/>
        <v>rbp2_2526</v>
      </c>
    </row>
    <row r="2376" spans="1:4" x14ac:dyDescent="0.25">
      <c r="A2376" t="s">
        <v>1149</v>
      </c>
      <c r="B2376">
        <v>756</v>
      </c>
      <c r="D2376" t="str">
        <f t="shared" si="37"/>
        <v>rbp2_756</v>
      </c>
    </row>
    <row r="2377" spans="1:4" x14ac:dyDescent="0.25">
      <c r="A2377" t="s">
        <v>1149</v>
      </c>
      <c r="B2377">
        <v>21</v>
      </c>
      <c r="D2377" t="str">
        <f t="shared" si="37"/>
        <v>rbp2_21</v>
      </c>
    </row>
    <row r="2378" spans="1:4" x14ac:dyDescent="0.25">
      <c r="A2378" t="s">
        <v>1150</v>
      </c>
      <c r="B2378">
        <v>136</v>
      </c>
      <c r="D2378" t="str">
        <f t="shared" si="37"/>
        <v>rbp56_136</v>
      </c>
    </row>
    <row r="2379" spans="1:4" x14ac:dyDescent="0.25">
      <c r="A2379" t="s">
        <v>1150</v>
      </c>
      <c r="B2379">
        <v>425</v>
      </c>
      <c r="D2379" t="str">
        <f t="shared" si="37"/>
        <v>rbp56_425</v>
      </c>
    </row>
    <row r="2380" spans="1:4" x14ac:dyDescent="0.25">
      <c r="A2380" t="s">
        <v>1151</v>
      </c>
      <c r="B2380">
        <v>534</v>
      </c>
      <c r="D2380" t="str">
        <f t="shared" si="37"/>
        <v>rc3h1_534</v>
      </c>
    </row>
    <row r="2381" spans="1:4" x14ac:dyDescent="0.25">
      <c r="A2381" t="s">
        <v>1152</v>
      </c>
      <c r="B2381">
        <v>48</v>
      </c>
      <c r="D2381" t="str">
        <f t="shared" si="37"/>
        <v>rcas1_48</v>
      </c>
    </row>
    <row r="2382" spans="1:4" x14ac:dyDescent="0.25">
      <c r="A2382" t="s">
        <v>1152</v>
      </c>
      <c r="B2382">
        <v>72</v>
      </c>
      <c r="D2382" t="str">
        <f t="shared" si="37"/>
        <v>rcas1_72</v>
      </c>
    </row>
    <row r="2383" spans="1:4" x14ac:dyDescent="0.25">
      <c r="A2383" t="s">
        <v>1153</v>
      </c>
      <c r="B2383">
        <v>206</v>
      </c>
      <c r="D2383" t="str">
        <f t="shared" si="37"/>
        <v>rcor1_206</v>
      </c>
    </row>
    <row r="2384" spans="1:4" x14ac:dyDescent="0.25">
      <c r="A2384" t="s">
        <v>1154</v>
      </c>
      <c r="B2384">
        <v>208</v>
      </c>
      <c r="D2384" t="str">
        <f t="shared" si="37"/>
        <v>rcor2_208</v>
      </c>
    </row>
    <row r="2385" spans="1:4" x14ac:dyDescent="0.25">
      <c r="A2385" t="s">
        <v>1155</v>
      </c>
      <c r="B2385">
        <v>103</v>
      </c>
      <c r="D2385" t="str">
        <f t="shared" si="37"/>
        <v>rd23b_103</v>
      </c>
    </row>
    <row r="2386" spans="1:4" x14ac:dyDescent="0.25">
      <c r="A2386" t="s">
        <v>1156</v>
      </c>
      <c r="B2386">
        <v>64</v>
      </c>
      <c r="D2386" t="str">
        <f t="shared" si="37"/>
        <v>reck_64</v>
      </c>
    </row>
    <row r="2387" spans="1:4" x14ac:dyDescent="0.25">
      <c r="A2387" t="s">
        <v>1156</v>
      </c>
      <c r="B2387">
        <v>65</v>
      </c>
      <c r="D2387" t="str">
        <f t="shared" si="37"/>
        <v>reck_65</v>
      </c>
    </row>
    <row r="2388" spans="1:4" x14ac:dyDescent="0.25">
      <c r="A2388" t="s">
        <v>1157</v>
      </c>
      <c r="B2388">
        <v>644</v>
      </c>
      <c r="D2388" t="str">
        <f t="shared" si="37"/>
        <v>recq1_644</v>
      </c>
    </row>
    <row r="2389" spans="1:4" x14ac:dyDescent="0.25">
      <c r="A2389" t="s">
        <v>1157</v>
      </c>
      <c r="B2389">
        <v>648</v>
      </c>
      <c r="D2389" t="str">
        <f t="shared" si="37"/>
        <v>recq1_648</v>
      </c>
    </row>
    <row r="2390" spans="1:4" x14ac:dyDescent="0.25">
      <c r="A2390" t="s">
        <v>1157</v>
      </c>
      <c r="B2390">
        <v>52</v>
      </c>
      <c r="D2390" t="str">
        <f t="shared" si="37"/>
        <v>recq1_52</v>
      </c>
    </row>
    <row r="2391" spans="1:4" x14ac:dyDescent="0.25">
      <c r="A2391" t="s">
        <v>1157</v>
      </c>
      <c r="B2391">
        <v>604</v>
      </c>
      <c r="D2391" t="str">
        <f t="shared" si="37"/>
        <v>recq1_604</v>
      </c>
    </row>
    <row r="2392" spans="1:4" x14ac:dyDescent="0.25">
      <c r="A2392" t="s">
        <v>1158</v>
      </c>
      <c r="B2392">
        <v>56</v>
      </c>
      <c r="D2392" t="str">
        <f t="shared" si="37"/>
        <v>recq4_56</v>
      </c>
    </row>
    <row r="2393" spans="1:4" x14ac:dyDescent="0.25">
      <c r="A2393" t="s">
        <v>1158</v>
      </c>
      <c r="B2393">
        <v>473</v>
      </c>
      <c r="D2393" t="str">
        <f t="shared" si="37"/>
        <v>recq4_473</v>
      </c>
    </row>
    <row r="2394" spans="1:4" x14ac:dyDescent="0.25">
      <c r="A2394" t="s">
        <v>1159</v>
      </c>
      <c r="B2394">
        <v>152</v>
      </c>
      <c r="D2394" t="str">
        <f t="shared" si="37"/>
        <v>reep4_152</v>
      </c>
    </row>
    <row r="2395" spans="1:4" x14ac:dyDescent="0.25">
      <c r="A2395" t="s">
        <v>1160</v>
      </c>
      <c r="B2395">
        <v>433</v>
      </c>
      <c r="D2395" t="str">
        <f t="shared" si="37"/>
        <v>ren3b_433</v>
      </c>
    </row>
    <row r="2396" spans="1:4" x14ac:dyDescent="0.25">
      <c r="A2396" t="s">
        <v>1160</v>
      </c>
      <c r="B2396">
        <v>484</v>
      </c>
      <c r="D2396" t="str">
        <f t="shared" si="37"/>
        <v>ren3b_484</v>
      </c>
    </row>
    <row r="2397" spans="1:4" x14ac:dyDescent="0.25">
      <c r="A2397" t="s">
        <v>1161</v>
      </c>
      <c r="B2397">
        <v>1280</v>
      </c>
      <c r="D2397" t="str">
        <f t="shared" si="37"/>
        <v>rent1_1280</v>
      </c>
    </row>
    <row r="2398" spans="1:4" x14ac:dyDescent="0.25">
      <c r="A2398" t="s">
        <v>1162</v>
      </c>
      <c r="B2398">
        <v>204</v>
      </c>
      <c r="D2398" t="str">
        <f t="shared" si="37"/>
        <v>reps1_204</v>
      </c>
    </row>
    <row r="2399" spans="1:4" x14ac:dyDescent="0.25">
      <c r="A2399" t="s">
        <v>1162</v>
      </c>
      <c r="B2399">
        <v>521</v>
      </c>
      <c r="D2399" t="str">
        <f t="shared" si="37"/>
        <v>reps1_521</v>
      </c>
    </row>
    <row r="2400" spans="1:4" x14ac:dyDescent="0.25">
      <c r="A2400" t="s">
        <v>1162</v>
      </c>
      <c r="B2400">
        <v>312</v>
      </c>
      <c r="D2400" t="str">
        <f t="shared" si="37"/>
        <v>reps1_312</v>
      </c>
    </row>
    <row r="2401" spans="1:4" x14ac:dyDescent="0.25">
      <c r="A2401" t="s">
        <v>1162</v>
      </c>
      <c r="B2401">
        <v>85</v>
      </c>
      <c r="D2401" t="str">
        <f t="shared" si="37"/>
        <v>reps1_85</v>
      </c>
    </row>
    <row r="2402" spans="1:4" x14ac:dyDescent="0.25">
      <c r="A2402" t="s">
        <v>1162</v>
      </c>
      <c r="B2402">
        <v>294</v>
      </c>
      <c r="D2402" t="str">
        <f t="shared" si="37"/>
        <v>reps1_294</v>
      </c>
    </row>
    <row r="2403" spans="1:4" x14ac:dyDescent="0.25">
      <c r="A2403" t="s">
        <v>1163</v>
      </c>
      <c r="B2403">
        <v>182</v>
      </c>
      <c r="D2403" t="str">
        <f t="shared" si="37"/>
        <v>rfc1_182</v>
      </c>
    </row>
    <row r="2404" spans="1:4" x14ac:dyDescent="0.25">
      <c r="A2404" t="s">
        <v>1163</v>
      </c>
      <c r="B2404">
        <v>65</v>
      </c>
      <c r="D2404" t="str">
        <f t="shared" si="37"/>
        <v>rfc1_65</v>
      </c>
    </row>
    <row r="2405" spans="1:4" x14ac:dyDescent="0.25">
      <c r="A2405" t="s">
        <v>1163</v>
      </c>
      <c r="B2405">
        <v>71</v>
      </c>
      <c r="D2405" t="str">
        <f t="shared" si="37"/>
        <v>rfc1_71</v>
      </c>
    </row>
    <row r="2406" spans="1:4" x14ac:dyDescent="0.25">
      <c r="A2406" t="s">
        <v>1163</v>
      </c>
      <c r="B2406">
        <v>103</v>
      </c>
      <c r="D2406" t="str">
        <f t="shared" si="37"/>
        <v>rfc1_103</v>
      </c>
    </row>
    <row r="2407" spans="1:4" x14ac:dyDescent="0.25">
      <c r="A2407" t="s">
        <v>1164</v>
      </c>
      <c r="B2407">
        <v>341</v>
      </c>
      <c r="D2407" t="str">
        <f t="shared" si="37"/>
        <v>rfip1_341</v>
      </c>
    </row>
    <row r="2408" spans="1:4" x14ac:dyDescent="0.25">
      <c r="A2408" t="s">
        <v>1164</v>
      </c>
      <c r="B2408">
        <v>795</v>
      </c>
      <c r="D2408" t="str">
        <f t="shared" si="37"/>
        <v>rfip1_795</v>
      </c>
    </row>
    <row r="2409" spans="1:4" x14ac:dyDescent="0.25">
      <c r="A2409" t="s">
        <v>1164</v>
      </c>
      <c r="B2409">
        <v>353</v>
      </c>
      <c r="D2409" t="str">
        <f t="shared" si="37"/>
        <v>rfip1_353</v>
      </c>
    </row>
    <row r="2410" spans="1:4" x14ac:dyDescent="0.25">
      <c r="A2410" t="s">
        <v>1164</v>
      </c>
      <c r="B2410">
        <v>632</v>
      </c>
      <c r="D2410" t="str">
        <f t="shared" si="37"/>
        <v>rfip1_632</v>
      </c>
    </row>
    <row r="2411" spans="1:4" x14ac:dyDescent="0.25">
      <c r="A2411" t="s">
        <v>1165</v>
      </c>
      <c r="B2411">
        <v>528</v>
      </c>
      <c r="D2411" t="str">
        <f t="shared" si="37"/>
        <v>rfip5_528</v>
      </c>
    </row>
    <row r="2412" spans="1:4" x14ac:dyDescent="0.25">
      <c r="A2412" t="s">
        <v>1165</v>
      </c>
      <c r="B2412">
        <v>196</v>
      </c>
      <c r="D2412" t="str">
        <f t="shared" si="37"/>
        <v>rfip5_196</v>
      </c>
    </row>
    <row r="2413" spans="1:4" x14ac:dyDescent="0.25">
      <c r="A2413" t="s">
        <v>1165</v>
      </c>
      <c r="B2413">
        <v>826</v>
      </c>
      <c r="D2413" t="str">
        <f t="shared" si="37"/>
        <v>rfip5_826</v>
      </c>
    </row>
    <row r="2414" spans="1:4" x14ac:dyDescent="0.25">
      <c r="A2414" t="s">
        <v>1165</v>
      </c>
      <c r="B2414">
        <v>1170</v>
      </c>
      <c r="D2414" t="str">
        <f t="shared" si="37"/>
        <v>rfip5_1170</v>
      </c>
    </row>
    <row r="2415" spans="1:4" x14ac:dyDescent="0.25">
      <c r="A2415" t="s">
        <v>1165</v>
      </c>
      <c r="B2415">
        <v>264</v>
      </c>
      <c r="D2415" t="str">
        <f t="shared" si="37"/>
        <v>rfip5_264</v>
      </c>
    </row>
    <row r="2416" spans="1:4" x14ac:dyDescent="0.25">
      <c r="A2416" t="s">
        <v>1165</v>
      </c>
      <c r="B2416">
        <v>277</v>
      </c>
      <c r="D2416" t="str">
        <f t="shared" si="37"/>
        <v>rfip5_277</v>
      </c>
    </row>
    <row r="2417" spans="1:4" x14ac:dyDescent="0.25">
      <c r="A2417" t="s">
        <v>1165</v>
      </c>
      <c r="B2417">
        <v>336</v>
      </c>
      <c r="D2417" t="str">
        <f t="shared" si="37"/>
        <v>rfip5_336</v>
      </c>
    </row>
    <row r="2418" spans="1:4" x14ac:dyDescent="0.25">
      <c r="A2418" t="s">
        <v>1165</v>
      </c>
      <c r="B2418">
        <v>287</v>
      </c>
      <c r="D2418" t="str">
        <f t="shared" si="37"/>
        <v>rfip5_287</v>
      </c>
    </row>
    <row r="2419" spans="1:4" x14ac:dyDescent="0.25">
      <c r="A2419" t="s">
        <v>1165</v>
      </c>
      <c r="B2419">
        <v>482</v>
      </c>
      <c r="D2419" t="str">
        <f t="shared" si="37"/>
        <v>rfip5_482</v>
      </c>
    </row>
    <row r="2420" spans="1:4" x14ac:dyDescent="0.25">
      <c r="A2420" t="s">
        <v>1165</v>
      </c>
      <c r="B2420">
        <v>997</v>
      </c>
      <c r="D2420" t="str">
        <f t="shared" si="37"/>
        <v>rfip5_997</v>
      </c>
    </row>
    <row r="2421" spans="1:4" x14ac:dyDescent="0.25">
      <c r="A2421" t="s">
        <v>1166</v>
      </c>
      <c r="B2421">
        <v>237</v>
      </c>
      <c r="D2421" t="str">
        <f t="shared" si="37"/>
        <v>rft_237</v>
      </c>
    </row>
    <row r="2422" spans="1:4" x14ac:dyDescent="0.25">
      <c r="A2422" t="s">
        <v>1835</v>
      </c>
      <c r="B2422">
        <v>308</v>
      </c>
      <c r="D2422" t="str">
        <f t="shared" si="37"/>
        <v>rgps1_308</v>
      </c>
    </row>
    <row r="2423" spans="1:4" x14ac:dyDescent="0.25">
      <c r="A2423" t="s">
        <v>1167</v>
      </c>
      <c r="B2423">
        <v>69</v>
      </c>
      <c r="D2423" t="str">
        <f t="shared" si="37"/>
        <v>rgs3_69</v>
      </c>
    </row>
    <row r="2424" spans="1:4" x14ac:dyDescent="0.25">
      <c r="A2424" t="s">
        <v>1168</v>
      </c>
      <c r="B2424">
        <v>50</v>
      </c>
      <c r="D2424" t="str">
        <f t="shared" si="37"/>
        <v>rhdf2_50</v>
      </c>
    </row>
    <row r="2425" spans="1:4" x14ac:dyDescent="0.25">
      <c r="A2425" t="s">
        <v>1169</v>
      </c>
      <c r="B2425">
        <v>1213</v>
      </c>
      <c r="D2425" t="str">
        <f t="shared" si="37"/>
        <v>rhg05_1213</v>
      </c>
    </row>
    <row r="2426" spans="1:4" x14ac:dyDescent="0.25">
      <c r="A2426" t="s">
        <v>1169</v>
      </c>
      <c r="B2426">
        <v>361</v>
      </c>
      <c r="D2426" t="str">
        <f t="shared" si="37"/>
        <v>rhg05_361</v>
      </c>
    </row>
    <row r="2427" spans="1:4" x14ac:dyDescent="0.25">
      <c r="A2427" t="s">
        <v>1170</v>
      </c>
      <c r="B2427">
        <v>562</v>
      </c>
      <c r="D2427" t="str">
        <f t="shared" si="37"/>
        <v>rhg12_562</v>
      </c>
    </row>
    <row r="2428" spans="1:4" x14ac:dyDescent="0.25">
      <c r="A2428" t="s">
        <v>1170</v>
      </c>
      <c r="B2428">
        <v>149</v>
      </c>
      <c r="D2428" t="str">
        <f t="shared" si="37"/>
        <v>rhg12_149</v>
      </c>
    </row>
    <row r="2429" spans="1:4" x14ac:dyDescent="0.25">
      <c r="A2429" t="s">
        <v>1170</v>
      </c>
      <c r="B2429">
        <v>593</v>
      </c>
      <c r="D2429" t="str">
        <f t="shared" si="37"/>
        <v>rhg12_593</v>
      </c>
    </row>
    <row r="2430" spans="1:4" x14ac:dyDescent="0.25">
      <c r="A2430" t="s">
        <v>1170</v>
      </c>
      <c r="B2430">
        <v>222</v>
      </c>
      <c r="D2430" t="str">
        <f t="shared" si="37"/>
        <v>rhg12_222</v>
      </c>
    </row>
    <row r="2431" spans="1:4" x14ac:dyDescent="0.25">
      <c r="A2431" t="s">
        <v>1171</v>
      </c>
      <c r="B2431">
        <v>693</v>
      </c>
      <c r="D2431" t="str">
        <f t="shared" si="37"/>
        <v>rhg17_693</v>
      </c>
    </row>
    <row r="2432" spans="1:4" x14ac:dyDescent="0.25">
      <c r="A2432" t="s">
        <v>1172</v>
      </c>
      <c r="B2432">
        <v>1173</v>
      </c>
      <c r="D2432" t="str">
        <f t="shared" si="37"/>
        <v>rhg35_1173</v>
      </c>
    </row>
    <row r="2433" spans="1:4" x14ac:dyDescent="0.25">
      <c r="A2433" t="s">
        <v>1172</v>
      </c>
      <c r="B2433">
        <v>964</v>
      </c>
      <c r="D2433" t="str">
        <f t="shared" si="37"/>
        <v>rhg35_964</v>
      </c>
    </row>
    <row r="2434" spans="1:4" x14ac:dyDescent="0.25">
      <c r="A2434" t="s">
        <v>1173</v>
      </c>
      <c r="B2434">
        <v>442</v>
      </c>
      <c r="D2434" t="str">
        <f t="shared" si="37"/>
        <v>ric8b_442</v>
      </c>
    </row>
    <row r="2435" spans="1:4" x14ac:dyDescent="0.25">
      <c r="A2435" t="s">
        <v>1174</v>
      </c>
      <c r="B2435">
        <v>1352</v>
      </c>
      <c r="D2435" t="str">
        <f t="shared" ref="D2435:D2498" si="38">CONCATENATE(A2435, "_", B2435)</f>
        <v>rictr_1352</v>
      </c>
    </row>
    <row r="2436" spans="1:4" x14ac:dyDescent="0.25">
      <c r="A2436" t="s">
        <v>1175</v>
      </c>
      <c r="B2436">
        <v>1362</v>
      </c>
      <c r="D2436" t="str">
        <f t="shared" si="38"/>
        <v>rif1_1362</v>
      </c>
    </row>
    <row r="2437" spans="1:4" x14ac:dyDescent="0.25">
      <c r="A2437" t="s">
        <v>1175</v>
      </c>
      <c r="B2437">
        <v>1163</v>
      </c>
      <c r="D2437" t="str">
        <f t="shared" si="38"/>
        <v>rif1_1163</v>
      </c>
    </row>
    <row r="2438" spans="1:4" x14ac:dyDescent="0.25">
      <c r="A2438" t="s">
        <v>1175</v>
      </c>
      <c r="B2438">
        <v>1439</v>
      </c>
      <c r="D2438" t="str">
        <f t="shared" si="38"/>
        <v>rif1_1439</v>
      </c>
    </row>
    <row r="2439" spans="1:4" x14ac:dyDescent="0.25">
      <c r="A2439" t="s">
        <v>1175</v>
      </c>
      <c r="B2439">
        <v>1311</v>
      </c>
      <c r="D2439" t="str">
        <f t="shared" si="38"/>
        <v>rif1_1311</v>
      </c>
    </row>
    <row r="2440" spans="1:4" x14ac:dyDescent="0.25">
      <c r="A2440" t="s">
        <v>1175</v>
      </c>
      <c r="B2440">
        <v>1515</v>
      </c>
      <c r="D2440" t="str">
        <f t="shared" si="38"/>
        <v>rif1_1515</v>
      </c>
    </row>
    <row r="2441" spans="1:4" x14ac:dyDescent="0.25">
      <c r="A2441" t="s">
        <v>1175</v>
      </c>
      <c r="B2441">
        <v>886</v>
      </c>
      <c r="D2441" t="str">
        <f t="shared" si="38"/>
        <v>rif1_886</v>
      </c>
    </row>
    <row r="2442" spans="1:4" x14ac:dyDescent="0.25">
      <c r="A2442" t="s">
        <v>1175</v>
      </c>
      <c r="B2442">
        <v>1782</v>
      </c>
      <c r="D2442" t="str">
        <f t="shared" si="38"/>
        <v>rif1_1782</v>
      </c>
    </row>
    <row r="2443" spans="1:4" x14ac:dyDescent="0.25">
      <c r="A2443" t="s">
        <v>1175</v>
      </c>
      <c r="B2443">
        <v>704</v>
      </c>
      <c r="D2443" t="str">
        <f t="shared" si="38"/>
        <v>rif1_704</v>
      </c>
    </row>
    <row r="2444" spans="1:4" x14ac:dyDescent="0.25">
      <c r="A2444" t="s">
        <v>1175</v>
      </c>
      <c r="B2444">
        <v>705</v>
      </c>
      <c r="D2444" t="str">
        <f t="shared" si="38"/>
        <v>rif1_705</v>
      </c>
    </row>
    <row r="2445" spans="1:4" x14ac:dyDescent="0.25">
      <c r="A2445" t="s">
        <v>1175</v>
      </c>
      <c r="B2445">
        <v>1717</v>
      </c>
      <c r="D2445" t="str">
        <f t="shared" si="38"/>
        <v>rif1_1717</v>
      </c>
    </row>
    <row r="2446" spans="1:4" x14ac:dyDescent="0.25">
      <c r="A2446" t="s">
        <v>1175</v>
      </c>
      <c r="B2446">
        <v>1719</v>
      </c>
      <c r="D2446" t="str">
        <f t="shared" si="38"/>
        <v>rif1_1719</v>
      </c>
    </row>
    <row r="2447" spans="1:4" x14ac:dyDescent="0.25">
      <c r="A2447" t="s">
        <v>1175</v>
      </c>
      <c r="B2447">
        <v>1043</v>
      </c>
      <c r="D2447" t="str">
        <f t="shared" si="38"/>
        <v>rif1_1043</v>
      </c>
    </row>
    <row r="2448" spans="1:4" x14ac:dyDescent="0.25">
      <c r="A2448" t="s">
        <v>1175</v>
      </c>
      <c r="B2448">
        <v>870</v>
      </c>
      <c r="D2448" t="str">
        <f t="shared" si="38"/>
        <v>rif1_870</v>
      </c>
    </row>
    <row r="2449" spans="1:4" x14ac:dyDescent="0.25">
      <c r="A2449" t="s">
        <v>1175</v>
      </c>
      <c r="B2449">
        <v>1118</v>
      </c>
      <c r="D2449" t="str">
        <f t="shared" si="38"/>
        <v>rif1_1118</v>
      </c>
    </row>
    <row r="2450" spans="1:4" x14ac:dyDescent="0.25">
      <c r="A2450" t="s">
        <v>1175</v>
      </c>
      <c r="B2450">
        <v>1728</v>
      </c>
      <c r="D2450" t="str">
        <f t="shared" si="38"/>
        <v>rif1_1728</v>
      </c>
    </row>
    <row r="2451" spans="1:4" x14ac:dyDescent="0.25">
      <c r="A2451" t="s">
        <v>1175</v>
      </c>
      <c r="B2451">
        <v>1368</v>
      </c>
      <c r="D2451" t="str">
        <f t="shared" si="38"/>
        <v>rif1_1368</v>
      </c>
    </row>
    <row r="2452" spans="1:4" x14ac:dyDescent="0.25">
      <c r="A2452" t="s">
        <v>1175</v>
      </c>
      <c r="B2452">
        <v>1870</v>
      </c>
      <c r="D2452" t="str">
        <f t="shared" si="38"/>
        <v>rif1_1870</v>
      </c>
    </row>
    <row r="2453" spans="1:4" x14ac:dyDescent="0.25">
      <c r="A2453" t="s">
        <v>1175</v>
      </c>
      <c r="B2453">
        <v>1989</v>
      </c>
      <c r="D2453" t="str">
        <f t="shared" si="38"/>
        <v>rif1_1989</v>
      </c>
    </row>
    <row r="2454" spans="1:4" x14ac:dyDescent="0.25">
      <c r="A2454" t="s">
        <v>1176</v>
      </c>
      <c r="B2454">
        <v>9</v>
      </c>
      <c r="D2454" t="str">
        <f t="shared" si="38"/>
        <v>rir2_9</v>
      </c>
    </row>
    <row r="2455" spans="1:4" x14ac:dyDescent="0.25">
      <c r="A2455" t="s">
        <v>1177</v>
      </c>
      <c r="B2455">
        <v>38</v>
      </c>
      <c r="D2455" t="str">
        <f t="shared" si="38"/>
        <v>rl12_38</v>
      </c>
    </row>
    <row r="2456" spans="1:4" x14ac:dyDescent="0.25">
      <c r="A2456" t="s">
        <v>1178</v>
      </c>
      <c r="B2456">
        <v>77</v>
      </c>
      <c r="D2456" t="str">
        <f t="shared" si="38"/>
        <v>rl13_77</v>
      </c>
    </row>
    <row r="2457" spans="1:4" x14ac:dyDescent="0.25">
      <c r="A2457" t="s">
        <v>1179</v>
      </c>
      <c r="B2457">
        <v>112</v>
      </c>
      <c r="D2457" t="str">
        <f t="shared" si="38"/>
        <v>rl15_112</v>
      </c>
    </row>
    <row r="2458" spans="1:4" x14ac:dyDescent="0.25">
      <c r="A2458" t="s">
        <v>1180</v>
      </c>
      <c r="B2458">
        <v>114</v>
      </c>
      <c r="D2458" t="str">
        <f t="shared" si="38"/>
        <v>rl17_114</v>
      </c>
    </row>
    <row r="2459" spans="1:4" x14ac:dyDescent="0.25">
      <c r="A2459" t="s">
        <v>1180</v>
      </c>
      <c r="B2459">
        <v>144</v>
      </c>
      <c r="D2459" t="str">
        <f t="shared" si="38"/>
        <v>rl17_144</v>
      </c>
    </row>
    <row r="2460" spans="1:4" x14ac:dyDescent="0.25">
      <c r="A2460" t="s">
        <v>1180</v>
      </c>
      <c r="B2460">
        <v>145</v>
      </c>
      <c r="D2460" t="str">
        <f t="shared" si="38"/>
        <v>rl17_145</v>
      </c>
    </row>
    <row r="2461" spans="1:4" x14ac:dyDescent="0.25">
      <c r="A2461" t="s">
        <v>1181</v>
      </c>
      <c r="B2461">
        <v>84</v>
      </c>
      <c r="D2461" t="str">
        <f t="shared" si="38"/>
        <v>rl22_84</v>
      </c>
    </row>
    <row r="2462" spans="1:4" x14ac:dyDescent="0.25">
      <c r="A2462" t="s">
        <v>1182</v>
      </c>
      <c r="B2462">
        <v>119</v>
      </c>
      <c r="D2462" t="str">
        <f t="shared" si="38"/>
        <v>rl22l_119</v>
      </c>
    </row>
    <row r="2463" spans="1:4" x14ac:dyDescent="0.25">
      <c r="A2463" t="s">
        <v>1182</v>
      </c>
      <c r="B2463">
        <v>121</v>
      </c>
      <c r="D2463" t="str">
        <f t="shared" si="38"/>
        <v>rl22l_121</v>
      </c>
    </row>
    <row r="2464" spans="1:4" x14ac:dyDescent="0.25">
      <c r="A2464" t="s">
        <v>1183</v>
      </c>
      <c r="B2464">
        <v>93</v>
      </c>
      <c r="D2464" t="str">
        <f t="shared" si="38"/>
        <v>rl23a_93</v>
      </c>
    </row>
    <row r="2465" spans="1:4" x14ac:dyDescent="0.25">
      <c r="A2465" t="s">
        <v>1184</v>
      </c>
      <c r="B2465">
        <v>99</v>
      </c>
      <c r="D2465" t="str">
        <f t="shared" si="38"/>
        <v>rl24_99</v>
      </c>
    </row>
    <row r="2466" spans="1:4" x14ac:dyDescent="0.25">
      <c r="A2466" t="s">
        <v>1185</v>
      </c>
      <c r="B2466">
        <v>146</v>
      </c>
      <c r="D2466" t="str">
        <f t="shared" si="38"/>
        <v>rl28_146</v>
      </c>
    </row>
    <row r="2467" spans="1:4" x14ac:dyDescent="0.25">
      <c r="A2467" t="s">
        <v>1186</v>
      </c>
      <c r="B2467">
        <v>122</v>
      </c>
      <c r="D2467" t="str">
        <f t="shared" si="38"/>
        <v>rl32_122</v>
      </c>
    </row>
    <row r="2468" spans="1:4" x14ac:dyDescent="0.25">
      <c r="A2468" t="s">
        <v>1187</v>
      </c>
      <c r="B2468">
        <v>48</v>
      </c>
      <c r="D2468" t="str">
        <f t="shared" si="38"/>
        <v>rl34_48</v>
      </c>
    </row>
    <row r="2469" spans="1:4" x14ac:dyDescent="0.25">
      <c r="A2469" t="s">
        <v>1188</v>
      </c>
      <c r="B2469">
        <v>260</v>
      </c>
      <c r="D2469" t="str">
        <f t="shared" si="38"/>
        <v>rl4b_260</v>
      </c>
    </row>
    <row r="2470" spans="1:4" x14ac:dyDescent="0.25">
      <c r="A2470" t="s">
        <v>1189</v>
      </c>
      <c r="B2470">
        <v>11</v>
      </c>
      <c r="D2470" t="str">
        <f t="shared" si="38"/>
        <v>rl7_11</v>
      </c>
    </row>
    <row r="2471" spans="1:4" x14ac:dyDescent="0.25">
      <c r="A2471" t="s">
        <v>1189</v>
      </c>
      <c r="B2471">
        <v>15</v>
      </c>
      <c r="D2471" t="str">
        <f t="shared" si="38"/>
        <v>rl7_15</v>
      </c>
    </row>
    <row r="2472" spans="1:4" x14ac:dyDescent="0.25">
      <c r="A2472" t="s">
        <v>1190</v>
      </c>
      <c r="B2472">
        <v>151</v>
      </c>
      <c r="D2472" t="str">
        <f t="shared" si="38"/>
        <v>rl9_151</v>
      </c>
    </row>
    <row r="2473" spans="1:4" x14ac:dyDescent="0.25">
      <c r="A2473" t="s">
        <v>1191</v>
      </c>
      <c r="B2473">
        <v>79</v>
      </c>
      <c r="D2473" t="str">
        <f t="shared" si="38"/>
        <v>rla2_79</v>
      </c>
    </row>
    <row r="2474" spans="1:4" x14ac:dyDescent="0.25">
      <c r="A2474" t="s">
        <v>1191</v>
      </c>
      <c r="B2474">
        <v>87</v>
      </c>
      <c r="D2474" t="str">
        <f t="shared" si="38"/>
        <v>rla2_87</v>
      </c>
    </row>
    <row r="2475" spans="1:4" x14ac:dyDescent="0.25">
      <c r="A2475" t="s">
        <v>1192</v>
      </c>
      <c r="B2475">
        <v>323</v>
      </c>
      <c r="D2475" t="str">
        <f t="shared" si="38"/>
        <v>rm15_323</v>
      </c>
    </row>
    <row r="2476" spans="1:4" x14ac:dyDescent="0.25">
      <c r="A2476" t="s">
        <v>1193</v>
      </c>
      <c r="B2476">
        <v>56</v>
      </c>
      <c r="D2476" t="str">
        <f t="shared" si="38"/>
        <v>rmd3_56</v>
      </c>
    </row>
    <row r="2477" spans="1:4" x14ac:dyDescent="0.25">
      <c r="A2477" t="s">
        <v>1194</v>
      </c>
      <c r="B2477">
        <v>429</v>
      </c>
      <c r="D2477" t="str">
        <f t="shared" si="38"/>
        <v>rmp_429</v>
      </c>
    </row>
    <row r="2478" spans="1:4" x14ac:dyDescent="0.25">
      <c r="A2478" t="s">
        <v>1194</v>
      </c>
      <c r="B2478">
        <v>249</v>
      </c>
      <c r="D2478" t="str">
        <f t="shared" si="38"/>
        <v>rmp_249</v>
      </c>
    </row>
    <row r="2479" spans="1:4" x14ac:dyDescent="0.25">
      <c r="A2479" t="s">
        <v>1195</v>
      </c>
      <c r="B2479">
        <v>114</v>
      </c>
      <c r="D2479" t="str">
        <f t="shared" si="38"/>
        <v>rn138_114</v>
      </c>
    </row>
    <row r="2480" spans="1:4" x14ac:dyDescent="0.25">
      <c r="A2480" t="s">
        <v>1196</v>
      </c>
      <c r="B2480">
        <v>448</v>
      </c>
      <c r="D2480" t="str">
        <f t="shared" si="38"/>
        <v>rn157_448</v>
      </c>
    </row>
    <row r="2481" spans="1:4" x14ac:dyDescent="0.25">
      <c r="A2481" t="s">
        <v>1197</v>
      </c>
      <c r="B2481">
        <v>692</v>
      </c>
      <c r="D2481" t="str">
        <f t="shared" si="38"/>
        <v>rn214_692</v>
      </c>
    </row>
    <row r="2482" spans="1:4" x14ac:dyDescent="0.25">
      <c r="A2482" t="s">
        <v>1198</v>
      </c>
      <c r="B2482">
        <v>422</v>
      </c>
      <c r="D2482" t="str">
        <f t="shared" si="38"/>
        <v>rn216_422</v>
      </c>
    </row>
    <row r="2483" spans="1:4" x14ac:dyDescent="0.25">
      <c r="A2483" t="s">
        <v>1198</v>
      </c>
      <c r="B2483">
        <v>237</v>
      </c>
      <c r="D2483" t="str">
        <f t="shared" si="38"/>
        <v>rn216_237</v>
      </c>
    </row>
    <row r="2484" spans="1:4" x14ac:dyDescent="0.25">
      <c r="A2484" t="s">
        <v>1199</v>
      </c>
      <c r="B2484">
        <v>328</v>
      </c>
      <c r="D2484" t="str">
        <f t="shared" si="38"/>
        <v>rnc_328</v>
      </c>
    </row>
    <row r="2485" spans="1:4" x14ac:dyDescent="0.25">
      <c r="A2485" t="s">
        <v>1200</v>
      </c>
      <c r="B2485">
        <v>326</v>
      </c>
      <c r="D2485" t="str">
        <f t="shared" si="38"/>
        <v>rnf34_326</v>
      </c>
    </row>
    <row r="2486" spans="1:4" x14ac:dyDescent="0.25">
      <c r="A2486" t="s">
        <v>1201</v>
      </c>
      <c r="B2486">
        <v>117</v>
      </c>
      <c r="D2486" t="str">
        <f t="shared" si="38"/>
        <v>rnf4_117</v>
      </c>
    </row>
    <row r="2487" spans="1:4" x14ac:dyDescent="0.25">
      <c r="A2487" t="s">
        <v>1202</v>
      </c>
      <c r="B2487">
        <v>265</v>
      </c>
      <c r="D2487" t="str">
        <f t="shared" si="38"/>
        <v>rnh2a_265</v>
      </c>
    </row>
    <row r="2488" spans="1:4" x14ac:dyDescent="0.25">
      <c r="A2488" t="s">
        <v>1203</v>
      </c>
      <c r="B2488">
        <v>313</v>
      </c>
      <c r="D2488" t="str">
        <f t="shared" si="38"/>
        <v>rnh2b_313</v>
      </c>
    </row>
    <row r="2489" spans="1:4" x14ac:dyDescent="0.25">
      <c r="A2489" t="s">
        <v>1203</v>
      </c>
      <c r="B2489">
        <v>264</v>
      </c>
      <c r="D2489" t="str">
        <f t="shared" si="38"/>
        <v>rnh2b_264</v>
      </c>
    </row>
    <row r="2490" spans="1:4" x14ac:dyDescent="0.25">
      <c r="A2490" t="s">
        <v>1203</v>
      </c>
      <c r="B2490">
        <v>251</v>
      </c>
      <c r="D2490" t="str">
        <f t="shared" si="38"/>
        <v>rnh2b_251</v>
      </c>
    </row>
    <row r="2491" spans="1:4" x14ac:dyDescent="0.25">
      <c r="A2491" t="s">
        <v>1204</v>
      </c>
      <c r="B2491">
        <v>89</v>
      </c>
      <c r="D2491" t="str">
        <f t="shared" si="38"/>
        <v>roa0_89</v>
      </c>
    </row>
    <row r="2492" spans="1:4" x14ac:dyDescent="0.25">
      <c r="A2492" t="s">
        <v>1205</v>
      </c>
      <c r="B2492">
        <v>247</v>
      </c>
      <c r="D2492" t="str">
        <f t="shared" si="38"/>
        <v>roa1_247</v>
      </c>
    </row>
    <row r="2493" spans="1:4" x14ac:dyDescent="0.25">
      <c r="A2493" t="s">
        <v>1206</v>
      </c>
      <c r="B2493">
        <v>45</v>
      </c>
      <c r="D2493" t="str">
        <f t="shared" si="38"/>
        <v>roaa_45</v>
      </c>
    </row>
    <row r="2494" spans="1:4" x14ac:dyDescent="0.25">
      <c r="A2494" t="s">
        <v>1206</v>
      </c>
      <c r="B2494">
        <v>59</v>
      </c>
      <c r="D2494" t="str">
        <f t="shared" si="38"/>
        <v>roaa_59</v>
      </c>
    </row>
    <row r="2495" spans="1:4" x14ac:dyDescent="0.25">
      <c r="A2495" t="s">
        <v>1207</v>
      </c>
      <c r="B2495">
        <v>1490</v>
      </c>
      <c r="D2495" t="str">
        <f t="shared" si="38"/>
        <v>rpa1_1490</v>
      </c>
    </row>
    <row r="2496" spans="1:4" x14ac:dyDescent="0.25">
      <c r="A2496" t="s">
        <v>1208</v>
      </c>
      <c r="B2496">
        <v>309</v>
      </c>
      <c r="D2496" t="str">
        <f t="shared" si="38"/>
        <v>rpa43_309</v>
      </c>
    </row>
    <row r="2497" spans="1:4" x14ac:dyDescent="0.25">
      <c r="A2497" t="s">
        <v>1208</v>
      </c>
      <c r="B2497">
        <v>311</v>
      </c>
      <c r="D2497" t="str">
        <f t="shared" si="38"/>
        <v>rpa43_311</v>
      </c>
    </row>
    <row r="2498" spans="1:4" x14ac:dyDescent="0.25">
      <c r="A2498" t="s">
        <v>1209</v>
      </c>
      <c r="B2498">
        <v>50</v>
      </c>
      <c r="D2498" t="str">
        <f t="shared" si="38"/>
        <v>rpap1_50</v>
      </c>
    </row>
    <row r="2499" spans="1:4" x14ac:dyDescent="0.25">
      <c r="A2499" t="s">
        <v>1210</v>
      </c>
      <c r="B2499">
        <v>483</v>
      </c>
      <c r="D2499" t="str">
        <f t="shared" ref="D2499:D2562" si="39">CONCATENATE(A2499, "_", B2499)</f>
        <v>rpap3_483</v>
      </c>
    </row>
    <row r="2500" spans="1:4" x14ac:dyDescent="0.25">
      <c r="A2500" t="s">
        <v>1210</v>
      </c>
      <c r="B2500">
        <v>488</v>
      </c>
      <c r="D2500" t="str">
        <f t="shared" si="39"/>
        <v>rpap3_488</v>
      </c>
    </row>
    <row r="2501" spans="1:4" x14ac:dyDescent="0.25">
      <c r="A2501" t="s">
        <v>1210</v>
      </c>
      <c r="B2501">
        <v>518</v>
      </c>
      <c r="D2501" t="str">
        <f t="shared" si="39"/>
        <v>rpap3_518</v>
      </c>
    </row>
    <row r="2502" spans="1:4" x14ac:dyDescent="0.25">
      <c r="A2502" t="s">
        <v>1210</v>
      </c>
      <c r="B2502">
        <v>451</v>
      </c>
      <c r="D2502" t="str">
        <f t="shared" si="39"/>
        <v>rpap3_451</v>
      </c>
    </row>
    <row r="2503" spans="1:4" x14ac:dyDescent="0.25">
      <c r="A2503" t="s">
        <v>1211</v>
      </c>
      <c r="B2503">
        <v>1964</v>
      </c>
      <c r="D2503" t="str">
        <f t="shared" si="39"/>
        <v>rpb1_1964</v>
      </c>
    </row>
    <row r="2504" spans="1:4" x14ac:dyDescent="0.25">
      <c r="A2504" t="s">
        <v>1211</v>
      </c>
      <c r="B2504">
        <v>1911</v>
      </c>
      <c r="D2504" t="str">
        <f t="shared" si="39"/>
        <v>rpb1_1911</v>
      </c>
    </row>
    <row r="2505" spans="1:4" x14ac:dyDescent="0.25">
      <c r="A2505" t="s">
        <v>1211</v>
      </c>
      <c r="B2505">
        <v>1915</v>
      </c>
      <c r="D2505" t="str">
        <f t="shared" si="39"/>
        <v>rpb1_1915</v>
      </c>
    </row>
    <row r="2506" spans="1:4" x14ac:dyDescent="0.25">
      <c r="A2506" t="s">
        <v>1212</v>
      </c>
      <c r="B2506">
        <v>10</v>
      </c>
      <c r="D2506" t="str">
        <f t="shared" si="39"/>
        <v>rpb4_10</v>
      </c>
    </row>
    <row r="2507" spans="1:4" x14ac:dyDescent="0.25">
      <c r="A2507" t="s">
        <v>1213</v>
      </c>
      <c r="B2507">
        <v>27</v>
      </c>
      <c r="D2507" t="str">
        <f t="shared" si="39"/>
        <v>rpc4_27</v>
      </c>
    </row>
    <row r="2508" spans="1:4" x14ac:dyDescent="0.25">
      <c r="A2508" t="s">
        <v>1214</v>
      </c>
      <c r="B2508">
        <v>161</v>
      </c>
      <c r="D2508" t="str">
        <f t="shared" si="39"/>
        <v>rpc5_161</v>
      </c>
    </row>
    <row r="2509" spans="1:4" x14ac:dyDescent="0.25">
      <c r="A2509" t="s">
        <v>1214</v>
      </c>
      <c r="B2509">
        <v>162</v>
      </c>
      <c r="D2509" t="str">
        <f t="shared" si="39"/>
        <v>rpc5_162</v>
      </c>
    </row>
    <row r="2510" spans="1:4" x14ac:dyDescent="0.25">
      <c r="A2510" t="s">
        <v>1215</v>
      </c>
      <c r="B2510">
        <v>1082</v>
      </c>
      <c r="D2510" t="str">
        <f t="shared" si="39"/>
        <v>rpgf2_1082</v>
      </c>
    </row>
    <row r="2511" spans="1:4" x14ac:dyDescent="0.25">
      <c r="A2511" t="s">
        <v>1216</v>
      </c>
      <c r="B2511">
        <v>241</v>
      </c>
      <c r="D2511" t="str">
        <f t="shared" si="39"/>
        <v>rpp38_241</v>
      </c>
    </row>
    <row r="2512" spans="1:4" x14ac:dyDescent="0.25">
      <c r="A2512" t="s">
        <v>1217</v>
      </c>
      <c r="B2512">
        <v>134</v>
      </c>
      <c r="D2512" t="str">
        <f t="shared" si="39"/>
        <v>rpr1b_134</v>
      </c>
    </row>
    <row r="2513" spans="1:4" x14ac:dyDescent="0.25">
      <c r="A2513" t="s">
        <v>1217</v>
      </c>
      <c r="B2513">
        <v>165</v>
      </c>
      <c r="D2513" t="str">
        <f t="shared" si="39"/>
        <v>rpr1b_165</v>
      </c>
    </row>
    <row r="2514" spans="1:4" x14ac:dyDescent="0.25">
      <c r="A2514" t="s">
        <v>1218</v>
      </c>
      <c r="B2514">
        <v>770</v>
      </c>
      <c r="D2514" t="str">
        <f t="shared" si="39"/>
        <v>rprd2_770</v>
      </c>
    </row>
    <row r="2515" spans="1:4" x14ac:dyDescent="0.25">
      <c r="A2515" t="s">
        <v>1218</v>
      </c>
      <c r="B2515">
        <v>382</v>
      </c>
      <c r="D2515" t="str">
        <f t="shared" si="39"/>
        <v>rprd2_382</v>
      </c>
    </row>
    <row r="2516" spans="1:4" x14ac:dyDescent="0.25">
      <c r="A2516" t="s">
        <v>1219</v>
      </c>
      <c r="B2516">
        <v>875</v>
      </c>
      <c r="D2516" t="str">
        <f t="shared" si="39"/>
        <v>rptor_875</v>
      </c>
    </row>
    <row r="2517" spans="1:4" x14ac:dyDescent="0.25">
      <c r="A2517" t="s">
        <v>1219</v>
      </c>
      <c r="B2517">
        <v>861</v>
      </c>
      <c r="D2517" t="str">
        <f t="shared" si="39"/>
        <v>rptor_861</v>
      </c>
    </row>
    <row r="2518" spans="1:4" x14ac:dyDescent="0.25">
      <c r="A2518" t="s">
        <v>1219</v>
      </c>
      <c r="B2518">
        <v>720</v>
      </c>
      <c r="D2518" t="str">
        <f t="shared" si="39"/>
        <v>rptor_720</v>
      </c>
    </row>
    <row r="2519" spans="1:4" x14ac:dyDescent="0.25">
      <c r="A2519" t="s">
        <v>1220</v>
      </c>
      <c r="B2519">
        <v>78</v>
      </c>
      <c r="D2519" t="str">
        <f t="shared" si="39"/>
        <v>rragc_78</v>
      </c>
    </row>
    <row r="2520" spans="1:4" x14ac:dyDescent="0.25">
      <c r="A2520" t="s">
        <v>1220</v>
      </c>
      <c r="B2520">
        <v>366</v>
      </c>
      <c r="D2520" t="str">
        <f t="shared" si="39"/>
        <v>rragc_366</v>
      </c>
    </row>
    <row r="2521" spans="1:4" x14ac:dyDescent="0.25">
      <c r="A2521" t="s">
        <v>1221</v>
      </c>
      <c r="B2521">
        <v>313</v>
      </c>
      <c r="D2521" t="str">
        <f t="shared" si="39"/>
        <v>rrbp1_313</v>
      </c>
    </row>
    <row r="2522" spans="1:4" x14ac:dyDescent="0.25">
      <c r="A2522" t="s">
        <v>1221</v>
      </c>
      <c r="B2522">
        <v>974</v>
      </c>
      <c r="D2522" t="str">
        <f t="shared" si="39"/>
        <v>rrbp1_974</v>
      </c>
    </row>
    <row r="2523" spans="1:4" x14ac:dyDescent="0.25">
      <c r="A2523" t="s">
        <v>1222</v>
      </c>
      <c r="B2523">
        <v>529</v>
      </c>
      <c r="D2523" t="str">
        <f t="shared" si="39"/>
        <v>rrp1_529</v>
      </c>
    </row>
    <row r="2524" spans="1:4" x14ac:dyDescent="0.25">
      <c r="A2524" t="s">
        <v>1222</v>
      </c>
      <c r="B2524">
        <v>578</v>
      </c>
      <c r="D2524" t="str">
        <f t="shared" si="39"/>
        <v>rrp1_578</v>
      </c>
    </row>
    <row r="2525" spans="1:4" x14ac:dyDescent="0.25">
      <c r="A2525" t="s">
        <v>1223</v>
      </c>
      <c r="B2525">
        <v>1080</v>
      </c>
      <c r="D2525" t="str">
        <f t="shared" si="39"/>
        <v>rrp12_1080</v>
      </c>
    </row>
    <row r="2526" spans="1:4" x14ac:dyDescent="0.25">
      <c r="A2526" t="s">
        <v>1224</v>
      </c>
      <c r="B2526">
        <v>1437</v>
      </c>
      <c r="D2526" t="str">
        <f t="shared" si="39"/>
        <v>rrp5_1437</v>
      </c>
    </row>
    <row r="2527" spans="1:4" x14ac:dyDescent="0.25">
      <c r="A2527" t="s">
        <v>1225</v>
      </c>
      <c r="B2527">
        <v>118</v>
      </c>
      <c r="D2527" t="str">
        <f t="shared" si="39"/>
        <v>rs10_118</v>
      </c>
    </row>
    <row r="2528" spans="1:4" x14ac:dyDescent="0.25">
      <c r="A2528" t="s">
        <v>1226</v>
      </c>
      <c r="B2528">
        <v>192</v>
      </c>
      <c r="D2528" t="str">
        <f t="shared" si="39"/>
        <v>rs3aa_192</v>
      </c>
    </row>
    <row r="2529" spans="1:4" x14ac:dyDescent="0.25">
      <c r="A2529" t="s">
        <v>1227</v>
      </c>
      <c r="B2529">
        <v>32</v>
      </c>
      <c r="D2529" t="str">
        <f t="shared" si="39"/>
        <v>rs4_32</v>
      </c>
    </row>
    <row r="2530" spans="1:4" x14ac:dyDescent="0.25">
      <c r="A2530" t="s">
        <v>1228</v>
      </c>
      <c r="B2530">
        <v>2</v>
      </c>
      <c r="D2530" t="str">
        <f t="shared" si="39"/>
        <v>rs5_2</v>
      </c>
    </row>
    <row r="2531" spans="1:4" x14ac:dyDescent="0.25">
      <c r="A2531" t="s">
        <v>1229</v>
      </c>
      <c r="B2531">
        <v>30</v>
      </c>
      <c r="D2531" t="str">
        <f t="shared" si="39"/>
        <v>rs6_30</v>
      </c>
    </row>
    <row r="2532" spans="1:4" x14ac:dyDescent="0.25">
      <c r="A2532" t="s">
        <v>1230</v>
      </c>
      <c r="B2532">
        <v>120</v>
      </c>
      <c r="D2532" t="str">
        <f t="shared" si="39"/>
        <v>rsph9_120</v>
      </c>
    </row>
    <row r="2533" spans="1:4" x14ac:dyDescent="0.25">
      <c r="A2533" t="s">
        <v>1230</v>
      </c>
      <c r="B2533">
        <v>125</v>
      </c>
      <c r="D2533" t="str">
        <f t="shared" si="39"/>
        <v>rsph9_125</v>
      </c>
    </row>
    <row r="2534" spans="1:4" x14ac:dyDescent="0.25">
      <c r="A2534" t="s">
        <v>1231</v>
      </c>
      <c r="B2534">
        <v>151</v>
      </c>
      <c r="D2534" t="str">
        <f t="shared" si="39"/>
        <v>rtn1b_151</v>
      </c>
    </row>
    <row r="2535" spans="1:4" x14ac:dyDescent="0.25">
      <c r="A2535" t="s">
        <v>1232</v>
      </c>
      <c r="B2535">
        <v>5</v>
      </c>
      <c r="D2535" t="str">
        <f t="shared" si="39"/>
        <v>rtn3a_5</v>
      </c>
    </row>
    <row r="2536" spans="1:4" x14ac:dyDescent="0.25">
      <c r="A2536" t="s">
        <v>1232</v>
      </c>
      <c r="B2536">
        <v>13</v>
      </c>
      <c r="D2536" t="str">
        <f t="shared" si="39"/>
        <v>rtn3a_13</v>
      </c>
    </row>
    <row r="2537" spans="1:4" x14ac:dyDescent="0.25">
      <c r="A2537" t="s">
        <v>1233</v>
      </c>
      <c r="B2537">
        <v>5</v>
      </c>
      <c r="D2537" t="str">
        <f t="shared" si="39"/>
        <v>rtn4_5</v>
      </c>
    </row>
    <row r="2538" spans="1:4" x14ac:dyDescent="0.25">
      <c r="A2538" t="s">
        <v>1233</v>
      </c>
      <c r="B2538">
        <v>9</v>
      </c>
      <c r="D2538" t="str">
        <f t="shared" si="39"/>
        <v>rtn4_9</v>
      </c>
    </row>
    <row r="2539" spans="1:4" x14ac:dyDescent="0.25">
      <c r="A2539" t="s">
        <v>1233</v>
      </c>
      <c r="B2539">
        <v>13</v>
      </c>
      <c r="D2539" t="str">
        <f t="shared" si="39"/>
        <v>rtn4_13</v>
      </c>
    </row>
    <row r="2540" spans="1:4" x14ac:dyDescent="0.25">
      <c r="A2540" t="s">
        <v>1233</v>
      </c>
      <c r="B2540">
        <v>734</v>
      </c>
      <c r="D2540" t="str">
        <f t="shared" si="39"/>
        <v>rtn4_734</v>
      </c>
    </row>
    <row r="2541" spans="1:4" x14ac:dyDescent="0.25">
      <c r="A2541" t="s">
        <v>1233</v>
      </c>
      <c r="B2541">
        <v>808</v>
      </c>
      <c r="D2541" t="str">
        <f t="shared" si="39"/>
        <v>rtn4_808</v>
      </c>
    </row>
    <row r="2542" spans="1:4" x14ac:dyDescent="0.25">
      <c r="A2542" t="s">
        <v>1233</v>
      </c>
      <c r="B2542">
        <v>692</v>
      </c>
      <c r="D2542" t="str">
        <f t="shared" si="39"/>
        <v>rtn4_692</v>
      </c>
    </row>
    <row r="2543" spans="1:4" x14ac:dyDescent="0.25">
      <c r="A2543" t="s">
        <v>1233</v>
      </c>
      <c r="B2543">
        <v>744</v>
      </c>
      <c r="D2543" t="str">
        <f t="shared" si="39"/>
        <v>rtn4_744</v>
      </c>
    </row>
    <row r="2544" spans="1:4" x14ac:dyDescent="0.25">
      <c r="A2544" t="s">
        <v>1233</v>
      </c>
      <c r="B2544">
        <v>747</v>
      </c>
      <c r="D2544" t="str">
        <f t="shared" si="39"/>
        <v>rtn4_747</v>
      </c>
    </row>
    <row r="2545" spans="1:4" x14ac:dyDescent="0.25">
      <c r="A2545" t="s">
        <v>1233</v>
      </c>
      <c r="B2545">
        <v>749</v>
      </c>
      <c r="D2545" t="str">
        <f t="shared" si="39"/>
        <v>rtn4_749</v>
      </c>
    </row>
    <row r="2546" spans="1:4" x14ac:dyDescent="0.25">
      <c r="A2546" t="s">
        <v>1233</v>
      </c>
      <c r="B2546">
        <v>755</v>
      </c>
      <c r="D2546" t="str">
        <f t="shared" si="39"/>
        <v>rtn4_755</v>
      </c>
    </row>
    <row r="2547" spans="1:4" x14ac:dyDescent="0.25">
      <c r="A2547" t="s">
        <v>1234</v>
      </c>
      <c r="B2547">
        <v>17</v>
      </c>
      <c r="D2547" t="str">
        <f t="shared" si="39"/>
        <v>ru1c_17</v>
      </c>
    </row>
    <row r="2548" spans="1:4" x14ac:dyDescent="0.25">
      <c r="A2548" t="s">
        <v>1235</v>
      </c>
      <c r="B2548">
        <v>198</v>
      </c>
      <c r="D2548" t="str">
        <f t="shared" si="39"/>
        <v>rwdd1_198</v>
      </c>
    </row>
    <row r="2549" spans="1:4" x14ac:dyDescent="0.25">
      <c r="A2549" t="s">
        <v>1236</v>
      </c>
      <c r="B2549">
        <v>450</v>
      </c>
      <c r="D2549" t="str">
        <f t="shared" si="39"/>
        <v>s11ip_450</v>
      </c>
    </row>
    <row r="2550" spans="1:4" x14ac:dyDescent="0.25">
      <c r="A2550" t="s">
        <v>1236</v>
      </c>
      <c r="B2550">
        <v>443</v>
      </c>
      <c r="D2550" t="str">
        <f t="shared" si="39"/>
        <v>s11ip_443</v>
      </c>
    </row>
    <row r="2551" spans="1:4" x14ac:dyDescent="0.25">
      <c r="A2551" t="s">
        <v>1237</v>
      </c>
      <c r="B2551">
        <v>883</v>
      </c>
      <c r="D2551" t="str">
        <f t="shared" si="39"/>
        <v>s12a2_883</v>
      </c>
    </row>
    <row r="2552" spans="1:4" x14ac:dyDescent="0.25">
      <c r="A2552" t="s">
        <v>1237</v>
      </c>
      <c r="B2552">
        <v>884</v>
      </c>
      <c r="D2552" t="str">
        <f t="shared" si="39"/>
        <v>s12a2_884</v>
      </c>
    </row>
    <row r="2553" spans="1:4" x14ac:dyDescent="0.25">
      <c r="A2553" t="s">
        <v>1238</v>
      </c>
      <c r="B2553">
        <v>54</v>
      </c>
      <c r="D2553" t="str">
        <f t="shared" si="39"/>
        <v>s12a4_54</v>
      </c>
    </row>
    <row r="2554" spans="1:4" x14ac:dyDescent="0.25">
      <c r="A2554" t="s">
        <v>1238</v>
      </c>
      <c r="B2554">
        <v>970</v>
      </c>
      <c r="D2554" t="str">
        <f t="shared" si="39"/>
        <v>s12a4_970</v>
      </c>
    </row>
    <row r="2555" spans="1:4" x14ac:dyDescent="0.25">
      <c r="A2555" t="s">
        <v>1239</v>
      </c>
      <c r="B2555">
        <v>1015</v>
      </c>
      <c r="D2555" t="str">
        <f t="shared" si="39"/>
        <v>s12a6_1015</v>
      </c>
    </row>
    <row r="2556" spans="1:4" x14ac:dyDescent="0.25">
      <c r="A2556" t="s">
        <v>1240</v>
      </c>
      <c r="B2556">
        <v>6</v>
      </c>
      <c r="D2556" t="str">
        <f t="shared" si="39"/>
        <v>s12a9_6</v>
      </c>
    </row>
    <row r="2557" spans="1:4" x14ac:dyDescent="0.25">
      <c r="A2557" t="s">
        <v>1240</v>
      </c>
      <c r="B2557">
        <v>7</v>
      </c>
      <c r="D2557" t="str">
        <f t="shared" si="39"/>
        <v>s12a9_7</v>
      </c>
    </row>
    <row r="2558" spans="1:4" x14ac:dyDescent="0.25">
      <c r="A2558" t="s">
        <v>1241</v>
      </c>
      <c r="B2558">
        <v>201</v>
      </c>
      <c r="D2558" t="str">
        <f t="shared" si="39"/>
        <v>s14l1_201</v>
      </c>
    </row>
    <row r="2559" spans="1:4" x14ac:dyDescent="0.25">
      <c r="A2559" t="s">
        <v>1241</v>
      </c>
      <c r="B2559">
        <v>223</v>
      </c>
      <c r="D2559" t="str">
        <f t="shared" si="39"/>
        <v>s14l1_223</v>
      </c>
    </row>
    <row r="2560" spans="1:4" x14ac:dyDescent="0.25">
      <c r="A2560" t="s">
        <v>1242</v>
      </c>
      <c r="B2560">
        <v>10</v>
      </c>
      <c r="D2560" t="str">
        <f t="shared" si="39"/>
        <v>s15a4_10</v>
      </c>
    </row>
    <row r="2561" spans="1:4" x14ac:dyDescent="0.25">
      <c r="A2561" t="s">
        <v>1243</v>
      </c>
      <c r="B2561">
        <v>257</v>
      </c>
      <c r="D2561" t="str">
        <f t="shared" si="39"/>
        <v>s20a2_257</v>
      </c>
    </row>
    <row r="2562" spans="1:4" x14ac:dyDescent="0.25">
      <c r="A2562" t="s">
        <v>1244</v>
      </c>
      <c r="B2562">
        <v>933</v>
      </c>
      <c r="D2562" t="str">
        <f t="shared" si="39"/>
        <v>s23ip_933</v>
      </c>
    </row>
    <row r="2563" spans="1:4" x14ac:dyDescent="0.25">
      <c r="A2563" t="s">
        <v>1245</v>
      </c>
      <c r="B2563">
        <v>54</v>
      </c>
      <c r="D2563" t="str">
        <f t="shared" ref="D2563:D2626" si="40">CONCATENATE(A2563, "_", B2563)</f>
        <v>s30bp_54</v>
      </c>
    </row>
    <row r="2564" spans="1:4" x14ac:dyDescent="0.25">
      <c r="A2564" t="s">
        <v>1246</v>
      </c>
      <c r="B2564">
        <v>163</v>
      </c>
      <c r="D2564" t="str">
        <f t="shared" si="40"/>
        <v>s39ab_163</v>
      </c>
    </row>
    <row r="2565" spans="1:4" x14ac:dyDescent="0.25">
      <c r="A2565" t="s">
        <v>1247</v>
      </c>
      <c r="B2565">
        <v>14</v>
      </c>
      <c r="D2565" t="str">
        <f t="shared" si="40"/>
        <v>s4a11_14</v>
      </c>
    </row>
    <row r="2566" spans="1:4" x14ac:dyDescent="0.25">
      <c r="A2566" t="s">
        <v>1248</v>
      </c>
      <c r="B2566">
        <v>179</v>
      </c>
      <c r="D2566" t="str">
        <f t="shared" si="40"/>
        <v>s7a6o_179</v>
      </c>
    </row>
    <row r="2567" spans="1:4" x14ac:dyDescent="0.25">
      <c r="A2567" t="s">
        <v>1248</v>
      </c>
      <c r="B2567">
        <v>119</v>
      </c>
      <c r="D2567" t="str">
        <f t="shared" si="40"/>
        <v>s7a6o_119</v>
      </c>
    </row>
    <row r="2568" spans="1:4" x14ac:dyDescent="0.25">
      <c r="A2568" t="s">
        <v>1248</v>
      </c>
      <c r="B2568">
        <v>268</v>
      </c>
      <c r="D2568" t="str">
        <f t="shared" si="40"/>
        <v>s7a6o_268</v>
      </c>
    </row>
    <row r="2569" spans="1:4" x14ac:dyDescent="0.25">
      <c r="A2569" t="s">
        <v>1249</v>
      </c>
      <c r="B2569">
        <v>388</v>
      </c>
      <c r="D2569" t="str">
        <f t="shared" si="40"/>
        <v>saal1_388</v>
      </c>
    </row>
    <row r="2570" spans="1:4" x14ac:dyDescent="0.25">
      <c r="A2570" t="s">
        <v>1250</v>
      </c>
      <c r="B2570">
        <v>10</v>
      </c>
      <c r="D2570" t="str">
        <f t="shared" si="40"/>
        <v>sae1_10</v>
      </c>
    </row>
    <row r="2571" spans="1:4" x14ac:dyDescent="0.25">
      <c r="A2571" t="s">
        <v>1251</v>
      </c>
      <c r="B2571">
        <v>590</v>
      </c>
      <c r="D2571" t="str">
        <f t="shared" si="40"/>
        <v>sae2a_590</v>
      </c>
    </row>
    <row r="2572" spans="1:4" x14ac:dyDescent="0.25">
      <c r="A2572" t="s">
        <v>1252</v>
      </c>
      <c r="B2572">
        <v>246</v>
      </c>
      <c r="D2572" t="str">
        <f t="shared" si="40"/>
        <v>safb2_246</v>
      </c>
    </row>
    <row r="2573" spans="1:4" x14ac:dyDescent="0.25">
      <c r="A2573" t="s">
        <v>1253</v>
      </c>
      <c r="B2573">
        <v>687</v>
      </c>
      <c r="D2573" t="str">
        <f t="shared" si="40"/>
        <v>sall4_687</v>
      </c>
    </row>
    <row r="2574" spans="1:4" x14ac:dyDescent="0.25">
      <c r="A2574" t="s">
        <v>1253</v>
      </c>
      <c r="B2574">
        <v>941</v>
      </c>
      <c r="D2574" t="str">
        <f t="shared" si="40"/>
        <v>sall4_941</v>
      </c>
    </row>
    <row r="2575" spans="1:4" x14ac:dyDescent="0.25">
      <c r="A2575" t="s">
        <v>1253</v>
      </c>
      <c r="B2575">
        <v>769</v>
      </c>
      <c r="D2575" t="str">
        <f t="shared" si="40"/>
        <v>sall4_769</v>
      </c>
    </row>
    <row r="2576" spans="1:4" x14ac:dyDescent="0.25">
      <c r="A2576" t="s">
        <v>1253</v>
      </c>
      <c r="B2576">
        <v>756</v>
      </c>
      <c r="D2576" t="str">
        <f t="shared" si="40"/>
        <v>sall4_756</v>
      </c>
    </row>
    <row r="2577" spans="1:4" x14ac:dyDescent="0.25">
      <c r="A2577" t="s">
        <v>1253</v>
      </c>
      <c r="B2577">
        <v>545</v>
      </c>
      <c r="D2577" t="str">
        <f t="shared" si="40"/>
        <v>sall4_545</v>
      </c>
    </row>
    <row r="2578" spans="1:4" x14ac:dyDescent="0.25">
      <c r="A2578" t="s">
        <v>1253</v>
      </c>
      <c r="B2578">
        <v>549</v>
      </c>
      <c r="D2578" t="str">
        <f t="shared" si="40"/>
        <v>sall4_549</v>
      </c>
    </row>
    <row r="2579" spans="1:4" x14ac:dyDescent="0.25">
      <c r="A2579" t="s">
        <v>1254</v>
      </c>
      <c r="B2579">
        <v>630</v>
      </c>
      <c r="D2579" t="str">
        <f t="shared" si="40"/>
        <v>saps1_630</v>
      </c>
    </row>
    <row r="2580" spans="1:4" x14ac:dyDescent="0.25">
      <c r="A2580" t="s">
        <v>1255</v>
      </c>
      <c r="B2580">
        <v>397</v>
      </c>
      <c r="D2580" t="str">
        <f t="shared" si="40"/>
        <v>sarg_397</v>
      </c>
    </row>
    <row r="2581" spans="1:4" x14ac:dyDescent="0.25">
      <c r="A2581" t="s">
        <v>1255</v>
      </c>
      <c r="B2581">
        <v>589</v>
      </c>
      <c r="D2581" t="str">
        <f t="shared" si="40"/>
        <v>sarg_589</v>
      </c>
    </row>
    <row r="2582" spans="1:4" x14ac:dyDescent="0.25">
      <c r="A2582" t="s">
        <v>1256</v>
      </c>
      <c r="B2582">
        <v>162</v>
      </c>
      <c r="D2582" t="str">
        <f t="shared" si="40"/>
        <v>sarnp_162</v>
      </c>
    </row>
    <row r="2583" spans="1:4" x14ac:dyDescent="0.25">
      <c r="A2583" t="s">
        <v>1257</v>
      </c>
      <c r="B2583">
        <v>923</v>
      </c>
      <c r="D2583" t="str">
        <f t="shared" si="40"/>
        <v>sart3_923</v>
      </c>
    </row>
    <row r="2584" spans="1:4" x14ac:dyDescent="0.25">
      <c r="A2584" t="s">
        <v>1258</v>
      </c>
      <c r="B2584">
        <v>357</v>
      </c>
      <c r="D2584" t="str">
        <f t="shared" si="40"/>
        <v>sas10_357</v>
      </c>
    </row>
    <row r="2585" spans="1:4" x14ac:dyDescent="0.25">
      <c r="A2585" t="s">
        <v>1259</v>
      </c>
      <c r="B2585">
        <v>765</v>
      </c>
      <c r="D2585" t="str">
        <f t="shared" si="40"/>
        <v>sc16a_765</v>
      </c>
    </row>
    <row r="2586" spans="1:4" x14ac:dyDescent="0.25">
      <c r="A2586" t="s">
        <v>1260</v>
      </c>
      <c r="B2586">
        <v>141</v>
      </c>
      <c r="D2586" t="str">
        <f t="shared" si="40"/>
        <v>sc22b_141</v>
      </c>
    </row>
    <row r="2587" spans="1:4" x14ac:dyDescent="0.25">
      <c r="A2587" t="s">
        <v>1260</v>
      </c>
      <c r="B2587">
        <v>142</v>
      </c>
      <c r="D2587" t="str">
        <f t="shared" si="40"/>
        <v>sc22b_142</v>
      </c>
    </row>
    <row r="2588" spans="1:4" x14ac:dyDescent="0.25">
      <c r="A2588" t="s">
        <v>1261</v>
      </c>
      <c r="B2588">
        <v>566</v>
      </c>
      <c r="D2588" t="str">
        <f t="shared" si="40"/>
        <v>sc31a_566</v>
      </c>
    </row>
    <row r="2589" spans="1:4" x14ac:dyDescent="0.25">
      <c r="A2589" t="s">
        <v>1262</v>
      </c>
      <c r="B2589">
        <v>599</v>
      </c>
      <c r="D2589" t="str">
        <f t="shared" si="40"/>
        <v>sc5a9_599</v>
      </c>
    </row>
    <row r="2590" spans="1:4" x14ac:dyDescent="0.25">
      <c r="A2590" t="s">
        <v>1263</v>
      </c>
      <c r="B2590">
        <v>1653</v>
      </c>
      <c r="D2590" t="str">
        <f t="shared" si="40"/>
        <v>scafb_1653</v>
      </c>
    </row>
    <row r="2591" spans="1:4" x14ac:dyDescent="0.25">
      <c r="A2591" t="s">
        <v>1263</v>
      </c>
      <c r="B2591">
        <v>938</v>
      </c>
      <c r="D2591" t="str">
        <f t="shared" si="40"/>
        <v>scafb_938</v>
      </c>
    </row>
    <row r="2592" spans="1:4" x14ac:dyDescent="0.25">
      <c r="A2592" t="s">
        <v>1263</v>
      </c>
      <c r="B2592">
        <v>592</v>
      </c>
      <c r="D2592" t="str">
        <f t="shared" si="40"/>
        <v>scafb_592</v>
      </c>
    </row>
    <row r="2593" spans="1:4" x14ac:dyDescent="0.25">
      <c r="A2593" t="s">
        <v>1263</v>
      </c>
      <c r="B2593">
        <v>455</v>
      </c>
      <c r="D2593" t="str">
        <f t="shared" si="40"/>
        <v>scafb_455</v>
      </c>
    </row>
    <row r="2594" spans="1:4" x14ac:dyDescent="0.25">
      <c r="A2594" t="s">
        <v>1263</v>
      </c>
      <c r="B2594">
        <v>1142</v>
      </c>
      <c r="D2594" t="str">
        <f t="shared" si="40"/>
        <v>scafb_1142</v>
      </c>
    </row>
    <row r="2595" spans="1:4" x14ac:dyDescent="0.25">
      <c r="A2595" t="s">
        <v>1263</v>
      </c>
      <c r="B2595">
        <v>326</v>
      </c>
      <c r="D2595" t="str">
        <f t="shared" si="40"/>
        <v>scafb_326</v>
      </c>
    </row>
    <row r="2596" spans="1:4" x14ac:dyDescent="0.25">
      <c r="A2596" t="s">
        <v>1264</v>
      </c>
      <c r="B2596">
        <v>2</v>
      </c>
      <c r="D2596" t="str">
        <f t="shared" si="40"/>
        <v>scai_2</v>
      </c>
    </row>
    <row r="2597" spans="1:4" x14ac:dyDescent="0.25">
      <c r="A2597" t="s">
        <v>1265</v>
      </c>
      <c r="B2597">
        <v>88</v>
      </c>
      <c r="D2597" t="str">
        <f t="shared" si="40"/>
        <v>scam3_88</v>
      </c>
    </row>
    <row r="2598" spans="1:4" x14ac:dyDescent="0.25">
      <c r="A2598" t="s">
        <v>1266</v>
      </c>
      <c r="B2598">
        <v>330</v>
      </c>
      <c r="D2598" t="str">
        <f t="shared" si="40"/>
        <v>scape_330</v>
      </c>
    </row>
    <row r="2599" spans="1:4" x14ac:dyDescent="0.25">
      <c r="A2599" t="s">
        <v>1267</v>
      </c>
      <c r="B2599">
        <v>292</v>
      </c>
      <c r="D2599" t="str">
        <f t="shared" si="40"/>
        <v>scfd1_292</v>
      </c>
    </row>
    <row r="2600" spans="1:4" x14ac:dyDescent="0.25">
      <c r="A2600" t="s">
        <v>1267</v>
      </c>
      <c r="B2600">
        <v>293</v>
      </c>
      <c r="D2600" t="str">
        <f t="shared" si="40"/>
        <v>scfd1_293</v>
      </c>
    </row>
    <row r="2601" spans="1:4" x14ac:dyDescent="0.25">
      <c r="A2601" t="s">
        <v>1268</v>
      </c>
      <c r="B2601">
        <v>592</v>
      </c>
      <c r="D2601" t="str">
        <f t="shared" si="40"/>
        <v>scrib_592</v>
      </c>
    </row>
    <row r="2602" spans="1:4" x14ac:dyDescent="0.25">
      <c r="A2602" t="s">
        <v>1269</v>
      </c>
      <c r="B2602">
        <v>585</v>
      </c>
      <c r="D2602" t="str">
        <f t="shared" si="40"/>
        <v>sda1_585</v>
      </c>
    </row>
    <row r="2603" spans="1:4" x14ac:dyDescent="0.25">
      <c r="A2603" t="s">
        <v>1270</v>
      </c>
      <c r="B2603">
        <v>6</v>
      </c>
      <c r="D2603" t="str">
        <f t="shared" si="40"/>
        <v>sdcb1_6</v>
      </c>
    </row>
    <row r="2604" spans="1:4" x14ac:dyDescent="0.25">
      <c r="A2604" t="s">
        <v>1271</v>
      </c>
      <c r="B2604">
        <v>51</v>
      </c>
      <c r="D2604" t="str">
        <f t="shared" si="40"/>
        <v>selo_51</v>
      </c>
    </row>
    <row r="2605" spans="1:4" x14ac:dyDescent="0.25">
      <c r="A2605" t="s">
        <v>1272</v>
      </c>
      <c r="B2605">
        <v>150</v>
      </c>
      <c r="D2605" t="str">
        <f t="shared" si="40"/>
        <v>sen34_150</v>
      </c>
    </row>
    <row r="2606" spans="1:4" x14ac:dyDescent="0.25">
      <c r="A2606" t="s">
        <v>1273</v>
      </c>
      <c r="B2606">
        <v>235</v>
      </c>
      <c r="D2606" t="str">
        <f t="shared" si="40"/>
        <v>sen54_235</v>
      </c>
    </row>
    <row r="2607" spans="1:4" x14ac:dyDescent="0.25">
      <c r="A2607" s="1">
        <v>43718</v>
      </c>
      <c r="B2607">
        <v>4</v>
      </c>
      <c r="D2607" t="str">
        <f t="shared" si="40"/>
        <v>43718_4</v>
      </c>
    </row>
    <row r="2608" spans="1:4" x14ac:dyDescent="0.25">
      <c r="A2608" s="1">
        <v>43719</v>
      </c>
      <c r="B2608">
        <v>9</v>
      </c>
      <c r="D2608" t="str">
        <f t="shared" si="40"/>
        <v>43719_9</v>
      </c>
    </row>
    <row r="2609" spans="1:4" x14ac:dyDescent="0.25">
      <c r="A2609" t="s">
        <v>1274</v>
      </c>
      <c r="B2609">
        <v>217</v>
      </c>
      <c r="D2609" t="str">
        <f t="shared" si="40"/>
        <v>sep2a_217</v>
      </c>
    </row>
    <row r="2610" spans="1:4" x14ac:dyDescent="0.25">
      <c r="A2610" s="1">
        <v>43715</v>
      </c>
      <c r="B2610">
        <v>322</v>
      </c>
      <c r="D2610" t="str">
        <f t="shared" si="40"/>
        <v>43715_322</v>
      </c>
    </row>
    <row r="2611" spans="1:4" x14ac:dyDescent="0.25">
      <c r="A2611" t="s">
        <v>1275</v>
      </c>
      <c r="B2611">
        <v>239</v>
      </c>
      <c r="D2611" t="str">
        <f t="shared" si="40"/>
        <v>sesq1_239</v>
      </c>
    </row>
    <row r="2612" spans="1:4" x14ac:dyDescent="0.25">
      <c r="A2612" t="s">
        <v>1276</v>
      </c>
      <c r="B2612">
        <v>146</v>
      </c>
      <c r="D2612" t="str">
        <f t="shared" si="40"/>
        <v>set_146</v>
      </c>
    </row>
    <row r="2613" spans="1:4" x14ac:dyDescent="0.25">
      <c r="A2613" t="s">
        <v>1277</v>
      </c>
      <c r="B2613">
        <v>51</v>
      </c>
      <c r="D2613" t="str">
        <f t="shared" si="40"/>
        <v>set8b_51</v>
      </c>
    </row>
    <row r="2614" spans="1:4" x14ac:dyDescent="0.25">
      <c r="A2614" t="s">
        <v>1278</v>
      </c>
      <c r="B2614">
        <v>134</v>
      </c>
      <c r="D2614" t="str">
        <f t="shared" si="40"/>
        <v>setd2_134</v>
      </c>
    </row>
    <row r="2615" spans="1:4" x14ac:dyDescent="0.25">
      <c r="A2615" t="s">
        <v>1279</v>
      </c>
      <c r="B2615">
        <v>525</v>
      </c>
      <c r="D2615" t="str">
        <f t="shared" si="40"/>
        <v>setd3_525</v>
      </c>
    </row>
    <row r="2616" spans="1:4" x14ac:dyDescent="0.25">
      <c r="A2616" t="s">
        <v>1280</v>
      </c>
      <c r="B2616">
        <v>242</v>
      </c>
      <c r="D2616" t="str">
        <f t="shared" si="40"/>
        <v>setx_242</v>
      </c>
    </row>
    <row r="2617" spans="1:4" x14ac:dyDescent="0.25">
      <c r="A2617" t="s">
        <v>1281</v>
      </c>
      <c r="B2617">
        <v>264</v>
      </c>
      <c r="D2617" t="str">
        <f t="shared" si="40"/>
        <v>sf01_264</v>
      </c>
    </row>
    <row r="2618" spans="1:4" x14ac:dyDescent="0.25">
      <c r="A2618" t="s">
        <v>1281</v>
      </c>
      <c r="B2618">
        <v>266</v>
      </c>
      <c r="D2618" t="str">
        <f t="shared" si="40"/>
        <v>sf01_266</v>
      </c>
    </row>
    <row r="2619" spans="1:4" x14ac:dyDescent="0.25">
      <c r="A2619" t="s">
        <v>1282</v>
      </c>
      <c r="B2619">
        <v>322</v>
      </c>
      <c r="D2619" t="str">
        <f t="shared" si="40"/>
        <v>sf3a1_322</v>
      </c>
    </row>
    <row r="2620" spans="1:4" x14ac:dyDescent="0.25">
      <c r="A2620" t="s">
        <v>1282</v>
      </c>
      <c r="B2620">
        <v>407</v>
      </c>
      <c r="D2620" t="str">
        <f t="shared" si="40"/>
        <v>sf3a1_407</v>
      </c>
    </row>
    <row r="2621" spans="1:4" x14ac:dyDescent="0.25">
      <c r="A2621" t="s">
        <v>1283</v>
      </c>
      <c r="B2621">
        <v>491</v>
      </c>
      <c r="D2621" t="str">
        <f t="shared" si="40"/>
        <v>sf3b1_491</v>
      </c>
    </row>
    <row r="2622" spans="1:4" x14ac:dyDescent="0.25">
      <c r="A2622" t="s">
        <v>1284</v>
      </c>
      <c r="B2622">
        <v>107</v>
      </c>
      <c r="D2622" t="str">
        <f t="shared" si="40"/>
        <v>sf3b2_107</v>
      </c>
    </row>
    <row r="2623" spans="1:4" x14ac:dyDescent="0.25">
      <c r="A2623" t="s">
        <v>1284</v>
      </c>
      <c r="B2623">
        <v>315</v>
      </c>
      <c r="D2623" t="str">
        <f t="shared" si="40"/>
        <v>sf3b2_315</v>
      </c>
    </row>
    <row r="2624" spans="1:4" x14ac:dyDescent="0.25">
      <c r="A2624" t="s">
        <v>1284</v>
      </c>
      <c r="B2624">
        <v>195</v>
      </c>
      <c r="D2624" t="str">
        <f t="shared" si="40"/>
        <v>sf3b2_195</v>
      </c>
    </row>
    <row r="2625" spans="1:4" x14ac:dyDescent="0.25">
      <c r="A2625" t="s">
        <v>1285</v>
      </c>
      <c r="B2625">
        <v>1343</v>
      </c>
      <c r="D2625" t="str">
        <f t="shared" si="40"/>
        <v>sfr19_1343</v>
      </c>
    </row>
    <row r="2626" spans="1:4" x14ac:dyDescent="0.25">
      <c r="A2626" t="s">
        <v>1286</v>
      </c>
      <c r="B2626">
        <v>357</v>
      </c>
      <c r="D2626" t="str">
        <f t="shared" si="40"/>
        <v>sgip1_357</v>
      </c>
    </row>
    <row r="2627" spans="1:4" x14ac:dyDescent="0.25">
      <c r="A2627" t="s">
        <v>1286</v>
      </c>
      <c r="B2627">
        <v>292</v>
      </c>
      <c r="D2627" t="str">
        <f t="shared" ref="D2627:D2690" si="41">CONCATENATE(A2627, "_", B2627)</f>
        <v>sgip1_292</v>
      </c>
    </row>
    <row r="2628" spans="1:4" x14ac:dyDescent="0.25">
      <c r="A2628" t="s">
        <v>1286</v>
      </c>
      <c r="B2628">
        <v>204</v>
      </c>
      <c r="D2628" t="str">
        <f t="shared" si="41"/>
        <v>sgip1_204</v>
      </c>
    </row>
    <row r="2629" spans="1:4" x14ac:dyDescent="0.25">
      <c r="A2629" t="s">
        <v>1286</v>
      </c>
      <c r="B2629">
        <v>330</v>
      </c>
      <c r="D2629" t="str">
        <f t="shared" si="41"/>
        <v>sgip1_330</v>
      </c>
    </row>
    <row r="2630" spans="1:4" x14ac:dyDescent="0.25">
      <c r="A2630" t="s">
        <v>1287</v>
      </c>
      <c r="B2630">
        <v>83</v>
      </c>
      <c r="D2630" t="str">
        <f t="shared" si="41"/>
        <v>sh2b1_83</v>
      </c>
    </row>
    <row r="2631" spans="1:4" x14ac:dyDescent="0.25">
      <c r="A2631" t="s">
        <v>1288</v>
      </c>
      <c r="B2631">
        <v>241</v>
      </c>
      <c r="D2631" t="str">
        <f t="shared" si="41"/>
        <v>sh34b_241</v>
      </c>
    </row>
    <row r="2632" spans="1:4" x14ac:dyDescent="0.25">
      <c r="A2632" t="s">
        <v>1289</v>
      </c>
      <c r="B2632">
        <v>319</v>
      </c>
      <c r="D2632" t="str">
        <f t="shared" si="41"/>
        <v>shc1_319</v>
      </c>
    </row>
    <row r="2633" spans="1:4" x14ac:dyDescent="0.25">
      <c r="A2633" t="s">
        <v>1290</v>
      </c>
      <c r="B2633">
        <v>669</v>
      </c>
      <c r="D2633" t="str">
        <f t="shared" si="41"/>
        <v>shcba_669</v>
      </c>
    </row>
    <row r="2634" spans="1:4" x14ac:dyDescent="0.25">
      <c r="A2634" t="s">
        <v>1291</v>
      </c>
      <c r="B2634">
        <v>169</v>
      </c>
      <c r="D2634" t="str">
        <f t="shared" si="41"/>
        <v>shrm1_169</v>
      </c>
    </row>
    <row r="2635" spans="1:4" x14ac:dyDescent="0.25">
      <c r="A2635" t="s">
        <v>1291</v>
      </c>
      <c r="B2635">
        <v>29</v>
      </c>
      <c r="D2635" t="str">
        <f t="shared" si="41"/>
        <v>shrm1_29</v>
      </c>
    </row>
    <row r="2636" spans="1:4" x14ac:dyDescent="0.25">
      <c r="A2636" t="s">
        <v>1291</v>
      </c>
      <c r="B2636">
        <v>780</v>
      </c>
      <c r="D2636" t="str">
        <f t="shared" si="41"/>
        <v>shrm1_780</v>
      </c>
    </row>
    <row r="2637" spans="1:4" x14ac:dyDescent="0.25">
      <c r="A2637" t="s">
        <v>1292</v>
      </c>
      <c r="B2637">
        <v>1559</v>
      </c>
      <c r="D2637" t="str">
        <f t="shared" si="41"/>
        <v>si1l1_1559</v>
      </c>
    </row>
    <row r="2638" spans="1:4" x14ac:dyDescent="0.25">
      <c r="A2638" t="s">
        <v>1293</v>
      </c>
      <c r="B2638">
        <v>1477</v>
      </c>
      <c r="D2638" t="str">
        <f t="shared" si="41"/>
        <v>si1l3_1477</v>
      </c>
    </row>
    <row r="2639" spans="1:4" x14ac:dyDescent="0.25">
      <c r="A2639" t="s">
        <v>1294</v>
      </c>
      <c r="B2639">
        <v>632</v>
      </c>
      <c r="D2639" t="str">
        <f t="shared" si="41"/>
        <v>sik3_632</v>
      </c>
    </row>
    <row r="2640" spans="1:4" x14ac:dyDescent="0.25">
      <c r="A2640" t="s">
        <v>1295</v>
      </c>
      <c r="B2640">
        <v>837</v>
      </c>
      <c r="D2640" t="str">
        <f t="shared" si="41"/>
        <v>sin3a_837</v>
      </c>
    </row>
    <row r="2641" spans="1:4" x14ac:dyDescent="0.25">
      <c r="A2641" t="s">
        <v>1295</v>
      </c>
      <c r="B2641">
        <v>948</v>
      </c>
      <c r="D2641" t="str">
        <f t="shared" si="41"/>
        <v>sin3a_948</v>
      </c>
    </row>
    <row r="2642" spans="1:4" x14ac:dyDescent="0.25">
      <c r="A2642" t="s">
        <v>1295</v>
      </c>
      <c r="B2642">
        <v>435</v>
      </c>
      <c r="D2642" t="str">
        <f t="shared" si="41"/>
        <v>sin3a_435</v>
      </c>
    </row>
    <row r="2643" spans="1:4" x14ac:dyDescent="0.25">
      <c r="A2643" t="s">
        <v>1295</v>
      </c>
      <c r="B2643">
        <v>1120</v>
      </c>
      <c r="D2643" t="str">
        <f t="shared" si="41"/>
        <v>sin3a_1120</v>
      </c>
    </row>
    <row r="2644" spans="1:4" x14ac:dyDescent="0.25">
      <c r="A2644" t="s">
        <v>1296</v>
      </c>
      <c r="B2644">
        <v>375</v>
      </c>
      <c r="D2644" t="str">
        <f t="shared" si="41"/>
        <v>sin3b_375</v>
      </c>
    </row>
    <row r="2645" spans="1:4" x14ac:dyDescent="0.25">
      <c r="A2645" t="s">
        <v>1297</v>
      </c>
      <c r="B2645">
        <v>5</v>
      </c>
      <c r="D2645" t="str">
        <f t="shared" si="41"/>
        <v>siva_5</v>
      </c>
    </row>
    <row r="2646" spans="1:4" x14ac:dyDescent="0.25">
      <c r="A2646" t="s">
        <v>1297</v>
      </c>
      <c r="B2646">
        <v>12</v>
      </c>
      <c r="D2646" t="str">
        <f t="shared" si="41"/>
        <v>siva_12</v>
      </c>
    </row>
    <row r="2647" spans="1:4" x14ac:dyDescent="0.25">
      <c r="A2647" t="s">
        <v>1298</v>
      </c>
      <c r="B2647">
        <v>107</v>
      </c>
      <c r="D2647" t="str">
        <f t="shared" si="41"/>
        <v>ska1_107</v>
      </c>
    </row>
    <row r="2648" spans="1:4" x14ac:dyDescent="0.25">
      <c r="A2648" t="s">
        <v>1298</v>
      </c>
      <c r="B2648">
        <v>108</v>
      </c>
      <c r="D2648" t="str">
        <f t="shared" si="41"/>
        <v>ska1_108</v>
      </c>
    </row>
    <row r="2649" spans="1:4" x14ac:dyDescent="0.25">
      <c r="A2649" t="s">
        <v>1299</v>
      </c>
      <c r="B2649">
        <v>487</v>
      </c>
      <c r="D2649" t="str">
        <f t="shared" si="41"/>
        <v>ska3_487</v>
      </c>
    </row>
    <row r="2650" spans="1:4" x14ac:dyDescent="0.25">
      <c r="A2650" t="s">
        <v>1300</v>
      </c>
      <c r="B2650">
        <v>95</v>
      </c>
      <c r="D2650" t="str">
        <f t="shared" si="41"/>
        <v>skiv2_95</v>
      </c>
    </row>
    <row r="2651" spans="1:4" x14ac:dyDescent="0.25">
      <c r="A2651" t="s">
        <v>1300</v>
      </c>
      <c r="B2651">
        <v>105</v>
      </c>
      <c r="D2651" t="str">
        <f t="shared" si="41"/>
        <v>skiv2_105</v>
      </c>
    </row>
    <row r="2652" spans="1:4" x14ac:dyDescent="0.25">
      <c r="A2652" t="s">
        <v>1301</v>
      </c>
      <c r="B2652">
        <v>212</v>
      </c>
      <c r="D2652" t="str">
        <f t="shared" si="41"/>
        <v>slail_212</v>
      </c>
    </row>
    <row r="2653" spans="1:4" x14ac:dyDescent="0.25">
      <c r="A2653" t="s">
        <v>1302</v>
      </c>
      <c r="B2653">
        <v>213</v>
      </c>
      <c r="D2653" t="str">
        <f t="shared" si="41"/>
        <v>slbp2_213</v>
      </c>
    </row>
    <row r="2654" spans="1:4" x14ac:dyDescent="0.25">
      <c r="A2654" t="s">
        <v>1302</v>
      </c>
      <c r="B2654">
        <v>84</v>
      </c>
      <c r="D2654" t="str">
        <f t="shared" si="41"/>
        <v>slbp2_84</v>
      </c>
    </row>
    <row r="2655" spans="1:4" x14ac:dyDescent="0.25">
      <c r="A2655" t="s">
        <v>1302</v>
      </c>
      <c r="B2655">
        <v>69</v>
      </c>
      <c r="D2655" t="str">
        <f t="shared" si="41"/>
        <v>slbp2_69</v>
      </c>
    </row>
    <row r="2656" spans="1:4" x14ac:dyDescent="0.25">
      <c r="A2656" t="s">
        <v>1302</v>
      </c>
      <c r="B2656">
        <v>131</v>
      </c>
      <c r="D2656" t="str">
        <f t="shared" si="41"/>
        <v>slbp2_131</v>
      </c>
    </row>
    <row r="2657" spans="1:4" x14ac:dyDescent="0.25">
      <c r="A2657" t="s">
        <v>1303</v>
      </c>
      <c r="B2657">
        <v>402</v>
      </c>
      <c r="D2657" t="str">
        <f t="shared" si="41"/>
        <v>slmap_402</v>
      </c>
    </row>
    <row r="2658" spans="1:4" x14ac:dyDescent="0.25">
      <c r="A2658" t="s">
        <v>1304</v>
      </c>
      <c r="B2658">
        <v>121</v>
      </c>
      <c r="D2658" t="str">
        <f t="shared" si="41"/>
        <v>sltm_121</v>
      </c>
    </row>
    <row r="2659" spans="1:4" x14ac:dyDescent="0.25">
      <c r="A2659" t="s">
        <v>1304</v>
      </c>
      <c r="B2659">
        <v>777</v>
      </c>
      <c r="D2659" t="str">
        <f t="shared" si="41"/>
        <v>sltm_777</v>
      </c>
    </row>
    <row r="2660" spans="1:4" x14ac:dyDescent="0.25">
      <c r="A2660" t="s">
        <v>1304</v>
      </c>
      <c r="B2660">
        <v>214</v>
      </c>
      <c r="D2660" t="str">
        <f t="shared" si="41"/>
        <v>sltm_214</v>
      </c>
    </row>
    <row r="2661" spans="1:4" x14ac:dyDescent="0.25">
      <c r="A2661" t="s">
        <v>1304</v>
      </c>
      <c r="B2661">
        <v>514</v>
      </c>
      <c r="D2661" t="str">
        <f t="shared" si="41"/>
        <v>sltm_514</v>
      </c>
    </row>
    <row r="2662" spans="1:4" x14ac:dyDescent="0.25">
      <c r="A2662" t="s">
        <v>1304</v>
      </c>
      <c r="B2662">
        <v>531</v>
      </c>
      <c r="D2662" t="str">
        <f t="shared" si="41"/>
        <v>sltm_531</v>
      </c>
    </row>
    <row r="2663" spans="1:4" x14ac:dyDescent="0.25">
      <c r="A2663" t="s">
        <v>1304</v>
      </c>
      <c r="B2663">
        <v>99</v>
      </c>
      <c r="D2663" t="str">
        <f t="shared" si="41"/>
        <v>sltm_99</v>
      </c>
    </row>
    <row r="2664" spans="1:4" x14ac:dyDescent="0.25">
      <c r="A2664" t="s">
        <v>1305</v>
      </c>
      <c r="B2664">
        <v>219</v>
      </c>
      <c r="D2664" t="str">
        <f t="shared" si="41"/>
        <v>slu7_219</v>
      </c>
    </row>
    <row r="2665" spans="1:4" x14ac:dyDescent="0.25">
      <c r="A2665" t="s">
        <v>1306</v>
      </c>
      <c r="B2665">
        <v>19</v>
      </c>
      <c r="D2665" t="str">
        <f t="shared" si="41"/>
        <v>smc4_19</v>
      </c>
    </row>
    <row r="2666" spans="1:4" x14ac:dyDescent="0.25">
      <c r="A2666" t="s">
        <v>1307</v>
      </c>
      <c r="B2666">
        <v>1334</v>
      </c>
      <c r="D2666" t="str">
        <f t="shared" si="41"/>
        <v>smca4_1334</v>
      </c>
    </row>
    <row r="2667" spans="1:4" x14ac:dyDescent="0.25">
      <c r="A2667" t="s">
        <v>1308</v>
      </c>
      <c r="B2667">
        <v>131</v>
      </c>
      <c r="D2667" t="str">
        <f t="shared" si="41"/>
        <v>smca5_131</v>
      </c>
    </row>
    <row r="2668" spans="1:4" x14ac:dyDescent="0.25">
      <c r="A2668" t="s">
        <v>1309</v>
      </c>
      <c r="B2668">
        <v>790</v>
      </c>
      <c r="D2668" t="str">
        <f t="shared" si="41"/>
        <v>smcr8_790</v>
      </c>
    </row>
    <row r="2669" spans="1:4" x14ac:dyDescent="0.25">
      <c r="A2669" t="s">
        <v>1309</v>
      </c>
      <c r="B2669">
        <v>503</v>
      </c>
      <c r="D2669" t="str">
        <f t="shared" si="41"/>
        <v>smcr8_503</v>
      </c>
    </row>
    <row r="2670" spans="1:4" x14ac:dyDescent="0.25">
      <c r="A2670" t="s">
        <v>1310</v>
      </c>
      <c r="B2670">
        <v>589</v>
      </c>
      <c r="D2670" t="str">
        <f t="shared" si="41"/>
        <v>smg8_589</v>
      </c>
    </row>
    <row r="2671" spans="1:4" x14ac:dyDescent="0.25">
      <c r="A2671" t="s">
        <v>1311</v>
      </c>
      <c r="B2671">
        <v>7</v>
      </c>
      <c r="D2671" t="str">
        <f t="shared" si="41"/>
        <v>smg9_7</v>
      </c>
    </row>
    <row r="2672" spans="1:4" x14ac:dyDescent="0.25">
      <c r="A2672" t="s">
        <v>1312</v>
      </c>
      <c r="B2672">
        <v>39</v>
      </c>
      <c r="D2672" t="str">
        <f t="shared" si="41"/>
        <v>smhd1_39</v>
      </c>
    </row>
    <row r="2673" spans="1:4" x14ac:dyDescent="0.25">
      <c r="A2673" t="s">
        <v>1836</v>
      </c>
      <c r="B2673">
        <v>2</v>
      </c>
      <c r="D2673" t="str">
        <f t="shared" si="41"/>
        <v>smo1b_2</v>
      </c>
    </row>
    <row r="2674" spans="1:4" x14ac:dyDescent="0.25">
      <c r="A2674" t="s">
        <v>1313</v>
      </c>
      <c r="B2674">
        <v>518</v>
      </c>
      <c r="D2674" t="str">
        <f t="shared" si="41"/>
        <v>smrc1_518</v>
      </c>
    </row>
    <row r="2675" spans="1:4" x14ac:dyDescent="0.25">
      <c r="A2675" t="s">
        <v>1313</v>
      </c>
      <c r="B2675">
        <v>412</v>
      </c>
      <c r="D2675" t="str">
        <f t="shared" si="41"/>
        <v>smrc1_412</v>
      </c>
    </row>
    <row r="2676" spans="1:4" x14ac:dyDescent="0.25">
      <c r="A2676" t="s">
        <v>1314</v>
      </c>
      <c r="B2676">
        <v>249</v>
      </c>
      <c r="D2676" t="str">
        <f t="shared" si="41"/>
        <v>smrcd_249</v>
      </c>
    </row>
    <row r="2677" spans="1:4" x14ac:dyDescent="0.25">
      <c r="A2677" t="s">
        <v>1315</v>
      </c>
      <c r="B2677">
        <v>284</v>
      </c>
      <c r="D2677" t="str">
        <f t="shared" si="41"/>
        <v>snag_284</v>
      </c>
    </row>
    <row r="2678" spans="1:4" x14ac:dyDescent="0.25">
      <c r="A2678" t="s">
        <v>1316</v>
      </c>
      <c r="B2678">
        <v>119</v>
      </c>
      <c r="D2678" t="str">
        <f t="shared" si="41"/>
        <v>snapn_119</v>
      </c>
    </row>
    <row r="2679" spans="1:4" x14ac:dyDescent="0.25">
      <c r="A2679" t="s">
        <v>1317</v>
      </c>
      <c r="B2679">
        <v>906</v>
      </c>
      <c r="D2679" t="str">
        <f t="shared" si="41"/>
        <v>snd1_906</v>
      </c>
    </row>
    <row r="2680" spans="1:4" x14ac:dyDescent="0.25">
      <c r="A2680" t="s">
        <v>1317</v>
      </c>
      <c r="B2680">
        <v>423</v>
      </c>
      <c r="D2680" t="str">
        <f t="shared" si="41"/>
        <v>snd1_423</v>
      </c>
    </row>
    <row r="2681" spans="1:4" x14ac:dyDescent="0.25">
      <c r="A2681" t="s">
        <v>1318</v>
      </c>
      <c r="B2681">
        <v>131</v>
      </c>
      <c r="D2681" t="str">
        <f t="shared" si="41"/>
        <v>snf5_131</v>
      </c>
    </row>
    <row r="2682" spans="1:4" x14ac:dyDescent="0.25">
      <c r="A2682" t="s">
        <v>1319</v>
      </c>
      <c r="B2682">
        <v>15</v>
      </c>
      <c r="D2682" t="str">
        <f t="shared" si="41"/>
        <v>snip1_15</v>
      </c>
    </row>
    <row r="2683" spans="1:4" x14ac:dyDescent="0.25">
      <c r="A2683" t="s">
        <v>1319</v>
      </c>
      <c r="B2683">
        <v>184</v>
      </c>
      <c r="D2683" t="str">
        <f t="shared" si="41"/>
        <v>snip1_184</v>
      </c>
    </row>
    <row r="2684" spans="1:4" x14ac:dyDescent="0.25">
      <c r="A2684" t="s">
        <v>1320</v>
      </c>
      <c r="B2684">
        <v>149</v>
      </c>
      <c r="D2684" t="str">
        <f t="shared" si="41"/>
        <v>snpc4_149</v>
      </c>
    </row>
    <row r="2685" spans="1:4" x14ac:dyDescent="0.25">
      <c r="A2685" t="s">
        <v>1320</v>
      </c>
      <c r="B2685">
        <v>150</v>
      </c>
      <c r="D2685" t="str">
        <f t="shared" si="41"/>
        <v>snpc4_150</v>
      </c>
    </row>
    <row r="2686" spans="1:4" x14ac:dyDescent="0.25">
      <c r="A2686" t="s">
        <v>1321</v>
      </c>
      <c r="B2686">
        <v>422</v>
      </c>
      <c r="D2686" t="str">
        <f t="shared" si="41"/>
        <v>snut1_422</v>
      </c>
    </row>
    <row r="2687" spans="1:4" x14ac:dyDescent="0.25">
      <c r="A2687" t="s">
        <v>1322</v>
      </c>
      <c r="B2687">
        <v>175</v>
      </c>
      <c r="D2687" t="str">
        <f t="shared" si="41"/>
        <v>snx1_175</v>
      </c>
    </row>
    <row r="2688" spans="1:4" x14ac:dyDescent="0.25">
      <c r="A2688" t="s">
        <v>1322</v>
      </c>
      <c r="B2688">
        <v>117</v>
      </c>
      <c r="D2688" t="str">
        <f t="shared" si="41"/>
        <v>snx1_117</v>
      </c>
    </row>
    <row r="2689" spans="1:4" x14ac:dyDescent="0.25">
      <c r="A2689" t="s">
        <v>1323</v>
      </c>
      <c r="B2689">
        <v>473</v>
      </c>
      <c r="D2689" t="str">
        <f t="shared" si="41"/>
        <v>snx14_473</v>
      </c>
    </row>
    <row r="2690" spans="1:4" x14ac:dyDescent="0.25">
      <c r="A2690" t="s">
        <v>1324</v>
      </c>
      <c r="B2690">
        <v>410</v>
      </c>
      <c r="D2690" t="str">
        <f t="shared" si="41"/>
        <v>snx17_410</v>
      </c>
    </row>
    <row r="2691" spans="1:4" x14ac:dyDescent="0.25">
      <c r="A2691" t="s">
        <v>1325</v>
      </c>
      <c r="B2691">
        <v>82</v>
      </c>
      <c r="D2691" t="str">
        <f t="shared" ref="D2691:D2754" si="42">CONCATENATE(A2691, "_", B2691)</f>
        <v>snx30_82</v>
      </c>
    </row>
    <row r="2692" spans="1:4" x14ac:dyDescent="0.25">
      <c r="A2692" t="s">
        <v>1326</v>
      </c>
      <c r="B2692">
        <v>74</v>
      </c>
      <c r="D2692" t="str">
        <f t="shared" si="42"/>
        <v>snx4_74</v>
      </c>
    </row>
    <row r="2693" spans="1:4" x14ac:dyDescent="0.25">
      <c r="A2693" t="s">
        <v>1327</v>
      </c>
      <c r="B2693">
        <v>164</v>
      </c>
      <c r="D2693" t="str">
        <f t="shared" si="42"/>
        <v>snx9_164</v>
      </c>
    </row>
    <row r="2694" spans="1:4" x14ac:dyDescent="0.25">
      <c r="A2694" t="s">
        <v>1328</v>
      </c>
      <c r="B2694">
        <v>29</v>
      </c>
      <c r="D2694" t="str">
        <f t="shared" si="42"/>
        <v>sod1a_29</v>
      </c>
    </row>
    <row r="2695" spans="1:4" x14ac:dyDescent="0.25">
      <c r="A2695" t="s">
        <v>1329</v>
      </c>
      <c r="B2695">
        <v>1323</v>
      </c>
      <c r="D2695" t="str">
        <f t="shared" si="42"/>
        <v>sojo_1323</v>
      </c>
    </row>
    <row r="2696" spans="1:4" x14ac:dyDescent="0.25">
      <c r="A2696" t="s">
        <v>1330</v>
      </c>
      <c r="B2696">
        <v>2180</v>
      </c>
      <c r="D2696" t="str">
        <f t="shared" si="42"/>
        <v>son_2180</v>
      </c>
    </row>
    <row r="2697" spans="1:4" x14ac:dyDescent="0.25">
      <c r="A2697" t="s">
        <v>1330</v>
      </c>
      <c r="B2697">
        <v>546</v>
      </c>
      <c r="D2697" t="str">
        <f t="shared" si="42"/>
        <v>son_546</v>
      </c>
    </row>
    <row r="2698" spans="1:4" x14ac:dyDescent="0.25">
      <c r="A2698" t="s">
        <v>1331</v>
      </c>
      <c r="B2698">
        <v>795</v>
      </c>
      <c r="D2698" t="str">
        <f t="shared" si="42"/>
        <v>sort_795</v>
      </c>
    </row>
    <row r="2699" spans="1:4" x14ac:dyDescent="0.25">
      <c r="A2699" t="s">
        <v>1332</v>
      </c>
      <c r="B2699">
        <v>343</v>
      </c>
      <c r="D2699" t="str">
        <f t="shared" si="42"/>
        <v>sox13_343</v>
      </c>
    </row>
    <row r="2700" spans="1:4" x14ac:dyDescent="0.25">
      <c r="A2700" t="s">
        <v>1332</v>
      </c>
      <c r="B2700">
        <v>294</v>
      </c>
      <c r="D2700" t="str">
        <f t="shared" si="42"/>
        <v>sox13_294</v>
      </c>
    </row>
    <row r="2701" spans="1:4" x14ac:dyDescent="0.25">
      <c r="A2701" t="s">
        <v>1333</v>
      </c>
      <c r="B2701">
        <v>244</v>
      </c>
      <c r="D2701" t="str">
        <f t="shared" si="42"/>
        <v>sox3a_244</v>
      </c>
    </row>
    <row r="2702" spans="1:4" x14ac:dyDescent="0.25">
      <c r="A2702" t="s">
        <v>1333</v>
      </c>
      <c r="B2702">
        <v>11</v>
      </c>
      <c r="D2702" t="str">
        <f t="shared" si="42"/>
        <v>sox3a_11</v>
      </c>
    </row>
    <row r="2703" spans="1:4" x14ac:dyDescent="0.25">
      <c r="A2703" t="s">
        <v>1333</v>
      </c>
      <c r="B2703">
        <v>136</v>
      </c>
      <c r="D2703" t="str">
        <f t="shared" si="42"/>
        <v>sox3a_136</v>
      </c>
    </row>
    <row r="2704" spans="1:4" x14ac:dyDescent="0.25">
      <c r="A2704" t="s">
        <v>1334</v>
      </c>
      <c r="B2704">
        <v>436</v>
      </c>
      <c r="D2704" t="str">
        <f t="shared" si="42"/>
        <v>sox5_436</v>
      </c>
    </row>
    <row r="2705" spans="1:4" x14ac:dyDescent="0.25">
      <c r="A2705" t="s">
        <v>1335</v>
      </c>
      <c r="B2705">
        <v>32</v>
      </c>
      <c r="D2705" t="str">
        <f t="shared" si="42"/>
        <v>sp1_32</v>
      </c>
    </row>
    <row r="2706" spans="1:4" x14ac:dyDescent="0.25">
      <c r="A2706" t="s">
        <v>1335</v>
      </c>
      <c r="B2706">
        <v>35</v>
      </c>
      <c r="D2706" t="str">
        <f t="shared" si="42"/>
        <v>sp1_35</v>
      </c>
    </row>
    <row r="2707" spans="1:4" x14ac:dyDescent="0.25">
      <c r="A2707" t="s">
        <v>1335</v>
      </c>
      <c r="B2707">
        <v>2</v>
      </c>
      <c r="D2707" t="str">
        <f t="shared" si="42"/>
        <v>sp1_2</v>
      </c>
    </row>
    <row r="2708" spans="1:4" x14ac:dyDescent="0.25">
      <c r="A2708" t="s">
        <v>1336</v>
      </c>
      <c r="B2708">
        <v>1006</v>
      </c>
      <c r="D2708" t="str">
        <f t="shared" si="42"/>
        <v>sp16h_1006</v>
      </c>
    </row>
    <row r="2709" spans="1:4" x14ac:dyDescent="0.25">
      <c r="A2709" t="s">
        <v>1337</v>
      </c>
      <c r="B2709">
        <v>344</v>
      </c>
      <c r="D2709" t="str">
        <f t="shared" si="42"/>
        <v>spag1_344</v>
      </c>
    </row>
    <row r="2710" spans="1:4" x14ac:dyDescent="0.25">
      <c r="A2710" t="s">
        <v>1338</v>
      </c>
      <c r="B2710">
        <v>225</v>
      </c>
      <c r="D2710" t="str">
        <f t="shared" si="42"/>
        <v>spag5_225</v>
      </c>
    </row>
    <row r="2711" spans="1:4" x14ac:dyDescent="0.25">
      <c r="A2711" t="s">
        <v>1338</v>
      </c>
      <c r="B2711">
        <v>415</v>
      </c>
      <c r="D2711" t="str">
        <f t="shared" si="42"/>
        <v>spag5_415</v>
      </c>
    </row>
    <row r="2712" spans="1:4" x14ac:dyDescent="0.25">
      <c r="A2712" t="s">
        <v>1338</v>
      </c>
      <c r="B2712">
        <v>660</v>
      </c>
      <c r="D2712" t="str">
        <f t="shared" si="42"/>
        <v>spag5_660</v>
      </c>
    </row>
    <row r="2713" spans="1:4" x14ac:dyDescent="0.25">
      <c r="A2713" t="s">
        <v>1338</v>
      </c>
      <c r="B2713">
        <v>664</v>
      </c>
      <c r="D2713" t="str">
        <f t="shared" si="42"/>
        <v>spag5_664</v>
      </c>
    </row>
    <row r="2714" spans="1:4" x14ac:dyDescent="0.25">
      <c r="A2714" t="s">
        <v>1339</v>
      </c>
      <c r="B2714">
        <v>158</v>
      </c>
      <c r="D2714" t="str">
        <f t="shared" si="42"/>
        <v>spag7_158</v>
      </c>
    </row>
    <row r="2715" spans="1:4" x14ac:dyDescent="0.25">
      <c r="A2715" t="s">
        <v>1340</v>
      </c>
      <c r="B2715">
        <v>18</v>
      </c>
      <c r="D2715" t="str">
        <f t="shared" si="42"/>
        <v>spat5_18</v>
      </c>
    </row>
    <row r="2716" spans="1:4" x14ac:dyDescent="0.25">
      <c r="A2716" t="s">
        <v>1341</v>
      </c>
      <c r="B2716">
        <v>201</v>
      </c>
      <c r="D2716" t="str">
        <f t="shared" si="42"/>
        <v>spf30_201</v>
      </c>
    </row>
    <row r="2717" spans="1:4" x14ac:dyDescent="0.25">
      <c r="A2717" t="s">
        <v>1342</v>
      </c>
      <c r="B2717">
        <v>267</v>
      </c>
      <c r="D2717" t="str">
        <f t="shared" si="42"/>
        <v>spf45_267</v>
      </c>
    </row>
    <row r="2718" spans="1:4" x14ac:dyDescent="0.25">
      <c r="A2718" t="s">
        <v>1342</v>
      </c>
      <c r="B2718">
        <v>156</v>
      </c>
      <c r="D2718" t="str">
        <f t="shared" si="42"/>
        <v>spf45_156</v>
      </c>
    </row>
    <row r="2719" spans="1:4" x14ac:dyDescent="0.25">
      <c r="A2719" t="s">
        <v>1343</v>
      </c>
      <c r="B2719">
        <v>61</v>
      </c>
      <c r="D2719" t="str">
        <f t="shared" si="42"/>
        <v>spg16_61</v>
      </c>
    </row>
    <row r="2720" spans="1:4" x14ac:dyDescent="0.25">
      <c r="A2720" t="s">
        <v>1343</v>
      </c>
      <c r="B2720">
        <v>280</v>
      </c>
      <c r="D2720" t="str">
        <f t="shared" si="42"/>
        <v>spg16_280</v>
      </c>
    </row>
    <row r="2721" spans="1:4" x14ac:dyDescent="0.25">
      <c r="A2721" t="s">
        <v>1344</v>
      </c>
      <c r="B2721">
        <v>289</v>
      </c>
      <c r="D2721" t="str">
        <f t="shared" si="42"/>
        <v>spice_289</v>
      </c>
    </row>
    <row r="2722" spans="1:4" x14ac:dyDescent="0.25">
      <c r="A2722" t="s">
        <v>1345</v>
      </c>
      <c r="B2722">
        <v>71</v>
      </c>
      <c r="D2722" t="str">
        <f t="shared" si="42"/>
        <v>spn1_71</v>
      </c>
    </row>
    <row r="2723" spans="1:4" x14ac:dyDescent="0.25">
      <c r="A2723" t="s">
        <v>1346</v>
      </c>
      <c r="B2723">
        <v>711</v>
      </c>
      <c r="D2723" t="str">
        <f t="shared" si="42"/>
        <v>spn90_711</v>
      </c>
    </row>
    <row r="2724" spans="1:4" x14ac:dyDescent="0.25">
      <c r="A2724" t="s">
        <v>1346</v>
      </c>
      <c r="B2724">
        <v>111</v>
      </c>
      <c r="D2724" t="str">
        <f t="shared" si="42"/>
        <v>spn90_111</v>
      </c>
    </row>
    <row r="2725" spans="1:4" x14ac:dyDescent="0.25">
      <c r="A2725" t="s">
        <v>1347</v>
      </c>
      <c r="B2725">
        <v>667</v>
      </c>
      <c r="D2725" t="str">
        <f t="shared" si="42"/>
        <v>spt5h_667</v>
      </c>
    </row>
    <row r="2726" spans="1:4" x14ac:dyDescent="0.25">
      <c r="A2726" t="s">
        <v>1348</v>
      </c>
      <c r="B2726">
        <v>1216</v>
      </c>
      <c r="D2726" t="str">
        <f t="shared" si="42"/>
        <v>spta2_1216</v>
      </c>
    </row>
    <row r="2727" spans="1:4" x14ac:dyDescent="0.25">
      <c r="A2727" t="s">
        <v>1349</v>
      </c>
      <c r="B2727">
        <v>2372</v>
      </c>
      <c r="D2727" t="str">
        <f t="shared" si="42"/>
        <v>sptb2_2372</v>
      </c>
    </row>
    <row r="2728" spans="1:4" x14ac:dyDescent="0.25">
      <c r="A2728" t="s">
        <v>1349</v>
      </c>
      <c r="B2728">
        <v>2355</v>
      </c>
      <c r="D2728" t="str">
        <f t="shared" si="42"/>
        <v>sptb2_2355</v>
      </c>
    </row>
    <row r="2729" spans="1:4" x14ac:dyDescent="0.25">
      <c r="A2729" t="s">
        <v>1350</v>
      </c>
      <c r="B2729">
        <v>142</v>
      </c>
      <c r="D2729" t="str">
        <f t="shared" si="42"/>
        <v>srbd1_142</v>
      </c>
    </row>
    <row r="2730" spans="1:4" x14ac:dyDescent="0.25">
      <c r="A2730" t="s">
        <v>1351</v>
      </c>
      <c r="B2730">
        <v>321</v>
      </c>
      <c r="D2730" t="str">
        <f t="shared" si="42"/>
        <v>src8_321</v>
      </c>
    </row>
    <row r="2731" spans="1:4" x14ac:dyDescent="0.25">
      <c r="A2731" t="s">
        <v>1352</v>
      </c>
      <c r="B2731">
        <v>1588</v>
      </c>
      <c r="D2731" t="str">
        <f t="shared" si="42"/>
        <v>srcap_1588</v>
      </c>
    </row>
    <row r="2732" spans="1:4" x14ac:dyDescent="0.25">
      <c r="A2732" t="s">
        <v>1352</v>
      </c>
      <c r="B2732">
        <v>1844</v>
      </c>
      <c r="D2732" t="str">
        <f t="shared" si="42"/>
        <v>srcap_1844</v>
      </c>
    </row>
    <row r="2733" spans="1:4" x14ac:dyDescent="0.25">
      <c r="A2733" t="s">
        <v>1352</v>
      </c>
      <c r="B2733">
        <v>2003</v>
      </c>
      <c r="D2733" t="str">
        <f t="shared" si="42"/>
        <v>srcap_2003</v>
      </c>
    </row>
    <row r="2734" spans="1:4" x14ac:dyDescent="0.25">
      <c r="A2734" t="s">
        <v>1352</v>
      </c>
      <c r="B2734">
        <v>2039</v>
      </c>
      <c r="D2734" t="str">
        <f t="shared" si="42"/>
        <v>srcap_2039</v>
      </c>
    </row>
    <row r="2735" spans="1:4" x14ac:dyDescent="0.25">
      <c r="A2735" t="s">
        <v>1352</v>
      </c>
      <c r="B2735">
        <v>2023</v>
      </c>
      <c r="D2735" t="str">
        <f t="shared" si="42"/>
        <v>srcap_2023</v>
      </c>
    </row>
    <row r="2736" spans="1:4" x14ac:dyDescent="0.25">
      <c r="A2736" t="s">
        <v>1352</v>
      </c>
      <c r="B2736">
        <v>1893</v>
      </c>
      <c r="D2736" t="str">
        <f t="shared" si="42"/>
        <v>srcap_1893</v>
      </c>
    </row>
    <row r="2737" spans="1:4" x14ac:dyDescent="0.25">
      <c r="A2737" t="s">
        <v>1353</v>
      </c>
      <c r="B2737">
        <v>180</v>
      </c>
      <c r="D2737" t="str">
        <f t="shared" si="42"/>
        <v>srf_180</v>
      </c>
    </row>
    <row r="2738" spans="1:4" x14ac:dyDescent="0.25">
      <c r="A2738" t="s">
        <v>1354</v>
      </c>
      <c r="B2738">
        <v>320</v>
      </c>
      <c r="D2738" t="str">
        <f t="shared" si="42"/>
        <v>srfb1_320</v>
      </c>
    </row>
    <row r="2739" spans="1:4" x14ac:dyDescent="0.25">
      <c r="A2739" t="s">
        <v>1355</v>
      </c>
      <c r="B2739">
        <v>46</v>
      </c>
      <c r="D2739" t="str">
        <f t="shared" si="42"/>
        <v>srp14_46</v>
      </c>
    </row>
    <row r="2740" spans="1:4" x14ac:dyDescent="0.25">
      <c r="A2740" t="s">
        <v>1356</v>
      </c>
      <c r="B2740">
        <v>517</v>
      </c>
      <c r="D2740" t="str">
        <f t="shared" si="42"/>
        <v>srp68_517</v>
      </c>
    </row>
    <row r="2741" spans="1:4" x14ac:dyDescent="0.25">
      <c r="A2741" t="s">
        <v>1357</v>
      </c>
      <c r="B2741">
        <v>411</v>
      </c>
      <c r="D2741" t="str">
        <f t="shared" si="42"/>
        <v>srpk1_411</v>
      </c>
    </row>
    <row r="2742" spans="1:4" x14ac:dyDescent="0.25">
      <c r="A2742" t="s">
        <v>1357</v>
      </c>
      <c r="B2742">
        <v>412</v>
      </c>
      <c r="D2742" t="str">
        <f t="shared" si="42"/>
        <v>srpk1_412</v>
      </c>
    </row>
    <row r="2743" spans="1:4" x14ac:dyDescent="0.25">
      <c r="A2743" t="s">
        <v>1357</v>
      </c>
      <c r="B2743">
        <v>405</v>
      </c>
      <c r="D2743" t="str">
        <f t="shared" si="42"/>
        <v>srpk1_405</v>
      </c>
    </row>
    <row r="2744" spans="1:4" x14ac:dyDescent="0.25">
      <c r="A2744" t="s">
        <v>1358</v>
      </c>
      <c r="B2744">
        <v>174</v>
      </c>
      <c r="D2744" t="str">
        <f t="shared" si="42"/>
        <v>srpr_174</v>
      </c>
    </row>
    <row r="2745" spans="1:4" x14ac:dyDescent="0.25">
      <c r="A2745" t="s">
        <v>1359</v>
      </c>
      <c r="B2745">
        <v>840</v>
      </c>
      <c r="D2745" t="str">
        <f t="shared" si="42"/>
        <v>srrm1_840</v>
      </c>
    </row>
    <row r="2746" spans="1:4" x14ac:dyDescent="0.25">
      <c r="A2746" t="s">
        <v>1359</v>
      </c>
      <c r="B2746">
        <v>858</v>
      </c>
      <c r="D2746" t="str">
        <f t="shared" si="42"/>
        <v>srrm1_858</v>
      </c>
    </row>
    <row r="2747" spans="1:4" x14ac:dyDescent="0.25">
      <c r="A2747" t="s">
        <v>1359</v>
      </c>
      <c r="B2747">
        <v>596</v>
      </c>
      <c r="D2747" t="str">
        <f t="shared" si="42"/>
        <v>srrm1_596</v>
      </c>
    </row>
    <row r="2748" spans="1:4" x14ac:dyDescent="0.25">
      <c r="A2748" t="s">
        <v>1359</v>
      </c>
      <c r="B2748">
        <v>780</v>
      </c>
      <c r="D2748" t="str">
        <f t="shared" si="42"/>
        <v>srrm1_780</v>
      </c>
    </row>
    <row r="2749" spans="1:4" x14ac:dyDescent="0.25">
      <c r="A2749" t="s">
        <v>1359</v>
      </c>
      <c r="B2749">
        <v>398</v>
      </c>
      <c r="D2749" t="str">
        <f t="shared" si="42"/>
        <v>srrm1_398</v>
      </c>
    </row>
    <row r="2750" spans="1:4" x14ac:dyDescent="0.25">
      <c r="A2750" t="s">
        <v>1360</v>
      </c>
      <c r="B2750">
        <v>2321</v>
      </c>
      <c r="D2750" t="str">
        <f t="shared" si="42"/>
        <v>srrm2_2321</v>
      </c>
    </row>
    <row r="2751" spans="1:4" x14ac:dyDescent="0.25">
      <c r="A2751" t="s">
        <v>1360</v>
      </c>
      <c r="B2751">
        <v>2325</v>
      </c>
      <c r="D2751" t="str">
        <f t="shared" si="42"/>
        <v>srrm2_2325</v>
      </c>
    </row>
    <row r="2752" spans="1:4" x14ac:dyDescent="0.25">
      <c r="A2752" t="s">
        <v>1360</v>
      </c>
      <c r="B2752">
        <v>440</v>
      </c>
      <c r="D2752" t="str">
        <f t="shared" si="42"/>
        <v>srrm2_440</v>
      </c>
    </row>
    <row r="2753" spans="1:4" x14ac:dyDescent="0.25">
      <c r="A2753" t="s">
        <v>1360</v>
      </c>
      <c r="B2753">
        <v>350</v>
      </c>
      <c r="D2753" t="str">
        <f t="shared" si="42"/>
        <v>srrm2_350</v>
      </c>
    </row>
    <row r="2754" spans="1:4" x14ac:dyDescent="0.25">
      <c r="A2754" t="s">
        <v>1360</v>
      </c>
      <c r="B2754">
        <v>2126</v>
      </c>
      <c r="D2754" t="str">
        <f t="shared" si="42"/>
        <v>srrm2_2126</v>
      </c>
    </row>
    <row r="2755" spans="1:4" x14ac:dyDescent="0.25">
      <c r="A2755" t="s">
        <v>1360</v>
      </c>
      <c r="B2755">
        <v>1918</v>
      </c>
      <c r="D2755" t="str">
        <f t="shared" ref="D2755:D2818" si="43">CONCATENATE(A2755, "_", B2755)</f>
        <v>srrm2_1918</v>
      </c>
    </row>
    <row r="2756" spans="1:4" x14ac:dyDescent="0.25">
      <c r="A2756" t="s">
        <v>1360</v>
      </c>
      <c r="B2756">
        <v>2493</v>
      </c>
      <c r="D2756" t="str">
        <f t="shared" si="43"/>
        <v>srrm2_2493</v>
      </c>
    </row>
    <row r="2757" spans="1:4" x14ac:dyDescent="0.25">
      <c r="A2757" t="s">
        <v>1360</v>
      </c>
      <c r="B2757">
        <v>1789</v>
      </c>
      <c r="D2757" t="str">
        <f t="shared" si="43"/>
        <v>srrm2_1789</v>
      </c>
    </row>
    <row r="2758" spans="1:4" x14ac:dyDescent="0.25">
      <c r="A2758" t="s">
        <v>1360</v>
      </c>
      <c r="B2758">
        <v>1935</v>
      </c>
      <c r="D2758" t="str">
        <f t="shared" si="43"/>
        <v>srrm2_1935</v>
      </c>
    </row>
    <row r="2759" spans="1:4" x14ac:dyDescent="0.25">
      <c r="A2759" t="s">
        <v>1360</v>
      </c>
      <c r="B2759">
        <v>2356</v>
      </c>
      <c r="D2759" t="str">
        <f t="shared" si="43"/>
        <v>srrm2_2356</v>
      </c>
    </row>
    <row r="2760" spans="1:4" x14ac:dyDescent="0.25">
      <c r="A2760" t="s">
        <v>1360</v>
      </c>
      <c r="B2760">
        <v>2469</v>
      </c>
      <c r="D2760" t="str">
        <f t="shared" si="43"/>
        <v>srrm2_2469</v>
      </c>
    </row>
    <row r="2761" spans="1:4" x14ac:dyDescent="0.25">
      <c r="A2761" t="s">
        <v>1360</v>
      </c>
      <c r="B2761">
        <v>2059</v>
      </c>
      <c r="D2761" t="str">
        <f t="shared" si="43"/>
        <v>srrm2_2059</v>
      </c>
    </row>
    <row r="2762" spans="1:4" x14ac:dyDescent="0.25">
      <c r="A2762" t="s">
        <v>1360</v>
      </c>
      <c r="B2762">
        <v>2092</v>
      </c>
      <c r="D2762" t="str">
        <f t="shared" si="43"/>
        <v>srrm2_2092</v>
      </c>
    </row>
    <row r="2763" spans="1:4" x14ac:dyDescent="0.25">
      <c r="A2763" t="s">
        <v>1360</v>
      </c>
      <c r="B2763">
        <v>1902</v>
      </c>
      <c r="D2763" t="str">
        <f t="shared" si="43"/>
        <v>srrm2_1902</v>
      </c>
    </row>
    <row r="2764" spans="1:4" x14ac:dyDescent="0.25">
      <c r="A2764" t="s">
        <v>1360</v>
      </c>
      <c r="B2764">
        <v>1559</v>
      </c>
      <c r="D2764" t="str">
        <f t="shared" si="43"/>
        <v>srrm2_1559</v>
      </c>
    </row>
    <row r="2765" spans="1:4" x14ac:dyDescent="0.25">
      <c r="A2765" t="s">
        <v>1361</v>
      </c>
      <c r="B2765">
        <v>137</v>
      </c>
      <c r="D2765" t="str">
        <f t="shared" si="43"/>
        <v>srrtb_137</v>
      </c>
    </row>
    <row r="2766" spans="1:4" x14ac:dyDescent="0.25">
      <c r="A2766" t="s">
        <v>1362</v>
      </c>
      <c r="B2766">
        <v>180</v>
      </c>
      <c r="D2766" t="str">
        <f t="shared" si="43"/>
        <v>srs11_180</v>
      </c>
    </row>
    <row r="2767" spans="1:4" x14ac:dyDescent="0.25">
      <c r="A2767" t="s">
        <v>1363</v>
      </c>
      <c r="B2767">
        <v>330</v>
      </c>
      <c r="D2767" t="str">
        <f t="shared" si="43"/>
        <v>srsf1_330</v>
      </c>
    </row>
    <row r="2768" spans="1:4" x14ac:dyDescent="0.25">
      <c r="A2768" t="s">
        <v>1364</v>
      </c>
      <c r="B2768">
        <v>26</v>
      </c>
      <c r="D2768" t="str">
        <f t="shared" si="43"/>
        <v>srsf2_26</v>
      </c>
    </row>
    <row r="2769" spans="1:4" x14ac:dyDescent="0.25">
      <c r="A2769" t="s">
        <v>1365</v>
      </c>
      <c r="B2769">
        <v>580</v>
      </c>
      <c r="D2769" t="str">
        <f t="shared" si="43"/>
        <v>srsf4_580</v>
      </c>
    </row>
    <row r="2770" spans="1:4" x14ac:dyDescent="0.25">
      <c r="A2770" t="s">
        <v>1365</v>
      </c>
      <c r="B2770">
        <v>459</v>
      </c>
      <c r="D2770" t="str">
        <f t="shared" si="43"/>
        <v>srsf4_459</v>
      </c>
    </row>
    <row r="2771" spans="1:4" x14ac:dyDescent="0.25">
      <c r="A2771" t="s">
        <v>1366</v>
      </c>
      <c r="B2771">
        <v>208</v>
      </c>
      <c r="D2771" t="str">
        <f t="shared" si="43"/>
        <v>srsf7_208</v>
      </c>
    </row>
    <row r="2772" spans="1:4" x14ac:dyDescent="0.25">
      <c r="A2772" t="s">
        <v>1367</v>
      </c>
      <c r="B2772">
        <v>222</v>
      </c>
      <c r="D2772" t="str">
        <f t="shared" si="43"/>
        <v>srsf9_222</v>
      </c>
    </row>
    <row r="2773" spans="1:4" x14ac:dyDescent="0.25">
      <c r="A2773" t="s">
        <v>1368</v>
      </c>
      <c r="B2773">
        <v>76</v>
      </c>
      <c r="D2773" t="str">
        <f t="shared" si="43"/>
        <v>ssa27_76</v>
      </c>
    </row>
    <row r="2774" spans="1:4" x14ac:dyDescent="0.25">
      <c r="A2774" t="s">
        <v>1369</v>
      </c>
      <c r="B2774">
        <v>351</v>
      </c>
      <c r="D2774" t="str">
        <f t="shared" si="43"/>
        <v>ssbp3_351</v>
      </c>
    </row>
    <row r="2775" spans="1:4" x14ac:dyDescent="0.25">
      <c r="A2775" t="s">
        <v>1370</v>
      </c>
      <c r="B2775">
        <v>516</v>
      </c>
      <c r="D2775" t="str">
        <f t="shared" si="43"/>
        <v>ssf1_516</v>
      </c>
    </row>
    <row r="2776" spans="1:4" x14ac:dyDescent="0.25">
      <c r="A2776" t="s">
        <v>1371</v>
      </c>
      <c r="B2776">
        <v>449</v>
      </c>
      <c r="D2776" t="str">
        <f t="shared" si="43"/>
        <v>ssfa2_449</v>
      </c>
    </row>
    <row r="2777" spans="1:4" x14ac:dyDescent="0.25">
      <c r="A2777" t="s">
        <v>1371</v>
      </c>
      <c r="B2777">
        <v>100</v>
      </c>
      <c r="D2777" t="str">
        <f t="shared" si="43"/>
        <v>ssfa2_100</v>
      </c>
    </row>
    <row r="2778" spans="1:4" x14ac:dyDescent="0.25">
      <c r="A2778" t="s">
        <v>1371</v>
      </c>
      <c r="B2778">
        <v>662</v>
      </c>
      <c r="D2778" t="str">
        <f t="shared" si="43"/>
        <v>ssfa2_662</v>
      </c>
    </row>
    <row r="2779" spans="1:4" x14ac:dyDescent="0.25">
      <c r="A2779" t="s">
        <v>1371</v>
      </c>
      <c r="B2779">
        <v>366</v>
      </c>
      <c r="D2779" t="str">
        <f t="shared" si="43"/>
        <v>ssfa2_366</v>
      </c>
    </row>
    <row r="2780" spans="1:4" x14ac:dyDescent="0.25">
      <c r="A2780" t="s">
        <v>1371</v>
      </c>
      <c r="B2780">
        <v>885</v>
      </c>
      <c r="D2780" t="str">
        <f t="shared" si="43"/>
        <v>ssfa2_885</v>
      </c>
    </row>
    <row r="2781" spans="1:4" x14ac:dyDescent="0.25">
      <c r="A2781" t="s">
        <v>1371</v>
      </c>
      <c r="B2781">
        <v>79</v>
      </c>
      <c r="D2781" t="str">
        <f t="shared" si="43"/>
        <v>ssfa2_79</v>
      </c>
    </row>
    <row r="2782" spans="1:4" x14ac:dyDescent="0.25">
      <c r="A2782" t="s">
        <v>1371</v>
      </c>
      <c r="B2782">
        <v>717</v>
      </c>
      <c r="D2782" t="str">
        <f t="shared" si="43"/>
        <v>ssfa2_717</v>
      </c>
    </row>
    <row r="2783" spans="1:4" x14ac:dyDescent="0.25">
      <c r="A2783" t="s">
        <v>1372</v>
      </c>
      <c r="B2783">
        <v>457</v>
      </c>
      <c r="D2783" t="str">
        <f t="shared" si="43"/>
        <v>ssh_457</v>
      </c>
    </row>
    <row r="2784" spans="1:4" x14ac:dyDescent="0.25">
      <c r="A2784" t="s">
        <v>1372</v>
      </c>
      <c r="B2784">
        <v>638</v>
      </c>
      <c r="D2784" t="str">
        <f t="shared" si="43"/>
        <v>ssh_638</v>
      </c>
    </row>
    <row r="2785" spans="1:4" x14ac:dyDescent="0.25">
      <c r="A2785" t="s">
        <v>1372</v>
      </c>
      <c r="B2785">
        <v>465</v>
      </c>
      <c r="D2785" t="str">
        <f t="shared" si="43"/>
        <v>ssh_465</v>
      </c>
    </row>
    <row r="2786" spans="1:4" x14ac:dyDescent="0.25">
      <c r="A2786" t="s">
        <v>1372</v>
      </c>
      <c r="B2786">
        <v>469</v>
      </c>
      <c r="D2786" t="str">
        <f t="shared" si="43"/>
        <v>ssh_469</v>
      </c>
    </row>
    <row r="2787" spans="1:4" x14ac:dyDescent="0.25">
      <c r="A2787" t="s">
        <v>1372</v>
      </c>
      <c r="B2787">
        <v>36</v>
      </c>
      <c r="D2787" t="str">
        <f t="shared" si="43"/>
        <v>ssh_36</v>
      </c>
    </row>
    <row r="2788" spans="1:4" x14ac:dyDescent="0.25">
      <c r="A2788" t="s">
        <v>1372</v>
      </c>
      <c r="B2788">
        <v>652</v>
      </c>
      <c r="D2788" t="str">
        <f t="shared" si="43"/>
        <v>ssh_652</v>
      </c>
    </row>
    <row r="2789" spans="1:4" x14ac:dyDescent="0.25">
      <c r="A2789" t="s">
        <v>1373</v>
      </c>
      <c r="B2789">
        <v>260</v>
      </c>
      <c r="D2789" t="str">
        <f t="shared" si="43"/>
        <v>ssh2_260</v>
      </c>
    </row>
    <row r="2790" spans="1:4" x14ac:dyDescent="0.25">
      <c r="A2790" t="s">
        <v>1374</v>
      </c>
      <c r="B2790">
        <v>106</v>
      </c>
      <c r="D2790" t="str">
        <f t="shared" si="43"/>
        <v>st65g_106</v>
      </c>
    </row>
    <row r="2791" spans="1:4" x14ac:dyDescent="0.25">
      <c r="A2791" t="s">
        <v>1375</v>
      </c>
      <c r="B2791">
        <v>728</v>
      </c>
      <c r="D2791" t="str">
        <f t="shared" si="43"/>
        <v>sta31_728</v>
      </c>
    </row>
    <row r="2792" spans="1:4" x14ac:dyDescent="0.25">
      <c r="A2792" t="s">
        <v>1376</v>
      </c>
      <c r="B2792">
        <v>237</v>
      </c>
      <c r="D2792" t="str">
        <f t="shared" si="43"/>
        <v>stalp_237</v>
      </c>
    </row>
    <row r="2793" spans="1:4" x14ac:dyDescent="0.25">
      <c r="A2793" t="s">
        <v>1377</v>
      </c>
      <c r="B2793">
        <v>400</v>
      </c>
      <c r="D2793" t="str">
        <f t="shared" si="43"/>
        <v>stau2_400</v>
      </c>
    </row>
    <row r="2794" spans="1:4" x14ac:dyDescent="0.25">
      <c r="A2794" t="s">
        <v>1377</v>
      </c>
      <c r="B2794">
        <v>516</v>
      </c>
      <c r="D2794" t="str">
        <f t="shared" si="43"/>
        <v>stau2_516</v>
      </c>
    </row>
    <row r="2795" spans="1:4" x14ac:dyDescent="0.25">
      <c r="A2795" t="s">
        <v>1378</v>
      </c>
      <c r="B2795">
        <v>284</v>
      </c>
      <c r="D2795" t="str">
        <f t="shared" si="43"/>
        <v>stbd1_284</v>
      </c>
    </row>
    <row r="2796" spans="1:4" x14ac:dyDescent="0.25">
      <c r="A2796" t="s">
        <v>1378</v>
      </c>
      <c r="B2796">
        <v>9</v>
      </c>
      <c r="D2796" t="str">
        <f t="shared" si="43"/>
        <v>stbd1_9</v>
      </c>
    </row>
    <row r="2797" spans="1:4" x14ac:dyDescent="0.25">
      <c r="A2797" t="s">
        <v>1379</v>
      </c>
      <c r="B2797">
        <v>539</v>
      </c>
      <c r="D2797" t="str">
        <f t="shared" si="43"/>
        <v>stil_539</v>
      </c>
    </row>
    <row r="2798" spans="1:4" x14ac:dyDescent="0.25">
      <c r="A2798" t="s">
        <v>1379</v>
      </c>
      <c r="B2798">
        <v>554</v>
      </c>
      <c r="D2798" t="str">
        <f t="shared" si="43"/>
        <v>stil_554</v>
      </c>
    </row>
    <row r="2799" spans="1:4" x14ac:dyDescent="0.25">
      <c r="A2799" t="s">
        <v>1379</v>
      </c>
      <c r="B2799">
        <v>700</v>
      </c>
      <c r="D2799" t="str">
        <f t="shared" si="43"/>
        <v>stil_700</v>
      </c>
    </row>
    <row r="2800" spans="1:4" x14ac:dyDescent="0.25">
      <c r="A2800" t="s">
        <v>1380</v>
      </c>
      <c r="B2800">
        <v>672</v>
      </c>
      <c r="D2800" t="str">
        <f t="shared" si="43"/>
        <v>stim1_672</v>
      </c>
    </row>
    <row r="2801" spans="1:4" x14ac:dyDescent="0.25">
      <c r="A2801" t="s">
        <v>1380</v>
      </c>
      <c r="B2801">
        <v>597</v>
      </c>
      <c r="D2801" t="str">
        <f t="shared" si="43"/>
        <v>stim1_597</v>
      </c>
    </row>
    <row r="2802" spans="1:4" x14ac:dyDescent="0.25">
      <c r="A2802" t="s">
        <v>1381</v>
      </c>
      <c r="B2802">
        <v>130</v>
      </c>
      <c r="D2802" t="str">
        <f t="shared" si="43"/>
        <v>stip1_130</v>
      </c>
    </row>
    <row r="2803" spans="1:4" x14ac:dyDescent="0.25">
      <c r="A2803" t="s">
        <v>1382</v>
      </c>
      <c r="B2803">
        <v>334</v>
      </c>
      <c r="D2803" t="str">
        <f t="shared" si="43"/>
        <v>stk10_334</v>
      </c>
    </row>
    <row r="2804" spans="1:4" x14ac:dyDescent="0.25">
      <c r="A2804" t="s">
        <v>1382</v>
      </c>
      <c r="B2804">
        <v>811</v>
      </c>
      <c r="D2804" t="str">
        <f t="shared" si="43"/>
        <v>stk10_811</v>
      </c>
    </row>
    <row r="2805" spans="1:4" x14ac:dyDescent="0.25">
      <c r="A2805" t="s">
        <v>1383</v>
      </c>
      <c r="B2805">
        <v>34</v>
      </c>
      <c r="D2805" t="str">
        <f t="shared" si="43"/>
        <v>stk11_34</v>
      </c>
    </row>
    <row r="2806" spans="1:4" x14ac:dyDescent="0.25">
      <c r="A2806" t="s">
        <v>1384</v>
      </c>
      <c r="B2806">
        <v>315</v>
      </c>
      <c r="D2806" t="str">
        <f t="shared" si="43"/>
        <v>stk3_315</v>
      </c>
    </row>
    <row r="2807" spans="1:4" x14ac:dyDescent="0.25">
      <c r="A2807" t="s">
        <v>1385</v>
      </c>
      <c r="B2807">
        <v>182</v>
      </c>
      <c r="D2807" t="str">
        <f t="shared" si="43"/>
        <v>stk31_182</v>
      </c>
    </row>
    <row r="2808" spans="1:4" x14ac:dyDescent="0.25">
      <c r="A2808" t="s">
        <v>1386</v>
      </c>
      <c r="B2808">
        <v>59</v>
      </c>
      <c r="D2808" t="str">
        <f t="shared" si="43"/>
        <v>stm1a_59</v>
      </c>
    </row>
    <row r="2809" spans="1:4" x14ac:dyDescent="0.25">
      <c r="A2809" t="s">
        <v>1386</v>
      </c>
      <c r="B2809">
        <v>66</v>
      </c>
      <c r="D2809" t="str">
        <f t="shared" si="43"/>
        <v>stm1a_66</v>
      </c>
    </row>
    <row r="2810" spans="1:4" x14ac:dyDescent="0.25">
      <c r="A2810" t="s">
        <v>1387</v>
      </c>
      <c r="B2810">
        <v>282</v>
      </c>
      <c r="D2810" t="str">
        <f t="shared" si="43"/>
        <v>stpap_282</v>
      </c>
    </row>
    <row r="2811" spans="1:4" x14ac:dyDescent="0.25">
      <c r="A2811" t="s">
        <v>1388</v>
      </c>
      <c r="B2811">
        <v>344</v>
      </c>
      <c r="D2811" t="str">
        <f t="shared" si="43"/>
        <v>strap_344</v>
      </c>
    </row>
    <row r="2812" spans="1:4" x14ac:dyDescent="0.25">
      <c r="A2812" t="s">
        <v>1389</v>
      </c>
      <c r="B2812">
        <v>61</v>
      </c>
      <c r="D2812" t="str">
        <f t="shared" si="43"/>
        <v>strbp_61</v>
      </c>
    </row>
    <row r="2813" spans="1:4" x14ac:dyDescent="0.25">
      <c r="A2813" t="s">
        <v>1389</v>
      </c>
      <c r="B2813">
        <v>465</v>
      </c>
      <c r="D2813" t="str">
        <f t="shared" si="43"/>
        <v>strbp_465</v>
      </c>
    </row>
    <row r="2814" spans="1:4" x14ac:dyDescent="0.25">
      <c r="A2814" t="s">
        <v>1390</v>
      </c>
      <c r="B2814">
        <v>258</v>
      </c>
      <c r="D2814" t="str">
        <f t="shared" si="43"/>
        <v>strn_258</v>
      </c>
    </row>
    <row r="2815" spans="1:4" x14ac:dyDescent="0.25">
      <c r="A2815" t="s">
        <v>1391</v>
      </c>
      <c r="B2815">
        <v>142</v>
      </c>
      <c r="D2815" t="str">
        <f t="shared" si="43"/>
        <v>strn3_142</v>
      </c>
    </row>
    <row r="2816" spans="1:4" x14ac:dyDescent="0.25">
      <c r="A2816" t="s">
        <v>1392</v>
      </c>
      <c r="B2816">
        <v>22</v>
      </c>
      <c r="D2816" t="str">
        <f t="shared" si="43"/>
        <v>stt3b_22</v>
      </c>
    </row>
    <row r="2817" spans="1:4" x14ac:dyDescent="0.25">
      <c r="A2817" t="s">
        <v>1393</v>
      </c>
      <c r="B2817">
        <v>25</v>
      </c>
      <c r="D2817" t="str">
        <f t="shared" si="43"/>
        <v>stub1_25</v>
      </c>
    </row>
    <row r="2818" spans="1:4" x14ac:dyDescent="0.25">
      <c r="A2818" t="s">
        <v>1394</v>
      </c>
      <c r="B2818">
        <v>336</v>
      </c>
      <c r="D2818" t="str">
        <f t="shared" si="43"/>
        <v>sufu_336</v>
      </c>
    </row>
    <row r="2819" spans="1:4" x14ac:dyDescent="0.25">
      <c r="A2819" t="s">
        <v>1395</v>
      </c>
      <c r="B2819">
        <v>136</v>
      </c>
      <c r="D2819" t="str">
        <f t="shared" ref="D2819:D2882" si="44">CONCATENATE(A2819, "_", B2819)</f>
        <v>sugt1_136</v>
      </c>
    </row>
    <row r="2820" spans="1:4" x14ac:dyDescent="0.25">
      <c r="A2820" t="s">
        <v>1396</v>
      </c>
      <c r="B2820">
        <v>73</v>
      </c>
      <c r="D2820" t="str">
        <f t="shared" si="44"/>
        <v>sun1_73</v>
      </c>
    </row>
    <row r="2821" spans="1:4" x14ac:dyDescent="0.25">
      <c r="A2821" t="s">
        <v>1397</v>
      </c>
      <c r="B2821">
        <v>327</v>
      </c>
      <c r="D2821" t="str">
        <f t="shared" si="44"/>
        <v>supt3_327</v>
      </c>
    </row>
    <row r="2822" spans="1:4" x14ac:dyDescent="0.25">
      <c r="A2822" t="s">
        <v>1398</v>
      </c>
      <c r="B2822">
        <v>540</v>
      </c>
      <c r="D2822" t="str">
        <f t="shared" si="44"/>
        <v>suz12_540</v>
      </c>
    </row>
    <row r="2823" spans="1:4" x14ac:dyDescent="0.25">
      <c r="A2823" t="s">
        <v>1399</v>
      </c>
      <c r="B2823">
        <v>30</v>
      </c>
      <c r="D2823" t="str">
        <f t="shared" si="44"/>
        <v>swi5_30</v>
      </c>
    </row>
    <row r="2824" spans="1:4" x14ac:dyDescent="0.25">
      <c r="A2824" t="s">
        <v>1400</v>
      </c>
      <c r="B2824">
        <v>380</v>
      </c>
      <c r="D2824" t="str">
        <f t="shared" si="44"/>
        <v>sycc_380</v>
      </c>
    </row>
    <row r="2825" spans="1:4" x14ac:dyDescent="0.25">
      <c r="A2825" t="s">
        <v>1401</v>
      </c>
      <c r="B2825">
        <v>736</v>
      </c>
      <c r="D2825" t="str">
        <f t="shared" si="44"/>
        <v>syep_736</v>
      </c>
    </row>
    <row r="2826" spans="1:4" x14ac:dyDescent="0.25">
      <c r="A2826" t="s">
        <v>1401</v>
      </c>
      <c r="B2826">
        <v>803</v>
      </c>
      <c r="D2826" t="str">
        <f t="shared" si="44"/>
        <v>syep_803</v>
      </c>
    </row>
    <row r="2827" spans="1:4" x14ac:dyDescent="0.25">
      <c r="A2827" t="s">
        <v>1402</v>
      </c>
      <c r="B2827">
        <v>811</v>
      </c>
      <c r="D2827" t="str">
        <f t="shared" si="44"/>
        <v>syf1_811</v>
      </c>
    </row>
    <row r="2828" spans="1:4" x14ac:dyDescent="0.25">
      <c r="A2828" t="s">
        <v>1403</v>
      </c>
      <c r="B2828">
        <v>407</v>
      </c>
      <c r="D2828" t="str">
        <f t="shared" si="44"/>
        <v>syk_407</v>
      </c>
    </row>
    <row r="2829" spans="1:4" x14ac:dyDescent="0.25">
      <c r="A2829" t="s">
        <v>1404</v>
      </c>
      <c r="B2829">
        <v>895</v>
      </c>
      <c r="D2829" t="str">
        <f t="shared" si="44"/>
        <v>symc_895</v>
      </c>
    </row>
    <row r="2830" spans="1:4" x14ac:dyDescent="0.25">
      <c r="A2830" t="s">
        <v>1405</v>
      </c>
      <c r="B2830">
        <v>1186</v>
      </c>
      <c r="D2830" t="str">
        <f t="shared" si="44"/>
        <v>sympk_1186</v>
      </c>
    </row>
    <row r="2831" spans="1:4" x14ac:dyDescent="0.25">
      <c r="A2831" t="s">
        <v>1406</v>
      </c>
      <c r="B2831">
        <v>613</v>
      </c>
      <c r="D2831" t="str">
        <f t="shared" si="44"/>
        <v>synj1_613</v>
      </c>
    </row>
    <row r="2832" spans="1:4" x14ac:dyDescent="0.25">
      <c r="A2832" t="s">
        <v>1406</v>
      </c>
      <c r="B2832">
        <v>1153</v>
      </c>
      <c r="D2832" t="str">
        <f t="shared" si="44"/>
        <v>synj1_1153</v>
      </c>
    </row>
    <row r="2833" spans="1:4" x14ac:dyDescent="0.25">
      <c r="A2833" t="s">
        <v>1407</v>
      </c>
      <c r="B2833">
        <v>1127</v>
      </c>
      <c r="D2833" t="str">
        <f t="shared" si="44"/>
        <v>synrg_1127</v>
      </c>
    </row>
    <row r="2834" spans="1:4" x14ac:dyDescent="0.25">
      <c r="A2834" t="s">
        <v>1408</v>
      </c>
      <c r="B2834">
        <v>262</v>
      </c>
      <c r="D2834" t="str">
        <f t="shared" si="44"/>
        <v>sypl1_262</v>
      </c>
    </row>
    <row r="2835" spans="1:4" x14ac:dyDescent="0.25">
      <c r="A2835" t="s">
        <v>1409</v>
      </c>
      <c r="B2835">
        <v>237</v>
      </c>
      <c r="D2835" t="str">
        <f t="shared" si="44"/>
        <v>sytl2_237</v>
      </c>
    </row>
    <row r="2836" spans="1:4" x14ac:dyDescent="0.25">
      <c r="A2836" t="s">
        <v>1409</v>
      </c>
      <c r="B2836">
        <v>1349</v>
      </c>
      <c r="D2836" t="str">
        <f t="shared" si="44"/>
        <v>sytl2_1349</v>
      </c>
    </row>
    <row r="2837" spans="1:4" x14ac:dyDescent="0.25">
      <c r="A2837" t="s">
        <v>1409</v>
      </c>
      <c r="B2837">
        <v>1451</v>
      </c>
      <c r="D2837" t="str">
        <f t="shared" si="44"/>
        <v>sytl2_1451</v>
      </c>
    </row>
    <row r="2838" spans="1:4" x14ac:dyDescent="0.25">
      <c r="A2838" t="s">
        <v>1409</v>
      </c>
      <c r="B2838">
        <v>353</v>
      </c>
      <c r="D2838" t="str">
        <f t="shared" si="44"/>
        <v>sytl2_353</v>
      </c>
    </row>
    <row r="2839" spans="1:4" x14ac:dyDescent="0.25">
      <c r="A2839" t="s">
        <v>1409</v>
      </c>
      <c r="B2839">
        <v>1661</v>
      </c>
      <c r="D2839" t="str">
        <f t="shared" si="44"/>
        <v>sytl2_1661</v>
      </c>
    </row>
    <row r="2840" spans="1:4" x14ac:dyDescent="0.25">
      <c r="A2840" t="s">
        <v>1409</v>
      </c>
      <c r="B2840">
        <v>1112</v>
      </c>
      <c r="D2840" t="str">
        <f t="shared" si="44"/>
        <v>sytl2_1112</v>
      </c>
    </row>
    <row r="2841" spans="1:4" x14ac:dyDescent="0.25">
      <c r="A2841" t="s">
        <v>1409</v>
      </c>
      <c r="B2841">
        <v>259</v>
      </c>
      <c r="D2841" t="str">
        <f t="shared" si="44"/>
        <v>sytl2_259</v>
      </c>
    </row>
    <row r="2842" spans="1:4" x14ac:dyDescent="0.25">
      <c r="A2842" t="s">
        <v>1409</v>
      </c>
      <c r="B2842">
        <v>330</v>
      </c>
      <c r="D2842" t="str">
        <f t="shared" si="44"/>
        <v>sytl2_330</v>
      </c>
    </row>
    <row r="2843" spans="1:4" x14ac:dyDescent="0.25">
      <c r="A2843" t="s">
        <v>1409</v>
      </c>
      <c r="B2843">
        <v>739</v>
      </c>
      <c r="D2843" t="str">
        <f t="shared" si="44"/>
        <v>sytl2_739</v>
      </c>
    </row>
    <row r="2844" spans="1:4" x14ac:dyDescent="0.25">
      <c r="A2844" t="s">
        <v>1409</v>
      </c>
      <c r="B2844">
        <v>1408</v>
      </c>
      <c r="D2844" t="str">
        <f t="shared" si="44"/>
        <v>sytl2_1408</v>
      </c>
    </row>
    <row r="2845" spans="1:4" x14ac:dyDescent="0.25">
      <c r="A2845" t="s">
        <v>1409</v>
      </c>
      <c r="B2845">
        <v>1209</v>
      </c>
      <c r="D2845" t="str">
        <f t="shared" si="44"/>
        <v>sytl2_1209</v>
      </c>
    </row>
    <row r="2846" spans="1:4" x14ac:dyDescent="0.25">
      <c r="A2846" t="s">
        <v>1409</v>
      </c>
      <c r="B2846">
        <v>1602</v>
      </c>
      <c r="D2846" t="str">
        <f t="shared" si="44"/>
        <v>sytl2_1602</v>
      </c>
    </row>
    <row r="2847" spans="1:4" x14ac:dyDescent="0.25">
      <c r="A2847" t="s">
        <v>1409</v>
      </c>
      <c r="B2847">
        <v>1006</v>
      </c>
      <c r="D2847" t="str">
        <f t="shared" si="44"/>
        <v>sytl2_1006</v>
      </c>
    </row>
    <row r="2848" spans="1:4" x14ac:dyDescent="0.25">
      <c r="A2848" t="s">
        <v>1410</v>
      </c>
      <c r="B2848">
        <v>3</v>
      </c>
      <c r="D2848" t="str">
        <f t="shared" si="44"/>
        <v>t120a_3</v>
      </c>
    </row>
    <row r="2849" spans="1:4" x14ac:dyDescent="0.25">
      <c r="A2849" t="s">
        <v>1411</v>
      </c>
      <c r="B2849">
        <v>358</v>
      </c>
      <c r="D2849" t="str">
        <f t="shared" si="44"/>
        <v>t194a_358</v>
      </c>
    </row>
    <row r="2850" spans="1:4" x14ac:dyDescent="0.25">
      <c r="A2850" t="s">
        <v>1412</v>
      </c>
      <c r="B2850">
        <v>378</v>
      </c>
      <c r="D2850" t="str">
        <f t="shared" si="44"/>
        <v>t22d1_378</v>
      </c>
    </row>
    <row r="2851" spans="1:4" x14ac:dyDescent="0.25">
      <c r="A2851" t="s">
        <v>1413</v>
      </c>
      <c r="B2851">
        <v>122</v>
      </c>
      <c r="D2851" t="str">
        <f t="shared" si="44"/>
        <v>tacc1_122</v>
      </c>
    </row>
    <row r="2852" spans="1:4" x14ac:dyDescent="0.25">
      <c r="A2852" t="s">
        <v>1414</v>
      </c>
      <c r="B2852">
        <v>509</v>
      </c>
      <c r="D2852" t="str">
        <f t="shared" si="44"/>
        <v>tacc3_509</v>
      </c>
    </row>
    <row r="2853" spans="1:4" x14ac:dyDescent="0.25">
      <c r="A2853" t="s">
        <v>1414</v>
      </c>
      <c r="B2853">
        <v>234</v>
      </c>
      <c r="D2853" t="str">
        <f t="shared" si="44"/>
        <v>tacc3_234</v>
      </c>
    </row>
    <row r="2854" spans="1:4" x14ac:dyDescent="0.25">
      <c r="A2854" t="s">
        <v>1414</v>
      </c>
      <c r="B2854">
        <v>311</v>
      </c>
      <c r="D2854" t="str">
        <f t="shared" si="44"/>
        <v>tacc3_311</v>
      </c>
    </row>
    <row r="2855" spans="1:4" x14ac:dyDescent="0.25">
      <c r="A2855" t="s">
        <v>1414</v>
      </c>
      <c r="B2855">
        <v>638</v>
      </c>
      <c r="D2855" t="str">
        <f t="shared" si="44"/>
        <v>tacc3_638</v>
      </c>
    </row>
    <row r="2856" spans="1:4" x14ac:dyDescent="0.25">
      <c r="A2856" t="s">
        <v>1414</v>
      </c>
      <c r="B2856">
        <v>221</v>
      </c>
      <c r="D2856" t="str">
        <f t="shared" si="44"/>
        <v>tacc3_221</v>
      </c>
    </row>
    <row r="2857" spans="1:4" x14ac:dyDescent="0.25">
      <c r="A2857" t="s">
        <v>1414</v>
      </c>
      <c r="B2857">
        <v>152</v>
      </c>
      <c r="D2857" t="str">
        <f t="shared" si="44"/>
        <v>tacc3_152</v>
      </c>
    </row>
    <row r="2858" spans="1:4" x14ac:dyDescent="0.25">
      <c r="A2858" t="s">
        <v>1414</v>
      </c>
      <c r="B2858">
        <v>532</v>
      </c>
      <c r="D2858" t="str">
        <f t="shared" si="44"/>
        <v>tacc3_532</v>
      </c>
    </row>
    <row r="2859" spans="1:4" x14ac:dyDescent="0.25">
      <c r="A2859" t="s">
        <v>1414</v>
      </c>
      <c r="B2859">
        <v>543</v>
      </c>
      <c r="D2859" t="str">
        <f t="shared" si="44"/>
        <v>tacc3_543</v>
      </c>
    </row>
    <row r="2860" spans="1:4" x14ac:dyDescent="0.25">
      <c r="A2860" t="s">
        <v>1415</v>
      </c>
      <c r="B2860">
        <v>43</v>
      </c>
      <c r="D2860" t="str">
        <f t="shared" si="44"/>
        <v>taf11_43</v>
      </c>
    </row>
    <row r="2861" spans="1:4" x14ac:dyDescent="0.25">
      <c r="A2861" t="s">
        <v>1416</v>
      </c>
      <c r="B2861">
        <v>208</v>
      </c>
      <c r="D2861" t="str">
        <f t="shared" si="44"/>
        <v>taf7_208</v>
      </c>
    </row>
    <row r="2862" spans="1:4" x14ac:dyDescent="0.25">
      <c r="A2862" t="s">
        <v>1417</v>
      </c>
      <c r="B2862">
        <v>107</v>
      </c>
      <c r="D2862" t="str">
        <f t="shared" si="44"/>
        <v>taf9_107</v>
      </c>
    </row>
    <row r="2863" spans="1:4" x14ac:dyDescent="0.25">
      <c r="A2863" t="s">
        <v>1418</v>
      </c>
      <c r="B2863">
        <v>238</v>
      </c>
      <c r="D2863" t="str">
        <f t="shared" si="44"/>
        <v>taldo_238</v>
      </c>
    </row>
    <row r="2864" spans="1:4" x14ac:dyDescent="0.25">
      <c r="A2864" t="s">
        <v>1419</v>
      </c>
      <c r="B2864">
        <v>339</v>
      </c>
      <c r="D2864" t="str">
        <f t="shared" si="44"/>
        <v>taok3_339</v>
      </c>
    </row>
    <row r="2865" spans="1:4" x14ac:dyDescent="0.25">
      <c r="A2865" t="s">
        <v>1420</v>
      </c>
      <c r="B2865">
        <v>11</v>
      </c>
      <c r="D2865" t="str">
        <f t="shared" si="44"/>
        <v>tasp1_11</v>
      </c>
    </row>
    <row r="2866" spans="1:4" x14ac:dyDescent="0.25">
      <c r="A2866" t="s">
        <v>1421</v>
      </c>
      <c r="B2866">
        <v>263</v>
      </c>
      <c r="D2866" t="str">
        <f t="shared" si="44"/>
        <v>tatd2_263</v>
      </c>
    </row>
    <row r="2867" spans="1:4" x14ac:dyDescent="0.25">
      <c r="A2867" t="s">
        <v>1421</v>
      </c>
      <c r="B2867">
        <v>412</v>
      </c>
      <c r="D2867" t="str">
        <f t="shared" si="44"/>
        <v>tatd2_412</v>
      </c>
    </row>
    <row r="2868" spans="1:4" x14ac:dyDescent="0.25">
      <c r="A2868" t="s">
        <v>1422</v>
      </c>
      <c r="B2868">
        <v>103</v>
      </c>
      <c r="D2868" t="str">
        <f t="shared" si="44"/>
        <v>tb22b_103</v>
      </c>
    </row>
    <row r="2869" spans="1:4" x14ac:dyDescent="0.25">
      <c r="A2869" t="s">
        <v>1422</v>
      </c>
      <c r="B2869">
        <v>162</v>
      </c>
      <c r="D2869" t="str">
        <f t="shared" si="44"/>
        <v>tb22b_162</v>
      </c>
    </row>
    <row r="2870" spans="1:4" x14ac:dyDescent="0.25">
      <c r="A2870" t="s">
        <v>1837</v>
      </c>
      <c r="B2870">
        <v>96</v>
      </c>
      <c r="D2870" t="str">
        <f t="shared" si="44"/>
        <v>tba1c_96</v>
      </c>
    </row>
    <row r="2871" spans="1:4" x14ac:dyDescent="0.25">
      <c r="A2871" t="s">
        <v>1838</v>
      </c>
      <c r="B2871">
        <v>339</v>
      </c>
      <c r="D2871" t="str">
        <f t="shared" si="44"/>
        <v>tba1d_339</v>
      </c>
    </row>
    <row r="2872" spans="1:4" x14ac:dyDescent="0.25">
      <c r="A2872" t="s">
        <v>1423</v>
      </c>
      <c r="B2872">
        <v>184</v>
      </c>
      <c r="D2872" t="str">
        <f t="shared" si="44"/>
        <v>tbc13_184</v>
      </c>
    </row>
    <row r="2873" spans="1:4" x14ac:dyDescent="0.25">
      <c r="A2873" t="s">
        <v>1424</v>
      </c>
      <c r="B2873">
        <v>787</v>
      </c>
      <c r="D2873" t="str">
        <f t="shared" si="44"/>
        <v>tbc14_787</v>
      </c>
    </row>
    <row r="2874" spans="1:4" x14ac:dyDescent="0.25">
      <c r="A2874" t="s">
        <v>1425</v>
      </c>
      <c r="B2874">
        <v>936</v>
      </c>
      <c r="D2874" t="str">
        <f t="shared" si="44"/>
        <v>tbc8b_936</v>
      </c>
    </row>
    <row r="2875" spans="1:4" x14ac:dyDescent="0.25">
      <c r="A2875" t="s">
        <v>1426</v>
      </c>
      <c r="B2875">
        <v>1150</v>
      </c>
      <c r="D2875" t="str">
        <f t="shared" si="44"/>
        <v>tbc9b_1150</v>
      </c>
    </row>
    <row r="2876" spans="1:4" x14ac:dyDescent="0.25">
      <c r="A2876" t="s">
        <v>1427</v>
      </c>
      <c r="B2876">
        <v>1185</v>
      </c>
      <c r="D2876" t="str">
        <f t="shared" si="44"/>
        <v>tbcd_1185</v>
      </c>
    </row>
    <row r="2877" spans="1:4" x14ac:dyDescent="0.25">
      <c r="A2877" t="s">
        <v>1428</v>
      </c>
      <c r="B2877">
        <v>548</v>
      </c>
      <c r="D2877" t="str">
        <f t="shared" si="44"/>
        <v>tbcd5_548</v>
      </c>
    </row>
    <row r="2878" spans="1:4" x14ac:dyDescent="0.25">
      <c r="A2878" t="s">
        <v>1428</v>
      </c>
      <c r="B2878">
        <v>35</v>
      </c>
      <c r="D2878" t="str">
        <f t="shared" si="44"/>
        <v>tbcd5_35</v>
      </c>
    </row>
    <row r="2879" spans="1:4" x14ac:dyDescent="0.25">
      <c r="A2879" t="s">
        <v>1428</v>
      </c>
      <c r="B2879">
        <v>9</v>
      </c>
      <c r="D2879" t="str">
        <f t="shared" si="44"/>
        <v>tbcd5_9</v>
      </c>
    </row>
    <row r="2880" spans="1:4" x14ac:dyDescent="0.25">
      <c r="A2880" t="s">
        <v>1429</v>
      </c>
      <c r="B2880">
        <v>924</v>
      </c>
      <c r="D2880" t="str">
        <f t="shared" si="44"/>
        <v>tbcd8_924</v>
      </c>
    </row>
    <row r="2881" spans="1:4" x14ac:dyDescent="0.25">
      <c r="A2881" t="s">
        <v>1430</v>
      </c>
      <c r="B2881">
        <v>655</v>
      </c>
      <c r="D2881" t="str">
        <f t="shared" si="44"/>
        <v>tbk1_655</v>
      </c>
    </row>
    <row r="2882" spans="1:4" x14ac:dyDescent="0.25">
      <c r="A2882" t="s">
        <v>1431</v>
      </c>
      <c r="B2882">
        <v>101</v>
      </c>
      <c r="D2882" t="str">
        <f t="shared" si="44"/>
        <v>tcea1_101</v>
      </c>
    </row>
    <row r="2883" spans="1:4" x14ac:dyDescent="0.25">
      <c r="A2883" t="s">
        <v>1432</v>
      </c>
      <c r="B2883">
        <v>922</v>
      </c>
      <c r="D2883" t="str">
        <f t="shared" ref="D2883:D2946" si="45">CONCATENATE(A2883, "_", B2883)</f>
        <v>tcf20_922</v>
      </c>
    </row>
    <row r="2884" spans="1:4" x14ac:dyDescent="0.25">
      <c r="A2884" t="s">
        <v>1432</v>
      </c>
      <c r="B2884">
        <v>391</v>
      </c>
      <c r="D2884" t="str">
        <f t="shared" si="45"/>
        <v>tcf20_391</v>
      </c>
    </row>
    <row r="2885" spans="1:4" x14ac:dyDescent="0.25">
      <c r="A2885" t="s">
        <v>1432</v>
      </c>
      <c r="B2885">
        <v>1117</v>
      </c>
      <c r="D2885" t="str">
        <f t="shared" si="45"/>
        <v>tcf20_1117</v>
      </c>
    </row>
    <row r="2886" spans="1:4" x14ac:dyDescent="0.25">
      <c r="A2886" t="s">
        <v>1432</v>
      </c>
      <c r="B2886">
        <v>520</v>
      </c>
      <c r="D2886" t="str">
        <f t="shared" si="45"/>
        <v>tcf20_520</v>
      </c>
    </row>
    <row r="2887" spans="1:4" x14ac:dyDescent="0.25">
      <c r="A2887" t="s">
        <v>1432</v>
      </c>
      <c r="B2887">
        <v>1127</v>
      </c>
      <c r="D2887" t="str">
        <f t="shared" si="45"/>
        <v>tcf20_1127</v>
      </c>
    </row>
    <row r="2888" spans="1:4" x14ac:dyDescent="0.25">
      <c r="A2888" t="s">
        <v>1432</v>
      </c>
      <c r="B2888">
        <v>500</v>
      </c>
      <c r="D2888" t="str">
        <f t="shared" si="45"/>
        <v>tcf20_500</v>
      </c>
    </row>
    <row r="2889" spans="1:4" x14ac:dyDescent="0.25">
      <c r="A2889" t="s">
        <v>1432</v>
      </c>
      <c r="B2889">
        <v>1178</v>
      </c>
      <c r="D2889" t="str">
        <f t="shared" si="45"/>
        <v>tcf20_1178</v>
      </c>
    </row>
    <row r="2890" spans="1:4" x14ac:dyDescent="0.25">
      <c r="A2890" t="s">
        <v>1432</v>
      </c>
      <c r="B2890">
        <v>638</v>
      </c>
      <c r="D2890" t="str">
        <f t="shared" si="45"/>
        <v>tcf20_638</v>
      </c>
    </row>
    <row r="2891" spans="1:4" x14ac:dyDescent="0.25">
      <c r="A2891" t="s">
        <v>1433</v>
      </c>
      <c r="B2891">
        <v>57</v>
      </c>
      <c r="D2891" t="str">
        <f t="shared" si="45"/>
        <v>tcp4_57</v>
      </c>
    </row>
    <row r="2892" spans="1:4" x14ac:dyDescent="0.25">
      <c r="A2892" t="s">
        <v>1433</v>
      </c>
      <c r="B2892">
        <v>58</v>
      </c>
      <c r="D2892" t="str">
        <f t="shared" si="45"/>
        <v>tcp4_58</v>
      </c>
    </row>
    <row r="2893" spans="1:4" x14ac:dyDescent="0.25">
      <c r="A2893" t="s">
        <v>1434</v>
      </c>
      <c r="B2893">
        <v>550</v>
      </c>
      <c r="D2893" t="str">
        <f t="shared" si="45"/>
        <v>tcpa_550</v>
      </c>
    </row>
    <row r="2894" spans="1:4" x14ac:dyDescent="0.25">
      <c r="A2894" t="s">
        <v>1434</v>
      </c>
      <c r="B2894">
        <v>552</v>
      </c>
      <c r="D2894" t="str">
        <f t="shared" si="45"/>
        <v>tcpa_552</v>
      </c>
    </row>
    <row r="2895" spans="1:4" x14ac:dyDescent="0.25">
      <c r="A2895" t="s">
        <v>1435</v>
      </c>
      <c r="B2895">
        <v>308</v>
      </c>
      <c r="D2895" t="str">
        <f t="shared" si="45"/>
        <v>tcpe_308</v>
      </c>
    </row>
    <row r="2896" spans="1:4" x14ac:dyDescent="0.25">
      <c r="A2896" t="s">
        <v>1436</v>
      </c>
      <c r="B2896">
        <v>251</v>
      </c>
      <c r="D2896" t="str">
        <f t="shared" si="45"/>
        <v>tcpg_251</v>
      </c>
    </row>
    <row r="2897" spans="1:4" x14ac:dyDescent="0.25">
      <c r="A2897" t="s">
        <v>1437</v>
      </c>
      <c r="B2897">
        <v>261</v>
      </c>
      <c r="D2897" t="str">
        <f t="shared" si="45"/>
        <v>tcpq_261</v>
      </c>
    </row>
    <row r="2898" spans="1:4" x14ac:dyDescent="0.25">
      <c r="A2898" t="s">
        <v>1437</v>
      </c>
      <c r="B2898">
        <v>269</v>
      </c>
      <c r="D2898" t="str">
        <f t="shared" si="45"/>
        <v>tcpq_269</v>
      </c>
    </row>
    <row r="2899" spans="1:4" x14ac:dyDescent="0.25">
      <c r="A2899" t="s">
        <v>1438</v>
      </c>
      <c r="B2899">
        <v>427</v>
      </c>
      <c r="D2899" t="str">
        <f t="shared" si="45"/>
        <v>tcpr2_427</v>
      </c>
    </row>
    <row r="2900" spans="1:4" x14ac:dyDescent="0.25">
      <c r="A2900" t="s">
        <v>1439</v>
      </c>
      <c r="B2900">
        <v>246</v>
      </c>
      <c r="D2900" t="str">
        <f t="shared" si="45"/>
        <v>tcpz_246</v>
      </c>
    </row>
    <row r="2901" spans="1:4" x14ac:dyDescent="0.25">
      <c r="A2901" t="s">
        <v>1440</v>
      </c>
      <c r="B2901">
        <v>357</v>
      </c>
      <c r="D2901" t="str">
        <f t="shared" si="45"/>
        <v>tcrg1_357</v>
      </c>
    </row>
    <row r="2902" spans="1:4" x14ac:dyDescent="0.25">
      <c r="A2902" t="s">
        <v>1441</v>
      </c>
      <c r="B2902">
        <v>398</v>
      </c>
      <c r="D2902" t="str">
        <f t="shared" si="45"/>
        <v>tdif2_398</v>
      </c>
    </row>
    <row r="2903" spans="1:4" x14ac:dyDescent="0.25">
      <c r="A2903" t="s">
        <v>1441</v>
      </c>
      <c r="B2903">
        <v>441</v>
      </c>
      <c r="D2903" t="str">
        <f t="shared" si="45"/>
        <v>tdif2_441</v>
      </c>
    </row>
    <row r="2904" spans="1:4" x14ac:dyDescent="0.25">
      <c r="A2904" t="s">
        <v>1441</v>
      </c>
      <c r="B2904">
        <v>442</v>
      </c>
      <c r="D2904" t="str">
        <f t="shared" si="45"/>
        <v>tdif2_442</v>
      </c>
    </row>
    <row r="2905" spans="1:4" x14ac:dyDescent="0.25">
      <c r="A2905" t="s">
        <v>1441</v>
      </c>
      <c r="B2905">
        <v>260</v>
      </c>
      <c r="D2905" t="str">
        <f t="shared" si="45"/>
        <v>tdif2_260</v>
      </c>
    </row>
    <row r="2906" spans="1:4" x14ac:dyDescent="0.25">
      <c r="A2906" t="s">
        <v>1441</v>
      </c>
      <c r="B2906">
        <v>226</v>
      </c>
      <c r="D2906" t="str">
        <f t="shared" si="45"/>
        <v>tdif2_226</v>
      </c>
    </row>
    <row r="2907" spans="1:4" x14ac:dyDescent="0.25">
      <c r="A2907" t="s">
        <v>1441</v>
      </c>
      <c r="B2907">
        <v>374</v>
      </c>
      <c r="D2907" t="str">
        <f t="shared" si="45"/>
        <v>tdif2_374</v>
      </c>
    </row>
    <row r="2908" spans="1:4" x14ac:dyDescent="0.25">
      <c r="A2908" t="s">
        <v>1441</v>
      </c>
      <c r="B2908">
        <v>82</v>
      </c>
      <c r="D2908" t="str">
        <f t="shared" si="45"/>
        <v>tdif2_82</v>
      </c>
    </row>
    <row r="2909" spans="1:4" x14ac:dyDescent="0.25">
      <c r="A2909" t="s">
        <v>1441</v>
      </c>
      <c r="B2909">
        <v>85</v>
      </c>
      <c r="D2909" t="str">
        <f t="shared" si="45"/>
        <v>tdif2_85</v>
      </c>
    </row>
    <row r="2910" spans="1:4" x14ac:dyDescent="0.25">
      <c r="A2910" t="s">
        <v>1442</v>
      </c>
      <c r="B2910">
        <v>203</v>
      </c>
      <c r="D2910" t="str">
        <f t="shared" si="45"/>
        <v>tdrd1_203</v>
      </c>
    </row>
    <row r="2911" spans="1:4" x14ac:dyDescent="0.25">
      <c r="A2911" t="s">
        <v>1442</v>
      </c>
      <c r="B2911">
        <v>116</v>
      </c>
      <c r="D2911" t="str">
        <f t="shared" si="45"/>
        <v>tdrd1_116</v>
      </c>
    </row>
    <row r="2912" spans="1:4" x14ac:dyDescent="0.25">
      <c r="A2912" t="s">
        <v>1442</v>
      </c>
      <c r="B2912">
        <v>126</v>
      </c>
      <c r="D2912" t="str">
        <f t="shared" si="45"/>
        <v>tdrd1_126</v>
      </c>
    </row>
    <row r="2913" spans="1:4" x14ac:dyDescent="0.25">
      <c r="A2913" t="s">
        <v>1442</v>
      </c>
      <c r="B2913">
        <v>128</v>
      </c>
      <c r="D2913" t="str">
        <f t="shared" si="45"/>
        <v>tdrd1_128</v>
      </c>
    </row>
    <row r="2914" spans="1:4" x14ac:dyDescent="0.25">
      <c r="A2914" t="s">
        <v>1443</v>
      </c>
      <c r="B2914">
        <v>2163</v>
      </c>
      <c r="D2914" t="str">
        <f t="shared" si="45"/>
        <v>tdrd6_2163</v>
      </c>
    </row>
    <row r="2915" spans="1:4" x14ac:dyDescent="0.25">
      <c r="A2915" t="s">
        <v>1443</v>
      </c>
      <c r="B2915">
        <v>1165</v>
      </c>
      <c r="D2915" t="str">
        <f t="shared" si="45"/>
        <v>tdrd6_1165</v>
      </c>
    </row>
    <row r="2916" spans="1:4" x14ac:dyDescent="0.25">
      <c r="A2916" t="s">
        <v>1443</v>
      </c>
      <c r="B2916">
        <v>1302</v>
      </c>
      <c r="D2916" t="str">
        <f t="shared" si="45"/>
        <v>tdrd6_1302</v>
      </c>
    </row>
    <row r="2917" spans="1:4" x14ac:dyDescent="0.25">
      <c r="A2917" t="s">
        <v>1443</v>
      </c>
      <c r="B2917">
        <v>2136</v>
      </c>
      <c r="D2917" t="str">
        <f t="shared" si="45"/>
        <v>tdrd6_2136</v>
      </c>
    </row>
    <row r="2918" spans="1:4" x14ac:dyDescent="0.25">
      <c r="A2918" t="s">
        <v>1443</v>
      </c>
      <c r="B2918">
        <v>2389</v>
      </c>
      <c r="D2918" t="str">
        <f t="shared" si="45"/>
        <v>tdrd6_2389</v>
      </c>
    </row>
    <row r="2919" spans="1:4" x14ac:dyDescent="0.25">
      <c r="A2919" t="s">
        <v>1443</v>
      </c>
      <c r="B2919">
        <v>2102</v>
      </c>
      <c r="D2919" t="str">
        <f t="shared" si="45"/>
        <v>tdrd6_2102</v>
      </c>
    </row>
    <row r="2920" spans="1:4" x14ac:dyDescent="0.25">
      <c r="A2920" t="s">
        <v>1443</v>
      </c>
      <c r="B2920">
        <v>2114</v>
      </c>
      <c r="D2920" t="str">
        <f t="shared" si="45"/>
        <v>tdrd6_2114</v>
      </c>
    </row>
    <row r="2921" spans="1:4" x14ac:dyDescent="0.25">
      <c r="A2921" t="s">
        <v>1443</v>
      </c>
      <c r="B2921">
        <v>680</v>
      </c>
      <c r="D2921" t="str">
        <f t="shared" si="45"/>
        <v>tdrd6_680</v>
      </c>
    </row>
    <row r="2922" spans="1:4" x14ac:dyDescent="0.25">
      <c r="A2922" t="s">
        <v>1444</v>
      </c>
      <c r="B2922">
        <v>872</v>
      </c>
      <c r="D2922" t="str">
        <f t="shared" si="45"/>
        <v>tdrd7_872</v>
      </c>
    </row>
    <row r="2923" spans="1:4" x14ac:dyDescent="0.25">
      <c r="A2923" t="s">
        <v>1445</v>
      </c>
      <c r="B2923">
        <v>578</v>
      </c>
      <c r="D2923" t="str">
        <f t="shared" si="45"/>
        <v>tdrkh_578</v>
      </c>
    </row>
    <row r="2924" spans="1:4" x14ac:dyDescent="0.25">
      <c r="A2924" t="s">
        <v>1445</v>
      </c>
      <c r="B2924">
        <v>582</v>
      </c>
      <c r="D2924" t="str">
        <f t="shared" si="45"/>
        <v>tdrkh_582</v>
      </c>
    </row>
    <row r="2925" spans="1:4" x14ac:dyDescent="0.25">
      <c r="A2925" t="s">
        <v>1445</v>
      </c>
      <c r="B2925">
        <v>49</v>
      </c>
      <c r="D2925" t="str">
        <f t="shared" si="45"/>
        <v>tdrkh_49</v>
      </c>
    </row>
    <row r="2926" spans="1:4" x14ac:dyDescent="0.25">
      <c r="A2926" t="s">
        <v>1445</v>
      </c>
      <c r="B2926">
        <v>53</v>
      </c>
      <c r="D2926" t="str">
        <f t="shared" si="45"/>
        <v>tdrkh_53</v>
      </c>
    </row>
    <row r="2927" spans="1:4" x14ac:dyDescent="0.25">
      <c r="A2927" t="s">
        <v>1445</v>
      </c>
      <c r="B2927">
        <v>296</v>
      </c>
      <c r="D2927" t="str">
        <f t="shared" si="45"/>
        <v>tdrkh_296</v>
      </c>
    </row>
    <row r="2928" spans="1:4" x14ac:dyDescent="0.25">
      <c r="A2928" t="s">
        <v>1445</v>
      </c>
      <c r="B2928">
        <v>496</v>
      </c>
      <c r="D2928" t="str">
        <f t="shared" si="45"/>
        <v>tdrkh_496</v>
      </c>
    </row>
    <row r="2929" spans="1:4" x14ac:dyDescent="0.25">
      <c r="A2929" t="s">
        <v>1445</v>
      </c>
      <c r="B2929">
        <v>505</v>
      </c>
      <c r="D2929" t="str">
        <f t="shared" si="45"/>
        <v>tdrkh_505</v>
      </c>
    </row>
    <row r="2930" spans="1:4" x14ac:dyDescent="0.25">
      <c r="A2930" t="s">
        <v>1445</v>
      </c>
      <c r="B2930">
        <v>536</v>
      </c>
      <c r="D2930" t="str">
        <f t="shared" si="45"/>
        <v>tdrkh_536</v>
      </c>
    </row>
    <row r="2931" spans="1:4" x14ac:dyDescent="0.25">
      <c r="A2931" t="s">
        <v>1445</v>
      </c>
      <c r="B2931">
        <v>539</v>
      </c>
      <c r="D2931" t="str">
        <f t="shared" si="45"/>
        <v>tdrkh_539</v>
      </c>
    </row>
    <row r="2932" spans="1:4" x14ac:dyDescent="0.25">
      <c r="A2932" t="s">
        <v>1445</v>
      </c>
      <c r="B2932">
        <v>493</v>
      </c>
      <c r="D2932" t="str">
        <f t="shared" si="45"/>
        <v>tdrkh_493</v>
      </c>
    </row>
    <row r="2933" spans="1:4" x14ac:dyDescent="0.25">
      <c r="A2933" t="s">
        <v>1446</v>
      </c>
      <c r="B2933">
        <v>9</v>
      </c>
      <c r="D2933" t="str">
        <f t="shared" si="45"/>
        <v>tera_9</v>
      </c>
    </row>
    <row r="2934" spans="1:4" x14ac:dyDescent="0.25">
      <c r="A2934" t="s">
        <v>1446</v>
      </c>
      <c r="B2934">
        <v>702</v>
      </c>
      <c r="D2934" t="str">
        <f t="shared" si="45"/>
        <v>tera_702</v>
      </c>
    </row>
    <row r="2935" spans="1:4" x14ac:dyDescent="0.25">
      <c r="A2935" t="s">
        <v>1446</v>
      </c>
      <c r="B2935">
        <v>197</v>
      </c>
      <c r="D2935" t="str">
        <f t="shared" si="45"/>
        <v>tera_197</v>
      </c>
    </row>
    <row r="2936" spans="1:4" x14ac:dyDescent="0.25">
      <c r="A2936" t="s">
        <v>1447</v>
      </c>
      <c r="B2936">
        <v>96</v>
      </c>
      <c r="D2936" t="str">
        <f t="shared" si="45"/>
        <v>tes_96</v>
      </c>
    </row>
    <row r="2937" spans="1:4" x14ac:dyDescent="0.25">
      <c r="A2937" t="s">
        <v>1448</v>
      </c>
      <c r="B2937">
        <v>437</v>
      </c>
      <c r="D2937" t="str">
        <f t="shared" si="45"/>
        <v>tesk2_437</v>
      </c>
    </row>
    <row r="2938" spans="1:4" x14ac:dyDescent="0.25">
      <c r="A2938" t="s">
        <v>1449</v>
      </c>
      <c r="B2938">
        <v>32</v>
      </c>
      <c r="D2938" t="str">
        <f t="shared" si="45"/>
        <v>tex10_32</v>
      </c>
    </row>
    <row r="2939" spans="1:4" x14ac:dyDescent="0.25">
      <c r="A2939" t="s">
        <v>1450</v>
      </c>
      <c r="B2939">
        <v>4</v>
      </c>
      <c r="D2939" t="str">
        <f t="shared" si="45"/>
        <v>tf2aa_4</v>
      </c>
    </row>
    <row r="2940" spans="1:4" x14ac:dyDescent="0.25">
      <c r="A2940" t="s">
        <v>1451</v>
      </c>
      <c r="B2940">
        <v>254</v>
      </c>
      <c r="D2940" t="str">
        <f t="shared" si="45"/>
        <v>tf2ay_254</v>
      </c>
    </row>
    <row r="2941" spans="1:4" x14ac:dyDescent="0.25">
      <c r="A2941" t="s">
        <v>1452</v>
      </c>
      <c r="B2941">
        <v>92</v>
      </c>
      <c r="D2941" t="str">
        <f t="shared" si="45"/>
        <v>tf2b_92</v>
      </c>
    </row>
    <row r="2942" spans="1:4" x14ac:dyDescent="0.25">
      <c r="A2942" t="s">
        <v>1453</v>
      </c>
      <c r="B2942">
        <v>62</v>
      </c>
      <c r="D2942" t="str">
        <f t="shared" si="45"/>
        <v>tf3c3_62</v>
      </c>
    </row>
    <row r="2943" spans="1:4" x14ac:dyDescent="0.25">
      <c r="A2943" t="s">
        <v>1454</v>
      </c>
      <c r="B2943">
        <v>23</v>
      </c>
      <c r="D2943" t="str">
        <f t="shared" si="45"/>
        <v>tfdp1_23</v>
      </c>
    </row>
    <row r="2944" spans="1:4" x14ac:dyDescent="0.25">
      <c r="A2944" t="s">
        <v>1455</v>
      </c>
      <c r="B2944">
        <v>153</v>
      </c>
      <c r="D2944" t="str">
        <f t="shared" si="45"/>
        <v>tfg_153</v>
      </c>
    </row>
    <row r="2945" spans="1:4" x14ac:dyDescent="0.25">
      <c r="A2945" t="s">
        <v>1455</v>
      </c>
      <c r="B2945">
        <v>198</v>
      </c>
      <c r="D2945" t="str">
        <f t="shared" si="45"/>
        <v>tfg_198</v>
      </c>
    </row>
    <row r="2946" spans="1:4" x14ac:dyDescent="0.25">
      <c r="A2946" t="s">
        <v>1455</v>
      </c>
      <c r="B2946">
        <v>134</v>
      </c>
      <c r="D2946" t="str">
        <f t="shared" si="45"/>
        <v>tfg_134</v>
      </c>
    </row>
    <row r="2947" spans="1:4" x14ac:dyDescent="0.25">
      <c r="A2947" t="s">
        <v>1456</v>
      </c>
      <c r="B2947">
        <v>206</v>
      </c>
      <c r="D2947" t="str">
        <f t="shared" ref="D2947:D3010" si="46">CONCATENATE(A2947, "_", B2947)</f>
        <v>tfp11_206</v>
      </c>
    </row>
    <row r="2948" spans="1:4" x14ac:dyDescent="0.25">
      <c r="A2948" t="s">
        <v>1456</v>
      </c>
      <c r="B2948">
        <v>56</v>
      </c>
      <c r="D2948" t="str">
        <f t="shared" si="46"/>
        <v>tfp11_56</v>
      </c>
    </row>
    <row r="2949" spans="1:4" x14ac:dyDescent="0.25">
      <c r="A2949" t="s">
        <v>1457</v>
      </c>
      <c r="B2949">
        <v>120</v>
      </c>
      <c r="D2949" t="str">
        <f t="shared" si="46"/>
        <v>tgif2_120</v>
      </c>
    </row>
    <row r="2950" spans="1:4" x14ac:dyDescent="0.25">
      <c r="A2950" t="s">
        <v>1458</v>
      </c>
      <c r="B2950">
        <v>386</v>
      </c>
      <c r="D2950" t="str">
        <f t="shared" si="46"/>
        <v>tgs1_386</v>
      </c>
    </row>
    <row r="2951" spans="1:4" x14ac:dyDescent="0.25">
      <c r="A2951" t="s">
        <v>1459</v>
      </c>
      <c r="B2951">
        <v>155</v>
      </c>
      <c r="D2951" t="str">
        <f t="shared" si="46"/>
        <v>thika_155</v>
      </c>
    </row>
    <row r="2952" spans="1:4" x14ac:dyDescent="0.25">
      <c r="A2952" t="s">
        <v>1460</v>
      </c>
      <c r="B2952">
        <v>8</v>
      </c>
      <c r="D2952" t="str">
        <f t="shared" si="46"/>
        <v>tho4b_8</v>
      </c>
    </row>
    <row r="2953" spans="1:4" x14ac:dyDescent="0.25">
      <c r="A2953" t="s">
        <v>1460</v>
      </c>
      <c r="B2953">
        <v>244</v>
      </c>
      <c r="D2953" t="str">
        <f t="shared" si="46"/>
        <v>tho4b_244</v>
      </c>
    </row>
    <row r="2954" spans="1:4" x14ac:dyDescent="0.25">
      <c r="A2954" t="s">
        <v>1461</v>
      </c>
      <c r="B2954">
        <v>563</v>
      </c>
      <c r="D2954" t="str">
        <f t="shared" si="46"/>
        <v>thoc1_563</v>
      </c>
    </row>
    <row r="2955" spans="1:4" x14ac:dyDescent="0.25">
      <c r="A2955" t="s">
        <v>1461</v>
      </c>
      <c r="B2955">
        <v>17</v>
      </c>
      <c r="D2955" t="str">
        <f t="shared" si="46"/>
        <v>thoc1_17</v>
      </c>
    </row>
    <row r="2956" spans="1:4" x14ac:dyDescent="0.25">
      <c r="A2956" t="s">
        <v>1462</v>
      </c>
      <c r="B2956">
        <v>1417</v>
      </c>
      <c r="D2956" t="str">
        <f t="shared" si="46"/>
        <v>thoc2_1417</v>
      </c>
    </row>
    <row r="2957" spans="1:4" x14ac:dyDescent="0.25">
      <c r="A2957" t="s">
        <v>1463</v>
      </c>
      <c r="B2957">
        <v>3</v>
      </c>
      <c r="D2957" t="str">
        <f t="shared" si="46"/>
        <v>thtpa_3</v>
      </c>
    </row>
    <row r="2958" spans="1:4" x14ac:dyDescent="0.25">
      <c r="A2958" t="s">
        <v>1464</v>
      </c>
      <c r="B2958">
        <v>125</v>
      </c>
      <c r="D2958" t="str">
        <f t="shared" si="46"/>
        <v>thum2_125</v>
      </c>
    </row>
    <row r="2959" spans="1:4" x14ac:dyDescent="0.25">
      <c r="A2959" t="s">
        <v>1465</v>
      </c>
      <c r="B2959">
        <v>198</v>
      </c>
      <c r="D2959" t="str">
        <f t="shared" si="46"/>
        <v>thum3_198</v>
      </c>
    </row>
    <row r="2960" spans="1:4" x14ac:dyDescent="0.25">
      <c r="A2960" t="s">
        <v>1465</v>
      </c>
      <c r="B2960">
        <v>184</v>
      </c>
      <c r="D2960" t="str">
        <f t="shared" si="46"/>
        <v>thum3_184</v>
      </c>
    </row>
    <row r="2961" spans="1:4" x14ac:dyDescent="0.25">
      <c r="A2961" t="s">
        <v>1465</v>
      </c>
      <c r="B2961">
        <v>166</v>
      </c>
      <c r="D2961" t="str">
        <f t="shared" si="46"/>
        <v>thum3_166</v>
      </c>
    </row>
    <row r="2962" spans="1:4" x14ac:dyDescent="0.25">
      <c r="A2962" t="s">
        <v>1466</v>
      </c>
      <c r="B2962">
        <v>11</v>
      </c>
      <c r="D2962" t="str">
        <f t="shared" si="46"/>
        <v>thyn1_11</v>
      </c>
    </row>
    <row r="2963" spans="1:4" x14ac:dyDescent="0.25">
      <c r="A2963" t="s">
        <v>1467</v>
      </c>
      <c r="B2963">
        <v>1415</v>
      </c>
      <c r="D2963" t="str">
        <f t="shared" si="46"/>
        <v>tiam1_1415</v>
      </c>
    </row>
    <row r="2964" spans="1:4" x14ac:dyDescent="0.25">
      <c r="A2964" t="s">
        <v>1468</v>
      </c>
      <c r="B2964">
        <v>1522</v>
      </c>
      <c r="D2964" t="str">
        <f t="shared" si="46"/>
        <v>ticrr_1522</v>
      </c>
    </row>
    <row r="2965" spans="1:4" x14ac:dyDescent="0.25">
      <c r="A2965" t="s">
        <v>1468</v>
      </c>
      <c r="B2965">
        <v>978</v>
      </c>
      <c r="D2965" t="str">
        <f t="shared" si="46"/>
        <v>ticrr_978</v>
      </c>
    </row>
    <row r="2966" spans="1:4" x14ac:dyDescent="0.25">
      <c r="A2966" t="s">
        <v>1468</v>
      </c>
      <c r="B2966">
        <v>1941</v>
      </c>
      <c r="D2966" t="str">
        <f t="shared" si="46"/>
        <v>ticrr_1941</v>
      </c>
    </row>
    <row r="2967" spans="1:4" x14ac:dyDescent="0.25">
      <c r="A2967" t="s">
        <v>1468</v>
      </c>
      <c r="B2967">
        <v>1945</v>
      </c>
      <c r="D2967" t="str">
        <f t="shared" si="46"/>
        <v>ticrr_1945</v>
      </c>
    </row>
    <row r="2968" spans="1:4" x14ac:dyDescent="0.25">
      <c r="A2968" t="s">
        <v>1468</v>
      </c>
      <c r="B2968">
        <v>1143</v>
      </c>
      <c r="D2968" t="str">
        <f t="shared" si="46"/>
        <v>ticrr_1143</v>
      </c>
    </row>
    <row r="2969" spans="1:4" x14ac:dyDescent="0.25">
      <c r="A2969" t="s">
        <v>1468</v>
      </c>
      <c r="B2969">
        <v>1763</v>
      </c>
      <c r="D2969" t="str">
        <f t="shared" si="46"/>
        <v>ticrr_1763</v>
      </c>
    </row>
    <row r="2970" spans="1:4" x14ac:dyDescent="0.25">
      <c r="A2970" t="s">
        <v>1468</v>
      </c>
      <c r="B2970">
        <v>1004</v>
      </c>
      <c r="D2970" t="str">
        <f t="shared" si="46"/>
        <v>ticrr_1004</v>
      </c>
    </row>
    <row r="2971" spans="1:4" x14ac:dyDescent="0.25">
      <c r="A2971" t="s">
        <v>1468</v>
      </c>
      <c r="B2971">
        <v>1660</v>
      </c>
      <c r="D2971" t="str">
        <f t="shared" si="46"/>
        <v>ticrr_1660</v>
      </c>
    </row>
    <row r="2972" spans="1:4" x14ac:dyDescent="0.25">
      <c r="A2972" t="s">
        <v>1468</v>
      </c>
      <c r="B2972">
        <v>1833</v>
      </c>
      <c r="D2972" t="str">
        <f t="shared" si="46"/>
        <v>ticrr_1833</v>
      </c>
    </row>
    <row r="2973" spans="1:4" x14ac:dyDescent="0.25">
      <c r="A2973" t="s">
        <v>1468</v>
      </c>
      <c r="B2973">
        <v>1395</v>
      </c>
      <c r="D2973" t="str">
        <f t="shared" si="46"/>
        <v>ticrr_1395</v>
      </c>
    </row>
    <row r="2974" spans="1:4" x14ac:dyDescent="0.25">
      <c r="A2974" t="s">
        <v>1469</v>
      </c>
      <c r="B2974">
        <v>783</v>
      </c>
      <c r="D2974" t="str">
        <f t="shared" si="46"/>
        <v>tif1b_783</v>
      </c>
    </row>
    <row r="2975" spans="1:4" x14ac:dyDescent="0.25">
      <c r="A2975" t="s">
        <v>1469</v>
      </c>
      <c r="B2975">
        <v>467</v>
      </c>
      <c r="D2975" t="str">
        <f t="shared" si="46"/>
        <v>tif1b_467</v>
      </c>
    </row>
    <row r="2976" spans="1:4" x14ac:dyDescent="0.25">
      <c r="A2976" t="s">
        <v>1469</v>
      </c>
      <c r="B2976">
        <v>468</v>
      </c>
      <c r="D2976" t="str">
        <f t="shared" si="46"/>
        <v>tif1b_468</v>
      </c>
    </row>
    <row r="2977" spans="1:4" x14ac:dyDescent="0.25">
      <c r="A2977" t="s">
        <v>1469</v>
      </c>
      <c r="B2977">
        <v>483</v>
      </c>
      <c r="D2977" t="str">
        <f t="shared" si="46"/>
        <v>tif1b_483</v>
      </c>
    </row>
    <row r="2978" spans="1:4" x14ac:dyDescent="0.25">
      <c r="A2978" t="s">
        <v>1470</v>
      </c>
      <c r="B2978">
        <v>1241</v>
      </c>
      <c r="D2978" t="str">
        <f t="shared" si="46"/>
        <v>tim_1241</v>
      </c>
    </row>
    <row r="2979" spans="1:4" x14ac:dyDescent="0.25">
      <c r="A2979" t="s">
        <v>1470</v>
      </c>
      <c r="B2979">
        <v>1196</v>
      </c>
      <c r="D2979" t="str">
        <f t="shared" si="46"/>
        <v>tim_1196</v>
      </c>
    </row>
    <row r="2980" spans="1:4" x14ac:dyDescent="0.25">
      <c r="A2980" t="s">
        <v>1471</v>
      </c>
      <c r="B2980">
        <v>345</v>
      </c>
      <c r="D2980" t="str">
        <f t="shared" si="46"/>
        <v>tipin_345</v>
      </c>
    </row>
    <row r="2981" spans="1:4" x14ac:dyDescent="0.25">
      <c r="A2981" t="s">
        <v>1471</v>
      </c>
      <c r="B2981">
        <v>313</v>
      </c>
      <c r="D2981" t="str">
        <f t="shared" si="46"/>
        <v>tipin_313</v>
      </c>
    </row>
    <row r="2982" spans="1:4" x14ac:dyDescent="0.25">
      <c r="A2982" t="s">
        <v>1472</v>
      </c>
      <c r="B2982">
        <v>195</v>
      </c>
      <c r="D2982" t="str">
        <f t="shared" si="46"/>
        <v>tisda_195</v>
      </c>
    </row>
    <row r="2983" spans="1:4" x14ac:dyDescent="0.25">
      <c r="A2983" t="s">
        <v>1473</v>
      </c>
      <c r="B2983">
        <v>322</v>
      </c>
      <c r="D2983" t="str">
        <f t="shared" si="46"/>
        <v>tjap1_322</v>
      </c>
    </row>
    <row r="2984" spans="1:4" x14ac:dyDescent="0.25">
      <c r="A2984" t="s">
        <v>1474</v>
      </c>
      <c r="B2984">
        <v>293</v>
      </c>
      <c r="D2984" t="str">
        <f t="shared" si="46"/>
        <v>tle1_293</v>
      </c>
    </row>
    <row r="2985" spans="1:4" x14ac:dyDescent="0.25">
      <c r="A2985" t="s">
        <v>1474</v>
      </c>
      <c r="B2985">
        <v>332</v>
      </c>
      <c r="D2985" t="str">
        <f t="shared" si="46"/>
        <v>tle1_332</v>
      </c>
    </row>
    <row r="2986" spans="1:4" x14ac:dyDescent="0.25">
      <c r="A2986" t="s">
        <v>1474</v>
      </c>
      <c r="B2986">
        <v>254</v>
      </c>
      <c r="D2986" t="str">
        <f t="shared" si="46"/>
        <v>tle1_254</v>
      </c>
    </row>
    <row r="2987" spans="1:4" x14ac:dyDescent="0.25">
      <c r="A2987" t="s">
        <v>1475</v>
      </c>
      <c r="B2987">
        <v>294</v>
      </c>
      <c r="D2987" t="str">
        <f t="shared" si="46"/>
        <v>tle4_294</v>
      </c>
    </row>
    <row r="2988" spans="1:4" x14ac:dyDescent="0.25">
      <c r="A2988" t="s">
        <v>1475</v>
      </c>
      <c r="B2988">
        <v>210</v>
      </c>
      <c r="D2988" t="str">
        <f t="shared" si="46"/>
        <v>tle4_210</v>
      </c>
    </row>
    <row r="2989" spans="1:4" x14ac:dyDescent="0.25">
      <c r="A2989" t="s">
        <v>1476</v>
      </c>
      <c r="B2989">
        <v>54</v>
      </c>
      <c r="D2989" t="str">
        <f t="shared" si="46"/>
        <v>tlk1_54</v>
      </c>
    </row>
    <row r="2990" spans="1:4" x14ac:dyDescent="0.25">
      <c r="A2990" t="s">
        <v>1477</v>
      </c>
      <c r="B2990">
        <v>99</v>
      </c>
      <c r="D2990" t="str">
        <f t="shared" si="46"/>
        <v>tlk2_99</v>
      </c>
    </row>
    <row r="2991" spans="1:4" x14ac:dyDescent="0.25">
      <c r="A2991" t="s">
        <v>1478</v>
      </c>
      <c r="B2991">
        <v>423</v>
      </c>
      <c r="D2991" t="str">
        <f t="shared" si="46"/>
        <v>tln1_423</v>
      </c>
    </row>
    <row r="2992" spans="1:4" x14ac:dyDescent="0.25">
      <c r="A2992" t="s">
        <v>1478</v>
      </c>
      <c r="B2992">
        <v>425</v>
      </c>
      <c r="D2992" t="str">
        <f t="shared" si="46"/>
        <v>tln1_425</v>
      </c>
    </row>
    <row r="2993" spans="1:4" x14ac:dyDescent="0.25">
      <c r="A2993" t="s">
        <v>1478</v>
      </c>
      <c r="B2993">
        <v>2539</v>
      </c>
      <c r="D2993" t="str">
        <f t="shared" si="46"/>
        <v>tln1_2539</v>
      </c>
    </row>
    <row r="2994" spans="1:4" x14ac:dyDescent="0.25">
      <c r="A2994" t="s">
        <v>1479</v>
      </c>
      <c r="B2994">
        <v>34</v>
      </c>
      <c r="D2994" t="str">
        <f t="shared" si="46"/>
        <v>tm128_34</v>
      </c>
    </row>
    <row r="2995" spans="1:4" x14ac:dyDescent="0.25">
      <c r="A2995" t="s">
        <v>1480</v>
      </c>
      <c r="B2995">
        <v>1365</v>
      </c>
      <c r="D2995" t="str">
        <f t="shared" si="46"/>
        <v>tm131_1365</v>
      </c>
    </row>
    <row r="2996" spans="1:4" x14ac:dyDescent="0.25">
      <c r="A2996" t="s">
        <v>1481</v>
      </c>
      <c r="B2996">
        <v>249</v>
      </c>
      <c r="D2996" t="str">
        <f t="shared" si="46"/>
        <v>tm192_249</v>
      </c>
    </row>
    <row r="2997" spans="1:4" x14ac:dyDescent="0.25">
      <c r="A2997" t="s">
        <v>1482</v>
      </c>
      <c r="B2997">
        <v>160</v>
      </c>
      <c r="D2997" t="str">
        <f t="shared" si="46"/>
        <v>tm1l2_160</v>
      </c>
    </row>
    <row r="2998" spans="1:4" x14ac:dyDescent="0.25">
      <c r="A2998" t="s">
        <v>1482</v>
      </c>
      <c r="B2998">
        <v>188</v>
      </c>
      <c r="D2998" t="str">
        <f t="shared" si="46"/>
        <v>tm1l2_188</v>
      </c>
    </row>
    <row r="2999" spans="1:4" x14ac:dyDescent="0.25">
      <c r="A2999" t="s">
        <v>1483</v>
      </c>
      <c r="B2999">
        <v>248</v>
      </c>
      <c r="D2999" t="str">
        <f t="shared" si="46"/>
        <v>tm209_248</v>
      </c>
    </row>
    <row r="3000" spans="1:4" x14ac:dyDescent="0.25">
      <c r="A3000" t="s">
        <v>1483</v>
      </c>
      <c r="B3000">
        <v>98</v>
      </c>
      <c r="D3000" t="str">
        <f t="shared" si="46"/>
        <v>tm209_98</v>
      </c>
    </row>
    <row r="3001" spans="1:4" x14ac:dyDescent="0.25">
      <c r="A3001" t="s">
        <v>1484</v>
      </c>
      <c r="B3001">
        <v>167</v>
      </c>
      <c r="D3001" t="str">
        <f t="shared" si="46"/>
        <v>tm55b_167</v>
      </c>
    </row>
    <row r="3002" spans="1:4" x14ac:dyDescent="0.25">
      <c r="A3002" t="s">
        <v>1485</v>
      </c>
      <c r="B3002">
        <v>401</v>
      </c>
      <c r="D3002" t="str">
        <f t="shared" si="46"/>
        <v>tmcc1_401</v>
      </c>
    </row>
    <row r="3003" spans="1:4" x14ac:dyDescent="0.25">
      <c r="A3003" t="s">
        <v>1486</v>
      </c>
      <c r="B3003">
        <v>340</v>
      </c>
      <c r="D3003" t="str">
        <f t="shared" si="46"/>
        <v>tmf1_340</v>
      </c>
    </row>
    <row r="3004" spans="1:4" x14ac:dyDescent="0.25">
      <c r="A3004" t="s">
        <v>1487</v>
      </c>
      <c r="B3004">
        <v>341</v>
      </c>
      <c r="D3004" t="str">
        <f t="shared" si="46"/>
        <v>tmm82_341</v>
      </c>
    </row>
    <row r="3005" spans="1:4" x14ac:dyDescent="0.25">
      <c r="A3005" t="s">
        <v>1488</v>
      </c>
      <c r="B3005">
        <v>274</v>
      </c>
      <c r="D3005" t="str">
        <f t="shared" si="46"/>
        <v>tmx2_274</v>
      </c>
    </row>
    <row r="3006" spans="1:4" x14ac:dyDescent="0.25">
      <c r="A3006" t="s">
        <v>1489</v>
      </c>
      <c r="B3006">
        <v>425</v>
      </c>
      <c r="D3006" t="str">
        <f t="shared" si="46"/>
        <v>tmx3_425</v>
      </c>
    </row>
    <row r="3007" spans="1:4" x14ac:dyDescent="0.25">
      <c r="A3007" t="s">
        <v>1489</v>
      </c>
      <c r="B3007">
        <v>439</v>
      </c>
      <c r="D3007" t="str">
        <f t="shared" si="46"/>
        <v>tmx3_439</v>
      </c>
    </row>
    <row r="3008" spans="1:4" x14ac:dyDescent="0.25">
      <c r="A3008" t="s">
        <v>1490</v>
      </c>
      <c r="B3008">
        <v>780</v>
      </c>
      <c r="D3008" t="str">
        <f t="shared" si="46"/>
        <v>tnik_780</v>
      </c>
    </row>
    <row r="3009" spans="1:4" x14ac:dyDescent="0.25">
      <c r="A3009" t="s">
        <v>1491</v>
      </c>
      <c r="B3009">
        <v>723</v>
      </c>
      <c r="D3009" t="str">
        <f t="shared" si="46"/>
        <v>tnr6a_723</v>
      </c>
    </row>
    <row r="3010" spans="1:4" x14ac:dyDescent="0.25">
      <c r="A3010" t="s">
        <v>1492</v>
      </c>
      <c r="B3010">
        <v>892</v>
      </c>
      <c r="D3010" t="str">
        <f t="shared" si="46"/>
        <v>tob1a_892</v>
      </c>
    </row>
    <row r="3011" spans="1:4" x14ac:dyDescent="0.25">
      <c r="A3011" t="s">
        <v>1492</v>
      </c>
      <c r="B3011">
        <v>821</v>
      </c>
      <c r="D3011" t="str">
        <f t="shared" ref="D3011:D3074" si="47">CONCATENATE(A3011, "_", B3011)</f>
        <v>tob1a_821</v>
      </c>
    </row>
    <row r="3012" spans="1:4" x14ac:dyDescent="0.25">
      <c r="A3012" t="s">
        <v>1493</v>
      </c>
      <c r="B3012">
        <v>324</v>
      </c>
      <c r="D3012" t="str">
        <f t="shared" si="47"/>
        <v>toe1_324</v>
      </c>
    </row>
    <row r="3013" spans="1:4" x14ac:dyDescent="0.25">
      <c r="A3013" t="s">
        <v>1494</v>
      </c>
      <c r="B3013">
        <v>172</v>
      </c>
      <c r="D3013" t="str">
        <f t="shared" si="47"/>
        <v>toip1_172</v>
      </c>
    </row>
    <row r="3014" spans="1:4" x14ac:dyDescent="0.25">
      <c r="A3014" t="s">
        <v>1494</v>
      </c>
      <c r="B3014">
        <v>178</v>
      </c>
      <c r="D3014" t="str">
        <f t="shared" si="47"/>
        <v>toip1_178</v>
      </c>
    </row>
    <row r="3015" spans="1:4" x14ac:dyDescent="0.25">
      <c r="A3015" t="s">
        <v>1495</v>
      </c>
      <c r="B3015">
        <v>469</v>
      </c>
      <c r="D3015" t="str">
        <f t="shared" si="47"/>
        <v>tom1_469</v>
      </c>
    </row>
    <row r="3016" spans="1:4" x14ac:dyDescent="0.25">
      <c r="A3016" t="s">
        <v>1495</v>
      </c>
      <c r="B3016">
        <v>160</v>
      </c>
      <c r="D3016" t="str">
        <f t="shared" si="47"/>
        <v>tom1_160</v>
      </c>
    </row>
    <row r="3017" spans="1:4" x14ac:dyDescent="0.25">
      <c r="A3017" t="s">
        <v>1496</v>
      </c>
      <c r="B3017">
        <v>170</v>
      </c>
      <c r="D3017" t="str">
        <f t="shared" si="47"/>
        <v>tom20_170</v>
      </c>
    </row>
    <row r="3018" spans="1:4" x14ac:dyDescent="0.25">
      <c r="A3018" t="s">
        <v>1497</v>
      </c>
      <c r="B3018">
        <v>20</v>
      </c>
      <c r="D3018" t="str">
        <f t="shared" si="47"/>
        <v>tom22_20</v>
      </c>
    </row>
    <row r="3019" spans="1:4" x14ac:dyDescent="0.25">
      <c r="A3019" t="s">
        <v>1498</v>
      </c>
      <c r="B3019">
        <v>58</v>
      </c>
      <c r="D3019" t="str">
        <f t="shared" si="47"/>
        <v>tom70_58</v>
      </c>
    </row>
    <row r="3020" spans="1:4" x14ac:dyDescent="0.25">
      <c r="A3020" t="s">
        <v>1499</v>
      </c>
      <c r="B3020">
        <v>554</v>
      </c>
      <c r="D3020" t="str">
        <f t="shared" si="47"/>
        <v>tonsl_554</v>
      </c>
    </row>
    <row r="3021" spans="1:4" x14ac:dyDescent="0.25">
      <c r="A3021" t="s">
        <v>1500</v>
      </c>
      <c r="B3021">
        <v>1338</v>
      </c>
      <c r="D3021" t="str">
        <f t="shared" si="47"/>
        <v>top2a_1338</v>
      </c>
    </row>
    <row r="3022" spans="1:4" x14ac:dyDescent="0.25">
      <c r="A3022" t="s">
        <v>1500</v>
      </c>
      <c r="B3022">
        <v>1398</v>
      </c>
      <c r="D3022" t="str">
        <f t="shared" si="47"/>
        <v>top2a_1398</v>
      </c>
    </row>
    <row r="3023" spans="1:4" x14ac:dyDescent="0.25">
      <c r="A3023" t="s">
        <v>1500</v>
      </c>
      <c r="B3023">
        <v>1208</v>
      </c>
      <c r="D3023" t="str">
        <f t="shared" si="47"/>
        <v>top2a_1208</v>
      </c>
    </row>
    <row r="3024" spans="1:4" x14ac:dyDescent="0.25">
      <c r="A3024" t="s">
        <v>1500</v>
      </c>
      <c r="B3024">
        <v>1369</v>
      </c>
      <c r="D3024" t="str">
        <f t="shared" si="47"/>
        <v>top2a_1369</v>
      </c>
    </row>
    <row r="3025" spans="1:4" x14ac:dyDescent="0.25">
      <c r="A3025" t="s">
        <v>1501</v>
      </c>
      <c r="B3025">
        <v>18</v>
      </c>
      <c r="D3025" t="str">
        <f t="shared" si="47"/>
        <v>topk_18</v>
      </c>
    </row>
    <row r="3026" spans="1:4" x14ac:dyDescent="0.25">
      <c r="A3026" t="s">
        <v>1502</v>
      </c>
      <c r="B3026">
        <v>12</v>
      </c>
      <c r="D3026" t="str">
        <f t="shared" si="47"/>
        <v>tp4ap_12</v>
      </c>
    </row>
    <row r="3027" spans="1:4" x14ac:dyDescent="0.25">
      <c r="A3027" t="s">
        <v>1503</v>
      </c>
      <c r="B3027">
        <v>1855</v>
      </c>
      <c r="D3027" t="str">
        <f t="shared" si="47"/>
        <v>tp53b_1855</v>
      </c>
    </row>
    <row r="3028" spans="1:4" x14ac:dyDescent="0.25">
      <c r="A3028" t="s">
        <v>1504</v>
      </c>
      <c r="B3028">
        <v>124</v>
      </c>
      <c r="D3028" t="str">
        <f t="shared" si="47"/>
        <v>tpc12_124</v>
      </c>
    </row>
    <row r="3029" spans="1:4" x14ac:dyDescent="0.25">
      <c r="A3029" t="s">
        <v>1505</v>
      </c>
      <c r="B3029">
        <v>191</v>
      </c>
      <c r="D3029" t="str">
        <f t="shared" si="47"/>
        <v>tpd52_191</v>
      </c>
    </row>
    <row r="3030" spans="1:4" x14ac:dyDescent="0.25">
      <c r="A3030" t="s">
        <v>1506</v>
      </c>
      <c r="B3030">
        <v>198</v>
      </c>
      <c r="D3030" t="str">
        <f t="shared" si="47"/>
        <v>tpd54_198</v>
      </c>
    </row>
    <row r="3031" spans="1:4" x14ac:dyDescent="0.25">
      <c r="A3031" t="s">
        <v>1506</v>
      </c>
      <c r="B3031">
        <v>216</v>
      </c>
      <c r="D3031" t="str">
        <f t="shared" si="47"/>
        <v>tpd54_216</v>
      </c>
    </row>
    <row r="3032" spans="1:4" x14ac:dyDescent="0.25">
      <c r="A3032" t="s">
        <v>1506</v>
      </c>
      <c r="B3032">
        <v>229</v>
      </c>
      <c r="D3032" t="str">
        <f t="shared" si="47"/>
        <v>tpd54_229</v>
      </c>
    </row>
    <row r="3033" spans="1:4" x14ac:dyDescent="0.25">
      <c r="A3033" t="s">
        <v>1507</v>
      </c>
      <c r="B3033">
        <v>211</v>
      </c>
      <c r="D3033" t="str">
        <f t="shared" si="47"/>
        <v>tpis_211</v>
      </c>
    </row>
    <row r="3034" spans="1:4" x14ac:dyDescent="0.25">
      <c r="A3034" t="s">
        <v>1508</v>
      </c>
      <c r="B3034">
        <v>2</v>
      </c>
      <c r="D3034" t="str">
        <f t="shared" si="47"/>
        <v>tpm3_2</v>
      </c>
    </row>
    <row r="3035" spans="1:4" x14ac:dyDescent="0.25">
      <c r="A3035" t="s">
        <v>1509</v>
      </c>
      <c r="B3035">
        <v>526</v>
      </c>
      <c r="D3035" t="str">
        <f t="shared" si="47"/>
        <v>tpr_526</v>
      </c>
    </row>
    <row r="3036" spans="1:4" x14ac:dyDescent="0.25">
      <c r="A3036" t="s">
        <v>1509</v>
      </c>
      <c r="B3036">
        <v>379</v>
      </c>
      <c r="D3036" t="str">
        <f t="shared" si="47"/>
        <v>tpr_379</v>
      </c>
    </row>
    <row r="3037" spans="1:4" x14ac:dyDescent="0.25">
      <c r="A3037" t="s">
        <v>1509</v>
      </c>
      <c r="B3037">
        <v>1181</v>
      </c>
      <c r="D3037" t="str">
        <f t="shared" si="47"/>
        <v>tpr_1181</v>
      </c>
    </row>
    <row r="3038" spans="1:4" x14ac:dyDescent="0.25">
      <c r="A3038" t="s">
        <v>1509</v>
      </c>
      <c r="B3038">
        <v>2042</v>
      </c>
      <c r="D3038" t="str">
        <f t="shared" si="47"/>
        <v>tpr_2042</v>
      </c>
    </row>
    <row r="3039" spans="1:4" x14ac:dyDescent="0.25">
      <c r="A3039" t="s">
        <v>1509</v>
      </c>
      <c r="B3039">
        <v>640</v>
      </c>
      <c r="D3039" t="str">
        <f t="shared" si="47"/>
        <v>tpr_640</v>
      </c>
    </row>
    <row r="3040" spans="1:4" x14ac:dyDescent="0.25">
      <c r="A3040" t="s">
        <v>1509</v>
      </c>
      <c r="B3040">
        <v>2122</v>
      </c>
      <c r="D3040" t="str">
        <f t="shared" si="47"/>
        <v>tpr_2122</v>
      </c>
    </row>
    <row r="3041" spans="1:4" x14ac:dyDescent="0.25">
      <c r="A3041" t="s">
        <v>1510</v>
      </c>
      <c r="B3041">
        <v>656</v>
      </c>
      <c r="D3041" t="str">
        <f t="shared" si="47"/>
        <v>tprn_656</v>
      </c>
    </row>
    <row r="3042" spans="1:4" x14ac:dyDescent="0.25">
      <c r="A3042" t="s">
        <v>1511</v>
      </c>
      <c r="B3042">
        <v>707</v>
      </c>
      <c r="D3042" t="str">
        <f t="shared" si="47"/>
        <v>tpx2a_707</v>
      </c>
    </row>
    <row r="3043" spans="1:4" x14ac:dyDescent="0.25">
      <c r="A3043" t="s">
        <v>1511</v>
      </c>
      <c r="B3043">
        <v>324</v>
      </c>
      <c r="D3043" t="str">
        <f t="shared" si="47"/>
        <v>tpx2a_324</v>
      </c>
    </row>
    <row r="3044" spans="1:4" x14ac:dyDescent="0.25">
      <c r="A3044" t="s">
        <v>1511</v>
      </c>
      <c r="B3044">
        <v>263</v>
      </c>
      <c r="D3044" t="str">
        <f t="shared" si="47"/>
        <v>tpx2a_263</v>
      </c>
    </row>
    <row r="3045" spans="1:4" x14ac:dyDescent="0.25">
      <c r="A3045" t="s">
        <v>1511</v>
      </c>
      <c r="B3045">
        <v>455</v>
      </c>
      <c r="D3045" t="str">
        <f t="shared" si="47"/>
        <v>tpx2a_455</v>
      </c>
    </row>
    <row r="3046" spans="1:4" x14ac:dyDescent="0.25">
      <c r="A3046" t="s">
        <v>1511</v>
      </c>
      <c r="B3046">
        <v>48</v>
      </c>
      <c r="D3046" t="str">
        <f t="shared" si="47"/>
        <v>tpx2a_48</v>
      </c>
    </row>
    <row r="3047" spans="1:4" x14ac:dyDescent="0.25">
      <c r="A3047" t="s">
        <v>1512</v>
      </c>
      <c r="B3047">
        <v>572</v>
      </c>
      <c r="D3047" t="str">
        <f t="shared" si="47"/>
        <v>tr150_572</v>
      </c>
    </row>
    <row r="3048" spans="1:4" x14ac:dyDescent="0.25">
      <c r="A3048" t="s">
        <v>1513</v>
      </c>
      <c r="B3048">
        <v>332</v>
      </c>
      <c r="D3048" t="str">
        <f t="shared" si="47"/>
        <v>tr1l1_332</v>
      </c>
    </row>
    <row r="3049" spans="1:4" x14ac:dyDescent="0.25">
      <c r="A3049" t="s">
        <v>1513</v>
      </c>
      <c r="B3049">
        <v>333</v>
      </c>
      <c r="D3049" t="str">
        <f t="shared" si="47"/>
        <v>tr1l1_333</v>
      </c>
    </row>
    <row r="3050" spans="1:4" x14ac:dyDescent="0.25">
      <c r="A3050" t="s">
        <v>1514</v>
      </c>
      <c r="B3050">
        <v>187</v>
      </c>
      <c r="D3050" t="str">
        <f t="shared" si="47"/>
        <v>tradd_187</v>
      </c>
    </row>
    <row r="3051" spans="1:4" x14ac:dyDescent="0.25">
      <c r="A3051" t="s">
        <v>1515</v>
      </c>
      <c r="B3051">
        <v>136</v>
      </c>
      <c r="D3051" t="str">
        <f t="shared" si="47"/>
        <v>trbp2_136</v>
      </c>
    </row>
    <row r="3052" spans="1:4" x14ac:dyDescent="0.25">
      <c r="A3052" t="s">
        <v>1516</v>
      </c>
      <c r="B3052">
        <v>541</v>
      </c>
      <c r="D3052" t="str">
        <f t="shared" si="47"/>
        <v>trf6b_541</v>
      </c>
    </row>
    <row r="3053" spans="1:4" x14ac:dyDescent="0.25">
      <c r="A3053" t="s">
        <v>1517</v>
      </c>
      <c r="B3053">
        <v>80</v>
      </c>
      <c r="D3053" t="str">
        <f t="shared" si="47"/>
        <v>tri36_80</v>
      </c>
    </row>
    <row r="3054" spans="1:4" x14ac:dyDescent="0.25">
      <c r="A3054" t="s">
        <v>1518</v>
      </c>
      <c r="B3054">
        <v>859</v>
      </c>
      <c r="D3054" t="str">
        <f t="shared" si="47"/>
        <v>tri37_859</v>
      </c>
    </row>
    <row r="3055" spans="1:4" x14ac:dyDescent="0.25">
      <c r="A3055" t="s">
        <v>1519</v>
      </c>
      <c r="B3055">
        <v>10</v>
      </c>
      <c r="D3055" t="str">
        <f t="shared" si="47"/>
        <v>trim2_10</v>
      </c>
    </row>
    <row r="3056" spans="1:4" x14ac:dyDescent="0.25">
      <c r="A3056" t="s">
        <v>1520</v>
      </c>
      <c r="B3056">
        <v>123</v>
      </c>
      <c r="D3056" t="str">
        <f t="shared" si="47"/>
        <v>trip4_123</v>
      </c>
    </row>
    <row r="3057" spans="1:4" x14ac:dyDescent="0.25">
      <c r="A3057" t="s">
        <v>1521</v>
      </c>
      <c r="B3057">
        <v>1058</v>
      </c>
      <c r="D3057" t="str">
        <f t="shared" si="47"/>
        <v>tripc_1058</v>
      </c>
    </row>
    <row r="3058" spans="1:4" x14ac:dyDescent="0.25">
      <c r="A3058" t="s">
        <v>1521</v>
      </c>
      <c r="B3058">
        <v>1010</v>
      </c>
      <c r="D3058" t="str">
        <f t="shared" si="47"/>
        <v>tripc_1010</v>
      </c>
    </row>
    <row r="3059" spans="1:4" x14ac:dyDescent="0.25">
      <c r="A3059" t="s">
        <v>1521</v>
      </c>
      <c r="B3059">
        <v>152</v>
      </c>
      <c r="D3059" t="str">
        <f t="shared" si="47"/>
        <v>tripc_152</v>
      </c>
    </row>
    <row r="3060" spans="1:4" x14ac:dyDescent="0.25">
      <c r="A3060" t="s">
        <v>1521</v>
      </c>
      <c r="B3060">
        <v>348</v>
      </c>
      <c r="D3060" t="str">
        <f t="shared" si="47"/>
        <v>tripc_348</v>
      </c>
    </row>
    <row r="3061" spans="1:4" x14ac:dyDescent="0.25">
      <c r="A3061" t="s">
        <v>1522</v>
      </c>
      <c r="B3061">
        <v>167</v>
      </c>
      <c r="D3061" t="str">
        <f t="shared" si="47"/>
        <v>trm1l_167</v>
      </c>
    </row>
    <row r="3062" spans="1:4" x14ac:dyDescent="0.25">
      <c r="A3062" t="s">
        <v>1522</v>
      </c>
      <c r="B3062">
        <v>149</v>
      </c>
      <c r="D3062" t="str">
        <f t="shared" si="47"/>
        <v>trm1l_149</v>
      </c>
    </row>
    <row r="3063" spans="1:4" x14ac:dyDescent="0.25">
      <c r="A3063" t="s">
        <v>1523</v>
      </c>
      <c r="B3063">
        <v>276</v>
      </c>
      <c r="D3063" t="str">
        <f t="shared" si="47"/>
        <v>tsc1_276</v>
      </c>
    </row>
    <row r="3064" spans="1:4" x14ac:dyDescent="0.25">
      <c r="A3064" t="s">
        <v>1524</v>
      </c>
      <c r="B3064">
        <v>1095</v>
      </c>
      <c r="D3064" t="str">
        <f t="shared" si="47"/>
        <v>tsc2_1095</v>
      </c>
    </row>
    <row r="3065" spans="1:4" x14ac:dyDescent="0.25">
      <c r="A3065" t="s">
        <v>1524</v>
      </c>
      <c r="B3065">
        <v>663</v>
      </c>
      <c r="D3065" t="str">
        <f t="shared" si="47"/>
        <v>tsc2_663</v>
      </c>
    </row>
    <row r="3066" spans="1:4" x14ac:dyDescent="0.25">
      <c r="A3066" t="s">
        <v>1524</v>
      </c>
      <c r="B3066">
        <v>1392</v>
      </c>
      <c r="D3066" t="str">
        <f t="shared" si="47"/>
        <v>tsc2_1392</v>
      </c>
    </row>
    <row r="3067" spans="1:4" x14ac:dyDescent="0.25">
      <c r="A3067" t="s">
        <v>1524</v>
      </c>
      <c r="B3067">
        <v>1052</v>
      </c>
      <c r="D3067" t="str">
        <f t="shared" si="47"/>
        <v>tsc2_1052</v>
      </c>
    </row>
    <row r="3068" spans="1:4" x14ac:dyDescent="0.25">
      <c r="A3068" t="s">
        <v>1524</v>
      </c>
      <c r="B3068">
        <v>1210</v>
      </c>
      <c r="D3068" t="str">
        <f t="shared" si="47"/>
        <v>tsc2_1210</v>
      </c>
    </row>
    <row r="3069" spans="1:4" x14ac:dyDescent="0.25">
      <c r="A3069" t="s">
        <v>1524</v>
      </c>
      <c r="B3069">
        <v>1086</v>
      </c>
      <c r="D3069" t="str">
        <f t="shared" si="47"/>
        <v>tsc2_1086</v>
      </c>
    </row>
    <row r="3070" spans="1:4" x14ac:dyDescent="0.25">
      <c r="A3070" t="s">
        <v>1524</v>
      </c>
      <c r="B3070">
        <v>1320</v>
      </c>
      <c r="D3070" t="str">
        <f t="shared" si="47"/>
        <v>tsc2_1320</v>
      </c>
    </row>
    <row r="3071" spans="1:4" x14ac:dyDescent="0.25">
      <c r="A3071" t="s">
        <v>1524</v>
      </c>
      <c r="B3071">
        <v>1321</v>
      </c>
      <c r="D3071" t="str">
        <f t="shared" si="47"/>
        <v>tsc2_1321</v>
      </c>
    </row>
    <row r="3072" spans="1:4" x14ac:dyDescent="0.25">
      <c r="A3072" t="s">
        <v>1525</v>
      </c>
      <c r="B3072">
        <v>216</v>
      </c>
      <c r="D3072" t="str">
        <f t="shared" si="47"/>
        <v>tssc4_216</v>
      </c>
    </row>
    <row r="3073" spans="1:4" x14ac:dyDescent="0.25">
      <c r="A3073" t="s">
        <v>1525</v>
      </c>
      <c r="B3073">
        <v>169</v>
      </c>
      <c r="D3073" t="str">
        <f t="shared" si="47"/>
        <v>tssc4_169</v>
      </c>
    </row>
    <row r="3074" spans="1:4" x14ac:dyDescent="0.25">
      <c r="A3074" t="s">
        <v>1526</v>
      </c>
      <c r="B3074">
        <v>9</v>
      </c>
      <c r="D3074" t="str">
        <f t="shared" si="47"/>
        <v>ttc1_9</v>
      </c>
    </row>
    <row r="3075" spans="1:4" x14ac:dyDescent="0.25">
      <c r="A3075" t="s">
        <v>1526</v>
      </c>
      <c r="B3075">
        <v>17</v>
      </c>
      <c r="D3075" t="str">
        <f t="shared" ref="D3075:D3138" si="48">CONCATENATE(A3075, "_", B3075)</f>
        <v>ttc1_17</v>
      </c>
    </row>
    <row r="3076" spans="1:4" x14ac:dyDescent="0.25">
      <c r="A3076" t="s">
        <v>1527</v>
      </c>
      <c r="B3076">
        <v>1527</v>
      </c>
      <c r="D3076" t="str">
        <f t="shared" si="48"/>
        <v>ttc3_1527</v>
      </c>
    </row>
    <row r="3077" spans="1:4" x14ac:dyDescent="0.25">
      <c r="A3077" t="s">
        <v>1528</v>
      </c>
      <c r="B3077">
        <v>1229</v>
      </c>
      <c r="D3077" t="str">
        <f t="shared" si="48"/>
        <v>ttc37_1229</v>
      </c>
    </row>
    <row r="3078" spans="1:4" x14ac:dyDescent="0.25">
      <c r="A3078" t="s">
        <v>1529</v>
      </c>
      <c r="B3078">
        <v>32</v>
      </c>
      <c r="D3078" t="str">
        <f t="shared" si="48"/>
        <v>ttc4_32</v>
      </c>
    </row>
    <row r="3079" spans="1:4" x14ac:dyDescent="0.25">
      <c r="A3079" t="s">
        <v>1530</v>
      </c>
      <c r="B3079">
        <v>432</v>
      </c>
      <c r="D3079" t="str">
        <f t="shared" si="48"/>
        <v>ttc5_432</v>
      </c>
    </row>
    <row r="3080" spans="1:4" x14ac:dyDescent="0.25">
      <c r="A3080" t="s">
        <v>1531</v>
      </c>
      <c r="B3080">
        <v>467</v>
      </c>
      <c r="D3080" t="str">
        <f t="shared" si="48"/>
        <v>ttf2_467</v>
      </c>
    </row>
    <row r="3081" spans="1:4" x14ac:dyDescent="0.25">
      <c r="A3081" t="s">
        <v>1532</v>
      </c>
      <c r="B3081">
        <v>233</v>
      </c>
      <c r="D3081" t="str">
        <f t="shared" si="48"/>
        <v>ttk_233</v>
      </c>
    </row>
    <row r="3082" spans="1:4" x14ac:dyDescent="0.25">
      <c r="A3082" t="s">
        <v>1532</v>
      </c>
      <c r="B3082">
        <v>844</v>
      </c>
      <c r="D3082" t="str">
        <f t="shared" si="48"/>
        <v>ttk_844</v>
      </c>
    </row>
    <row r="3083" spans="1:4" x14ac:dyDescent="0.25">
      <c r="A3083" t="s">
        <v>1532</v>
      </c>
      <c r="B3083">
        <v>250</v>
      </c>
      <c r="D3083" t="str">
        <f t="shared" si="48"/>
        <v>ttk_250</v>
      </c>
    </row>
    <row r="3084" spans="1:4" x14ac:dyDescent="0.25">
      <c r="A3084" t="s">
        <v>1532</v>
      </c>
      <c r="B3084">
        <v>251</v>
      </c>
      <c r="D3084" t="str">
        <f t="shared" si="48"/>
        <v>ttk_251</v>
      </c>
    </row>
    <row r="3085" spans="1:4" x14ac:dyDescent="0.25">
      <c r="A3085" t="s">
        <v>1533</v>
      </c>
      <c r="B3085">
        <v>481</v>
      </c>
      <c r="D3085" t="str">
        <f t="shared" si="48"/>
        <v>txlng_481</v>
      </c>
    </row>
    <row r="3086" spans="1:4" x14ac:dyDescent="0.25">
      <c r="A3086" t="s">
        <v>1534</v>
      </c>
      <c r="B3086">
        <v>519</v>
      </c>
      <c r="D3086" t="str">
        <f t="shared" si="48"/>
        <v>tyrp1_519</v>
      </c>
    </row>
    <row r="3087" spans="1:4" x14ac:dyDescent="0.25">
      <c r="A3087" t="s">
        <v>1534</v>
      </c>
      <c r="B3087">
        <v>533</v>
      </c>
      <c r="D3087" t="str">
        <f t="shared" si="48"/>
        <v>tyrp1_533</v>
      </c>
    </row>
    <row r="3088" spans="1:4" x14ac:dyDescent="0.25">
      <c r="A3088" t="s">
        <v>1535</v>
      </c>
      <c r="B3088">
        <v>79</v>
      </c>
      <c r="D3088" t="str">
        <f t="shared" si="48"/>
        <v>tyw1_79</v>
      </c>
    </row>
    <row r="3089" spans="1:4" x14ac:dyDescent="0.25">
      <c r="A3089" t="s">
        <v>1535</v>
      </c>
      <c r="B3089">
        <v>296</v>
      </c>
      <c r="D3089" t="str">
        <f t="shared" si="48"/>
        <v>tyw1_296</v>
      </c>
    </row>
    <row r="3090" spans="1:4" x14ac:dyDescent="0.25">
      <c r="A3090" t="s">
        <v>1536</v>
      </c>
      <c r="B3090">
        <v>206</v>
      </c>
      <c r="D3090" t="str">
        <f t="shared" si="48"/>
        <v>tyy1_206</v>
      </c>
    </row>
    <row r="3091" spans="1:4" x14ac:dyDescent="0.25">
      <c r="A3091" t="s">
        <v>1537</v>
      </c>
      <c r="B3091">
        <v>57</v>
      </c>
      <c r="D3091" t="str">
        <f t="shared" si="48"/>
        <v>u3ip2_57</v>
      </c>
    </row>
    <row r="3092" spans="1:4" x14ac:dyDescent="0.25">
      <c r="A3092" t="s">
        <v>1538</v>
      </c>
      <c r="B3092">
        <v>225</v>
      </c>
      <c r="D3092" t="str">
        <f t="shared" si="48"/>
        <v>u520_225</v>
      </c>
    </row>
    <row r="3093" spans="1:4" x14ac:dyDescent="0.25">
      <c r="A3093" t="s">
        <v>1539</v>
      </c>
      <c r="B3093">
        <v>339</v>
      </c>
      <c r="D3093" t="str">
        <f t="shared" si="48"/>
        <v>ub10a_339</v>
      </c>
    </row>
    <row r="3094" spans="1:4" x14ac:dyDescent="0.25">
      <c r="A3094" t="s">
        <v>1539</v>
      </c>
      <c r="B3094">
        <v>725</v>
      </c>
      <c r="D3094" t="str">
        <f t="shared" si="48"/>
        <v>ub10a_725</v>
      </c>
    </row>
    <row r="3095" spans="1:4" x14ac:dyDescent="0.25">
      <c r="A3095" t="s">
        <v>1539</v>
      </c>
      <c r="B3095">
        <v>583</v>
      </c>
      <c r="D3095" t="str">
        <f t="shared" si="48"/>
        <v>ub10a_583</v>
      </c>
    </row>
    <row r="3096" spans="1:4" x14ac:dyDescent="0.25">
      <c r="A3096" t="s">
        <v>1539</v>
      </c>
      <c r="B3096">
        <v>65</v>
      </c>
      <c r="D3096" t="str">
        <f t="shared" si="48"/>
        <v>ub10a_65</v>
      </c>
    </row>
    <row r="3097" spans="1:4" x14ac:dyDescent="0.25">
      <c r="A3097" t="s">
        <v>1539</v>
      </c>
      <c r="B3097">
        <v>218</v>
      </c>
      <c r="D3097" t="str">
        <f t="shared" si="48"/>
        <v>ub10a_218</v>
      </c>
    </row>
    <row r="3098" spans="1:4" x14ac:dyDescent="0.25">
      <c r="A3098" t="s">
        <v>1539</v>
      </c>
      <c r="B3098">
        <v>231</v>
      </c>
      <c r="D3098" t="str">
        <f t="shared" si="48"/>
        <v>ub10a_231</v>
      </c>
    </row>
    <row r="3099" spans="1:4" x14ac:dyDescent="0.25">
      <c r="A3099" t="s">
        <v>1540</v>
      </c>
      <c r="B3099">
        <v>4</v>
      </c>
      <c r="D3099" t="str">
        <f t="shared" si="48"/>
        <v>uba1_4</v>
      </c>
    </row>
    <row r="3100" spans="1:4" x14ac:dyDescent="0.25">
      <c r="A3100" t="s">
        <v>1541</v>
      </c>
      <c r="B3100">
        <v>448</v>
      </c>
      <c r="D3100" t="str">
        <f t="shared" si="48"/>
        <v>ubap2_448</v>
      </c>
    </row>
    <row r="3101" spans="1:4" x14ac:dyDescent="0.25">
      <c r="A3101" t="s">
        <v>1541</v>
      </c>
      <c r="B3101">
        <v>242</v>
      </c>
      <c r="D3101" t="str">
        <f t="shared" si="48"/>
        <v>ubap2_242</v>
      </c>
    </row>
    <row r="3102" spans="1:4" x14ac:dyDescent="0.25">
      <c r="A3102" t="s">
        <v>1541</v>
      </c>
      <c r="B3102">
        <v>358</v>
      </c>
      <c r="D3102" t="str">
        <f t="shared" si="48"/>
        <v>ubap2_358</v>
      </c>
    </row>
    <row r="3103" spans="1:4" x14ac:dyDescent="0.25">
      <c r="A3103" t="s">
        <v>1542</v>
      </c>
      <c r="B3103">
        <v>893</v>
      </c>
      <c r="D3103" t="str">
        <f t="shared" si="48"/>
        <v>ube2o_893</v>
      </c>
    </row>
    <row r="3104" spans="1:4" x14ac:dyDescent="0.25">
      <c r="A3104" t="s">
        <v>1542</v>
      </c>
      <c r="B3104">
        <v>1178</v>
      </c>
      <c r="D3104" t="str">
        <f t="shared" si="48"/>
        <v>ube2o_1178</v>
      </c>
    </row>
    <row r="3105" spans="1:4" x14ac:dyDescent="0.25">
      <c r="A3105" t="s">
        <v>1542</v>
      </c>
      <c r="B3105">
        <v>1200</v>
      </c>
      <c r="D3105" t="str">
        <f t="shared" si="48"/>
        <v>ube2o_1200</v>
      </c>
    </row>
    <row r="3106" spans="1:4" x14ac:dyDescent="0.25">
      <c r="A3106" t="s">
        <v>1542</v>
      </c>
      <c r="B3106">
        <v>1151</v>
      </c>
      <c r="D3106" t="str">
        <f t="shared" si="48"/>
        <v>ube2o_1151</v>
      </c>
    </row>
    <row r="3107" spans="1:4" x14ac:dyDescent="0.25">
      <c r="A3107" t="s">
        <v>1542</v>
      </c>
      <c r="B3107">
        <v>820</v>
      </c>
      <c r="D3107" t="str">
        <f t="shared" si="48"/>
        <v>ube2o_820</v>
      </c>
    </row>
    <row r="3108" spans="1:4" x14ac:dyDescent="0.25">
      <c r="A3108" t="s">
        <v>1543</v>
      </c>
      <c r="B3108">
        <v>251</v>
      </c>
      <c r="D3108" t="str">
        <f t="shared" si="48"/>
        <v>ube3a_251</v>
      </c>
    </row>
    <row r="3109" spans="1:4" x14ac:dyDescent="0.25">
      <c r="A3109" t="s">
        <v>1544</v>
      </c>
      <c r="B3109">
        <v>92</v>
      </c>
      <c r="D3109" t="str">
        <f t="shared" si="48"/>
        <v>ube4a_92</v>
      </c>
    </row>
    <row r="3110" spans="1:4" x14ac:dyDescent="0.25">
      <c r="A3110" t="s">
        <v>1545</v>
      </c>
      <c r="B3110">
        <v>65</v>
      </c>
      <c r="D3110" t="str">
        <f t="shared" si="48"/>
        <v>ube4b_65</v>
      </c>
    </row>
    <row r="3111" spans="1:4" x14ac:dyDescent="0.25">
      <c r="A3111" t="s">
        <v>1545</v>
      </c>
      <c r="B3111">
        <v>31</v>
      </c>
      <c r="D3111" t="str">
        <f t="shared" si="48"/>
        <v>ube4b_31</v>
      </c>
    </row>
    <row r="3112" spans="1:4" x14ac:dyDescent="0.25">
      <c r="A3112" t="s">
        <v>1545</v>
      </c>
      <c r="B3112">
        <v>88</v>
      </c>
      <c r="D3112" t="str">
        <f t="shared" si="48"/>
        <v>ube4b_88</v>
      </c>
    </row>
    <row r="3113" spans="1:4" x14ac:dyDescent="0.25">
      <c r="A3113" t="s">
        <v>1545</v>
      </c>
      <c r="B3113">
        <v>116</v>
      </c>
      <c r="D3113" t="str">
        <f t="shared" si="48"/>
        <v>ube4b_116</v>
      </c>
    </row>
    <row r="3114" spans="1:4" x14ac:dyDescent="0.25">
      <c r="A3114" t="s">
        <v>1545</v>
      </c>
      <c r="B3114">
        <v>124</v>
      </c>
      <c r="D3114" t="str">
        <f t="shared" si="48"/>
        <v>ube4b_124</v>
      </c>
    </row>
    <row r="3115" spans="1:4" x14ac:dyDescent="0.25">
      <c r="A3115" t="s">
        <v>1545</v>
      </c>
      <c r="B3115">
        <v>105</v>
      </c>
      <c r="D3115" t="str">
        <f t="shared" si="48"/>
        <v>ube4b_105</v>
      </c>
    </row>
    <row r="3116" spans="1:4" x14ac:dyDescent="0.25">
      <c r="A3116" t="s">
        <v>1546</v>
      </c>
      <c r="B3116">
        <v>3</v>
      </c>
      <c r="D3116" t="str">
        <f t="shared" si="48"/>
        <v>ubfd1_3</v>
      </c>
    </row>
    <row r="3117" spans="1:4" x14ac:dyDescent="0.25">
      <c r="A3117" t="s">
        <v>1547</v>
      </c>
      <c r="B3117">
        <v>13</v>
      </c>
      <c r="D3117" t="str">
        <f t="shared" si="48"/>
        <v>ubn2_13</v>
      </c>
    </row>
    <row r="3118" spans="1:4" x14ac:dyDescent="0.25">
      <c r="A3118" t="s">
        <v>1547</v>
      </c>
      <c r="B3118">
        <v>617</v>
      </c>
      <c r="D3118" t="str">
        <f t="shared" si="48"/>
        <v>ubn2_617</v>
      </c>
    </row>
    <row r="3119" spans="1:4" x14ac:dyDescent="0.25">
      <c r="A3119" t="s">
        <v>1547</v>
      </c>
      <c r="B3119">
        <v>918</v>
      </c>
      <c r="D3119" t="str">
        <f t="shared" si="48"/>
        <v>ubn2_918</v>
      </c>
    </row>
    <row r="3120" spans="1:4" x14ac:dyDescent="0.25">
      <c r="A3120" t="s">
        <v>1548</v>
      </c>
      <c r="B3120">
        <v>331</v>
      </c>
      <c r="D3120" t="str">
        <f t="shared" si="48"/>
        <v>ubp16_331</v>
      </c>
    </row>
    <row r="3121" spans="1:4" x14ac:dyDescent="0.25">
      <c r="A3121" t="s">
        <v>1549</v>
      </c>
      <c r="B3121">
        <v>322</v>
      </c>
      <c r="D3121" t="str">
        <f t="shared" si="48"/>
        <v>ubp20_322</v>
      </c>
    </row>
    <row r="3122" spans="1:4" x14ac:dyDescent="0.25">
      <c r="A3122" t="s">
        <v>1550</v>
      </c>
      <c r="B3122">
        <v>2516</v>
      </c>
      <c r="D3122" t="str">
        <f t="shared" si="48"/>
        <v>ubp24_2516</v>
      </c>
    </row>
    <row r="3123" spans="1:4" x14ac:dyDescent="0.25">
      <c r="A3123" t="s">
        <v>1550</v>
      </c>
      <c r="B3123">
        <v>2006</v>
      </c>
      <c r="D3123" t="str">
        <f t="shared" si="48"/>
        <v>ubp24_2006</v>
      </c>
    </row>
    <row r="3124" spans="1:4" x14ac:dyDescent="0.25">
      <c r="A3124" t="s">
        <v>1551</v>
      </c>
      <c r="B3124">
        <v>346</v>
      </c>
      <c r="D3124" t="str">
        <f t="shared" si="48"/>
        <v>ubp2l_346</v>
      </c>
    </row>
    <row r="3125" spans="1:4" x14ac:dyDescent="0.25">
      <c r="A3125" t="s">
        <v>1551</v>
      </c>
      <c r="B3125">
        <v>626</v>
      </c>
      <c r="D3125" t="str">
        <f t="shared" si="48"/>
        <v>ubp2l_626</v>
      </c>
    </row>
    <row r="3126" spans="1:4" x14ac:dyDescent="0.25">
      <c r="A3126" t="s">
        <v>1551</v>
      </c>
      <c r="B3126">
        <v>479</v>
      </c>
      <c r="D3126" t="str">
        <f t="shared" si="48"/>
        <v>ubp2l_479</v>
      </c>
    </row>
    <row r="3127" spans="1:4" x14ac:dyDescent="0.25">
      <c r="A3127" t="s">
        <v>1551</v>
      </c>
      <c r="B3127">
        <v>307</v>
      </c>
      <c r="D3127" t="str">
        <f t="shared" si="48"/>
        <v>ubp2l_307</v>
      </c>
    </row>
    <row r="3128" spans="1:4" x14ac:dyDescent="0.25">
      <c r="A3128" t="s">
        <v>1552</v>
      </c>
      <c r="B3128">
        <v>1214</v>
      </c>
      <c r="D3128" t="str">
        <f t="shared" si="48"/>
        <v>ubp40_1214</v>
      </c>
    </row>
    <row r="3129" spans="1:4" x14ac:dyDescent="0.25">
      <c r="A3129" t="s">
        <v>1553</v>
      </c>
      <c r="B3129">
        <v>854</v>
      </c>
      <c r="D3129" t="str">
        <f t="shared" si="48"/>
        <v>ubp47_854</v>
      </c>
    </row>
    <row r="3130" spans="1:4" x14ac:dyDescent="0.25">
      <c r="A3130" t="s">
        <v>1554</v>
      </c>
      <c r="B3130">
        <v>1012</v>
      </c>
      <c r="D3130" t="str">
        <f t="shared" si="48"/>
        <v>ubr1_1012</v>
      </c>
    </row>
    <row r="3131" spans="1:4" x14ac:dyDescent="0.25">
      <c r="A3131" t="s">
        <v>1555</v>
      </c>
      <c r="B3131">
        <v>1208</v>
      </c>
      <c r="D3131" t="str">
        <f t="shared" si="48"/>
        <v>ubr4_1208</v>
      </c>
    </row>
    <row r="3132" spans="1:4" x14ac:dyDescent="0.25">
      <c r="A3132" t="s">
        <v>1555</v>
      </c>
      <c r="B3132">
        <v>1209</v>
      </c>
      <c r="D3132" t="str">
        <f t="shared" si="48"/>
        <v>ubr4_1209</v>
      </c>
    </row>
    <row r="3133" spans="1:4" x14ac:dyDescent="0.25">
      <c r="A3133" t="s">
        <v>1556</v>
      </c>
      <c r="B3133">
        <v>1548</v>
      </c>
      <c r="D3133" t="str">
        <f t="shared" si="48"/>
        <v>ubr5_1548</v>
      </c>
    </row>
    <row r="3134" spans="1:4" x14ac:dyDescent="0.25">
      <c r="A3134" t="s">
        <v>1556</v>
      </c>
      <c r="B3134">
        <v>110</v>
      </c>
      <c r="D3134" t="str">
        <f t="shared" si="48"/>
        <v>ubr5_110</v>
      </c>
    </row>
    <row r="3135" spans="1:4" x14ac:dyDescent="0.25">
      <c r="A3135" t="s">
        <v>1556</v>
      </c>
      <c r="B3135">
        <v>321</v>
      </c>
      <c r="D3135" t="str">
        <f t="shared" si="48"/>
        <v>ubr5_321</v>
      </c>
    </row>
    <row r="3136" spans="1:4" x14ac:dyDescent="0.25">
      <c r="A3136" t="s">
        <v>1557</v>
      </c>
      <c r="B3136">
        <v>253</v>
      </c>
      <c r="D3136" t="str">
        <f t="shared" si="48"/>
        <v>ubr7_253</v>
      </c>
    </row>
    <row r="3137" spans="1:4" x14ac:dyDescent="0.25">
      <c r="A3137" t="s">
        <v>1558</v>
      </c>
      <c r="B3137">
        <v>195</v>
      </c>
      <c r="D3137" t="str">
        <f t="shared" si="48"/>
        <v>ubx1a_195</v>
      </c>
    </row>
    <row r="3138" spans="1:4" x14ac:dyDescent="0.25">
      <c r="A3138" t="s">
        <v>1559</v>
      </c>
      <c r="B3138">
        <v>245</v>
      </c>
      <c r="D3138" t="str">
        <f t="shared" si="48"/>
        <v>ufd1_245</v>
      </c>
    </row>
    <row r="3139" spans="1:4" x14ac:dyDescent="0.25">
      <c r="A3139" t="s">
        <v>1559</v>
      </c>
      <c r="B3139">
        <v>247</v>
      </c>
      <c r="D3139" t="str">
        <f t="shared" ref="D3139:D3202" si="49">CONCATENATE(A3139, "_", B3139)</f>
        <v>ufd1_247</v>
      </c>
    </row>
    <row r="3140" spans="1:4" x14ac:dyDescent="0.25">
      <c r="A3140" t="s">
        <v>1560</v>
      </c>
      <c r="B3140">
        <v>1314</v>
      </c>
      <c r="D3140" t="str">
        <f t="shared" si="49"/>
        <v>uh1bl_1314</v>
      </c>
    </row>
    <row r="3141" spans="1:4" x14ac:dyDescent="0.25">
      <c r="A3141" t="s">
        <v>1561</v>
      </c>
      <c r="B3141">
        <v>291</v>
      </c>
      <c r="D3141" t="str">
        <f t="shared" si="49"/>
        <v>uhrf1_291</v>
      </c>
    </row>
    <row r="3142" spans="1:4" x14ac:dyDescent="0.25">
      <c r="A3142" t="s">
        <v>1561</v>
      </c>
      <c r="B3142">
        <v>642</v>
      </c>
      <c r="D3142" t="str">
        <f t="shared" si="49"/>
        <v>uhrf1_642</v>
      </c>
    </row>
    <row r="3143" spans="1:4" x14ac:dyDescent="0.25">
      <c r="A3143" t="s">
        <v>1561</v>
      </c>
      <c r="B3143">
        <v>632</v>
      </c>
      <c r="D3143" t="str">
        <f t="shared" si="49"/>
        <v>uhrf1_632</v>
      </c>
    </row>
    <row r="3144" spans="1:4" x14ac:dyDescent="0.25">
      <c r="A3144" t="s">
        <v>1562</v>
      </c>
      <c r="B3144">
        <v>351</v>
      </c>
      <c r="D3144" t="str">
        <f t="shared" si="49"/>
        <v>un13b_351</v>
      </c>
    </row>
    <row r="3145" spans="1:4" x14ac:dyDescent="0.25">
      <c r="A3145" t="s">
        <v>1562</v>
      </c>
      <c r="B3145">
        <v>362</v>
      </c>
      <c r="D3145" t="str">
        <f t="shared" si="49"/>
        <v>un13b_362</v>
      </c>
    </row>
    <row r="3146" spans="1:4" x14ac:dyDescent="0.25">
      <c r="A3146" t="s">
        <v>1563</v>
      </c>
      <c r="B3146">
        <v>137</v>
      </c>
      <c r="D3146" t="str">
        <f t="shared" si="49"/>
        <v>un45a_137</v>
      </c>
    </row>
    <row r="3147" spans="1:4" x14ac:dyDescent="0.25">
      <c r="A3147" t="s">
        <v>1564</v>
      </c>
      <c r="B3147">
        <v>8</v>
      </c>
      <c r="D3147" t="str">
        <f t="shared" si="49"/>
        <v>un50a_8</v>
      </c>
    </row>
    <row r="3148" spans="1:4" x14ac:dyDescent="0.25">
      <c r="A3148" t="s">
        <v>1565</v>
      </c>
      <c r="B3148">
        <v>79</v>
      </c>
      <c r="D3148" t="str">
        <f t="shared" si="49"/>
        <v>ung_79</v>
      </c>
    </row>
    <row r="3149" spans="1:4" x14ac:dyDescent="0.25">
      <c r="A3149" t="s">
        <v>1566</v>
      </c>
      <c r="B3149">
        <v>256</v>
      </c>
      <c r="D3149" t="str">
        <f t="shared" si="49"/>
        <v>upk3a_256</v>
      </c>
    </row>
    <row r="3150" spans="1:4" x14ac:dyDescent="0.25">
      <c r="A3150" t="s">
        <v>1566</v>
      </c>
      <c r="B3150">
        <v>228</v>
      </c>
      <c r="D3150" t="str">
        <f t="shared" si="49"/>
        <v>upk3a_228</v>
      </c>
    </row>
    <row r="3151" spans="1:4" x14ac:dyDescent="0.25">
      <c r="A3151" t="s">
        <v>1567</v>
      </c>
      <c r="B3151">
        <v>36</v>
      </c>
      <c r="D3151" t="str">
        <f t="shared" si="49"/>
        <v>upp_36</v>
      </c>
    </row>
    <row r="3152" spans="1:4" x14ac:dyDescent="0.25">
      <c r="A3152" t="s">
        <v>1568</v>
      </c>
      <c r="B3152">
        <v>2535</v>
      </c>
      <c r="D3152" t="str">
        <f t="shared" si="49"/>
        <v>usp9x_2535</v>
      </c>
    </row>
    <row r="3153" spans="1:4" x14ac:dyDescent="0.25">
      <c r="A3153" t="s">
        <v>1568</v>
      </c>
      <c r="B3153">
        <v>589</v>
      </c>
      <c r="D3153" t="str">
        <f t="shared" si="49"/>
        <v>usp9x_589</v>
      </c>
    </row>
    <row r="3154" spans="1:4" x14ac:dyDescent="0.25">
      <c r="A3154" t="s">
        <v>1568</v>
      </c>
      <c r="B3154">
        <v>1593</v>
      </c>
      <c r="D3154" t="str">
        <f t="shared" si="49"/>
        <v>usp9x_1593</v>
      </c>
    </row>
    <row r="3155" spans="1:4" x14ac:dyDescent="0.25">
      <c r="A3155" t="s">
        <v>1569</v>
      </c>
      <c r="B3155">
        <v>38</v>
      </c>
      <c r="D3155" t="str">
        <f t="shared" si="49"/>
        <v>ut14a_38</v>
      </c>
    </row>
    <row r="3156" spans="1:4" x14ac:dyDescent="0.25">
      <c r="A3156" t="s">
        <v>1570</v>
      </c>
      <c r="B3156">
        <v>23</v>
      </c>
      <c r="D3156" t="str">
        <f t="shared" si="49"/>
        <v>utp18_23</v>
      </c>
    </row>
    <row r="3157" spans="1:4" x14ac:dyDescent="0.25">
      <c r="A3157" t="s">
        <v>1570</v>
      </c>
      <c r="B3157">
        <v>174</v>
      </c>
      <c r="D3157" t="str">
        <f t="shared" si="49"/>
        <v>utp18_174</v>
      </c>
    </row>
    <row r="3158" spans="1:4" x14ac:dyDescent="0.25">
      <c r="A3158" t="s">
        <v>1571</v>
      </c>
      <c r="B3158">
        <v>570</v>
      </c>
      <c r="D3158" t="str">
        <f t="shared" si="49"/>
        <v>utp20_570</v>
      </c>
    </row>
    <row r="3159" spans="1:4" x14ac:dyDescent="0.25">
      <c r="A3159" t="s">
        <v>1572</v>
      </c>
      <c r="B3159">
        <v>186</v>
      </c>
      <c r="D3159" t="str">
        <f t="shared" si="49"/>
        <v>uvrag_186</v>
      </c>
    </row>
    <row r="3160" spans="1:4" x14ac:dyDescent="0.25">
      <c r="A3160" t="s">
        <v>1573</v>
      </c>
      <c r="B3160">
        <v>517</v>
      </c>
      <c r="D3160" t="str">
        <f t="shared" si="49"/>
        <v>vac14_517</v>
      </c>
    </row>
    <row r="3161" spans="1:4" x14ac:dyDescent="0.25">
      <c r="A3161" t="s">
        <v>1574</v>
      </c>
      <c r="B3161">
        <v>78</v>
      </c>
      <c r="D3161" t="str">
        <f t="shared" si="49"/>
        <v>vamp2_78</v>
      </c>
    </row>
    <row r="3162" spans="1:4" x14ac:dyDescent="0.25">
      <c r="A3162" t="s">
        <v>1575</v>
      </c>
      <c r="B3162">
        <v>65</v>
      </c>
      <c r="D3162" t="str">
        <f t="shared" si="49"/>
        <v>vamp3_65</v>
      </c>
    </row>
    <row r="3163" spans="1:4" x14ac:dyDescent="0.25">
      <c r="A3163" t="s">
        <v>1575</v>
      </c>
      <c r="B3163">
        <v>46</v>
      </c>
      <c r="D3163" t="str">
        <f t="shared" si="49"/>
        <v>vamp3_46</v>
      </c>
    </row>
    <row r="3164" spans="1:4" x14ac:dyDescent="0.25">
      <c r="A3164" t="s">
        <v>1576</v>
      </c>
      <c r="B3164">
        <v>30</v>
      </c>
      <c r="D3164" t="str">
        <f t="shared" si="49"/>
        <v>vamp4_30</v>
      </c>
    </row>
    <row r="3165" spans="1:4" x14ac:dyDescent="0.25">
      <c r="A3165" t="s">
        <v>1577</v>
      </c>
      <c r="B3165">
        <v>163</v>
      </c>
      <c r="D3165" t="str">
        <f t="shared" si="49"/>
        <v>vamp7_163</v>
      </c>
    </row>
    <row r="3166" spans="1:4" x14ac:dyDescent="0.25">
      <c r="A3166" t="s">
        <v>1577</v>
      </c>
      <c r="B3166">
        <v>167</v>
      </c>
      <c r="D3166" t="str">
        <f t="shared" si="49"/>
        <v>vamp7_167</v>
      </c>
    </row>
    <row r="3167" spans="1:4" x14ac:dyDescent="0.25">
      <c r="A3167" t="s">
        <v>1578</v>
      </c>
      <c r="B3167">
        <v>60</v>
      </c>
      <c r="D3167" t="str">
        <f t="shared" si="49"/>
        <v>vamp8_60</v>
      </c>
    </row>
    <row r="3168" spans="1:4" x14ac:dyDescent="0.25">
      <c r="A3168" t="s">
        <v>1578</v>
      </c>
      <c r="B3168">
        <v>61</v>
      </c>
      <c r="D3168" t="str">
        <f t="shared" si="49"/>
        <v>vamp8_61</v>
      </c>
    </row>
    <row r="3169" spans="1:4" x14ac:dyDescent="0.25">
      <c r="A3169" t="s">
        <v>1579</v>
      </c>
      <c r="B3169">
        <v>252</v>
      </c>
      <c r="D3169" t="str">
        <f t="shared" si="49"/>
        <v>vapb_252</v>
      </c>
    </row>
    <row r="3170" spans="1:4" x14ac:dyDescent="0.25">
      <c r="A3170" t="s">
        <v>1579</v>
      </c>
      <c r="B3170">
        <v>258</v>
      </c>
      <c r="D3170" t="str">
        <f t="shared" si="49"/>
        <v>vapb_258</v>
      </c>
    </row>
    <row r="3171" spans="1:4" x14ac:dyDescent="0.25">
      <c r="A3171" t="s">
        <v>1579</v>
      </c>
      <c r="B3171">
        <v>202</v>
      </c>
      <c r="D3171" t="str">
        <f t="shared" si="49"/>
        <v>vapb_202</v>
      </c>
    </row>
    <row r="3172" spans="1:4" x14ac:dyDescent="0.25">
      <c r="A3172" t="s">
        <v>1579</v>
      </c>
      <c r="B3172">
        <v>204</v>
      </c>
      <c r="D3172" t="str">
        <f t="shared" si="49"/>
        <v>vapb_204</v>
      </c>
    </row>
    <row r="3173" spans="1:4" x14ac:dyDescent="0.25">
      <c r="A3173" t="s">
        <v>1579</v>
      </c>
      <c r="B3173">
        <v>210</v>
      </c>
      <c r="D3173" t="str">
        <f t="shared" si="49"/>
        <v>vapb_210</v>
      </c>
    </row>
    <row r="3174" spans="1:4" x14ac:dyDescent="0.25">
      <c r="A3174" t="s">
        <v>1579</v>
      </c>
      <c r="B3174">
        <v>191</v>
      </c>
      <c r="D3174" t="str">
        <f t="shared" si="49"/>
        <v>vapb_191</v>
      </c>
    </row>
    <row r="3175" spans="1:4" x14ac:dyDescent="0.25">
      <c r="A3175" t="s">
        <v>1580</v>
      </c>
      <c r="B3175">
        <v>246</v>
      </c>
      <c r="D3175" t="str">
        <f t="shared" si="49"/>
        <v>vasp_246</v>
      </c>
    </row>
    <row r="3176" spans="1:4" x14ac:dyDescent="0.25">
      <c r="A3176" t="s">
        <v>1581</v>
      </c>
      <c r="B3176">
        <v>1110</v>
      </c>
      <c r="D3176" t="str">
        <f t="shared" si="49"/>
        <v>vcip1_1110</v>
      </c>
    </row>
    <row r="3177" spans="1:4" x14ac:dyDescent="0.25">
      <c r="A3177" t="s">
        <v>1581</v>
      </c>
      <c r="B3177">
        <v>1012</v>
      </c>
      <c r="D3177" t="str">
        <f t="shared" si="49"/>
        <v>vcip1_1012</v>
      </c>
    </row>
    <row r="3178" spans="1:4" x14ac:dyDescent="0.25">
      <c r="A3178" t="s">
        <v>1581</v>
      </c>
      <c r="B3178">
        <v>1013</v>
      </c>
      <c r="D3178" t="str">
        <f t="shared" si="49"/>
        <v>vcip1_1013</v>
      </c>
    </row>
    <row r="3179" spans="1:4" x14ac:dyDescent="0.25">
      <c r="A3179" t="s">
        <v>1582</v>
      </c>
      <c r="B3179">
        <v>113</v>
      </c>
      <c r="D3179" t="str">
        <f t="shared" si="49"/>
        <v>vdac2_113</v>
      </c>
    </row>
    <row r="3180" spans="1:4" x14ac:dyDescent="0.25">
      <c r="A3180" t="s">
        <v>1583</v>
      </c>
      <c r="B3180">
        <v>247</v>
      </c>
      <c r="D3180" t="str">
        <f t="shared" si="49"/>
        <v>vegta_247</v>
      </c>
    </row>
    <row r="3181" spans="1:4" x14ac:dyDescent="0.25">
      <c r="A3181" t="s">
        <v>1584</v>
      </c>
      <c r="B3181">
        <v>66</v>
      </c>
      <c r="D3181" t="str">
        <f t="shared" si="49"/>
        <v>vgll4_66</v>
      </c>
    </row>
    <row r="3182" spans="1:4" x14ac:dyDescent="0.25">
      <c r="A3182" t="s">
        <v>1584</v>
      </c>
      <c r="B3182">
        <v>59</v>
      </c>
      <c r="D3182" t="str">
        <f t="shared" si="49"/>
        <v>vgll4_59</v>
      </c>
    </row>
    <row r="3183" spans="1:4" x14ac:dyDescent="0.25">
      <c r="A3183" t="s">
        <v>1585</v>
      </c>
      <c r="B3183">
        <v>1280</v>
      </c>
      <c r="D3183" t="str">
        <f t="shared" si="49"/>
        <v>vigln_1280</v>
      </c>
    </row>
    <row r="3184" spans="1:4" x14ac:dyDescent="0.25">
      <c r="A3184" t="s">
        <v>1585</v>
      </c>
      <c r="B3184">
        <v>942</v>
      </c>
      <c r="D3184" t="str">
        <f t="shared" si="49"/>
        <v>vigln_942</v>
      </c>
    </row>
    <row r="3185" spans="1:4" x14ac:dyDescent="0.25">
      <c r="A3185" t="s">
        <v>1585</v>
      </c>
      <c r="B3185">
        <v>11</v>
      </c>
      <c r="D3185" t="str">
        <f t="shared" si="49"/>
        <v>vigln_11</v>
      </c>
    </row>
    <row r="3186" spans="1:4" x14ac:dyDescent="0.25">
      <c r="A3186" t="s">
        <v>1586</v>
      </c>
      <c r="B3186">
        <v>721</v>
      </c>
      <c r="D3186" t="str">
        <f t="shared" si="49"/>
        <v>vinc_721</v>
      </c>
    </row>
    <row r="3187" spans="1:4" x14ac:dyDescent="0.25">
      <c r="A3187" t="s">
        <v>1587</v>
      </c>
      <c r="B3187">
        <v>746</v>
      </c>
      <c r="D3187" t="str">
        <f t="shared" si="49"/>
        <v>vip1_746</v>
      </c>
    </row>
    <row r="3188" spans="1:4" x14ac:dyDescent="0.25">
      <c r="A3188" t="s">
        <v>1588</v>
      </c>
      <c r="B3188">
        <v>242</v>
      </c>
      <c r="D3188" t="str">
        <f t="shared" si="49"/>
        <v>vir_242</v>
      </c>
    </row>
    <row r="3189" spans="1:4" x14ac:dyDescent="0.25">
      <c r="A3189" t="s">
        <v>1588</v>
      </c>
      <c r="B3189">
        <v>1599</v>
      </c>
      <c r="D3189" t="str">
        <f t="shared" si="49"/>
        <v>vir_1599</v>
      </c>
    </row>
    <row r="3190" spans="1:4" x14ac:dyDescent="0.25">
      <c r="A3190" t="s">
        <v>1588</v>
      </c>
      <c r="B3190">
        <v>1600</v>
      </c>
      <c r="D3190" t="str">
        <f t="shared" si="49"/>
        <v>vir_1600</v>
      </c>
    </row>
    <row r="3191" spans="1:4" x14ac:dyDescent="0.25">
      <c r="A3191" t="s">
        <v>1588</v>
      </c>
      <c r="B3191">
        <v>157</v>
      </c>
      <c r="D3191" t="str">
        <f t="shared" si="49"/>
        <v>vir_157</v>
      </c>
    </row>
    <row r="3192" spans="1:4" x14ac:dyDescent="0.25">
      <c r="A3192" t="s">
        <v>1588</v>
      </c>
      <c r="B3192">
        <v>1749</v>
      </c>
      <c r="D3192" t="str">
        <f t="shared" si="49"/>
        <v>vir_1749</v>
      </c>
    </row>
    <row r="3193" spans="1:4" x14ac:dyDescent="0.25">
      <c r="A3193" t="s">
        <v>1589</v>
      </c>
      <c r="B3193">
        <v>504</v>
      </c>
      <c r="D3193" t="str">
        <f t="shared" si="49"/>
        <v>vita2_504</v>
      </c>
    </row>
    <row r="3194" spans="1:4" x14ac:dyDescent="0.25">
      <c r="A3194" t="s">
        <v>1589</v>
      </c>
      <c r="B3194">
        <v>505</v>
      </c>
      <c r="D3194" t="str">
        <f t="shared" si="49"/>
        <v>vita2_505</v>
      </c>
    </row>
    <row r="3195" spans="1:4" x14ac:dyDescent="0.25">
      <c r="A3195" t="s">
        <v>1589</v>
      </c>
      <c r="B3195">
        <v>506</v>
      </c>
      <c r="D3195" t="str">
        <f t="shared" si="49"/>
        <v>vita2_506</v>
      </c>
    </row>
    <row r="3196" spans="1:4" x14ac:dyDescent="0.25">
      <c r="A3196" t="s">
        <v>1589</v>
      </c>
      <c r="B3196">
        <v>1274</v>
      </c>
      <c r="D3196" t="str">
        <f t="shared" si="49"/>
        <v>vita2_1274</v>
      </c>
    </row>
    <row r="3197" spans="1:4" x14ac:dyDescent="0.25">
      <c r="A3197" t="s">
        <v>1589</v>
      </c>
      <c r="B3197">
        <v>954</v>
      </c>
      <c r="D3197" t="str">
        <f t="shared" si="49"/>
        <v>vita2_954</v>
      </c>
    </row>
    <row r="3198" spans="1:4" x14ac:dyDescent="0.25">
      <c r="A3198" t="s">
        <v>1589</v>
      </c>
      <c r="B3198">
        <v>959</v>
      </c>
      <c r="D3198" t="str">
        <f t="shared" si="49"/>
        <v>vita2_959</v>
      </c>
    </row>
    <row r="3199" spans="1:4" x14ac:dyDescent="0.25">
      <c r="A3199" t="s">
        <v>1589</v>
      </c>
      <c r="B3199">
        <v>964</v>
      </c>
      <c r="D3199" t="str">
        <f t="shared" si="49"/>
        <v>vita2_964</v>
      </c>
    </row>
    <row r="3200" spans="1:4" x14ac:dyDescent="0.25">
      <c r="A3200" t="s">
        <v>1589</v>
      </c>
      <c r="B3200">
        <v>965</v>
      </c>
      <c r="D3200" t="str">
        <f t="shared" si="49"/>
        <v>vita2_965</v>
      </c>
    </row>
    <row r="3201" spans="1:4" x14ac:dyDescent="0.25">
      <c r="A3201" t="s">
        <v>1589</v>
      </c>
      <c r="B3201">
        <v>621</v>
      </c>
      <c r="D3201" t="str">
        <f t="shared" si="49"/>
        <v>vita2_621</v>
      </c>
    </row>
    <row r="3202" spans="1:4" x14ac:dyDescent="0.25">
      <c r="A3202" t="s">
        <v>1589</v>
      </c>
      <c r="B3202">
        <v>1619</v>
      </c>
      <c r="D3202" t="str">
        <f t="shared" si="49"/>
        <v>vita2_1619</v>
      </c>
    </row>
    <row r="3203" spans="1:4" x14ac:dyDescent="0.25">
      <c r="A3203" t="s">
        <v>1589</v>
      </c>
      <c r="B3203">
        <v>147</v>
      </c>
      <c r="D3203" t="str">
        <f t="shared" ref="D3203:D3266" si="50">CONCATENATE(A3203, "_", B3203)</f>
        <v>vita2_147</v>
      </c>
    </row>
    <row r="3204" spans="1:4" x14ac:dyDescent="0.25">
      <c r="A3204" t="s">
        <v>1589</v>
      </c>
      <c r="B3204">
        <v>973</v>
      </c>
      <c r="D3204" t="str">
        <f t="shared" si="50"/>
        <v>vita2_973</v>
      </c>
    </row>
    <row r="3205" spans="1:4" x14ac:dyDescent="0.25">
      <c r="A3205" t="s">
        <v>1589</v>
      </c>
      <c r="B3205">
        <v>987</v>
      </c>
      <c r="D3205" t="str">
        <f t="shared" si="50"/>
        <v>vita2_987</v>
      </c>
    </row>
    <row r="3206" spans="1:4" x14ac:dyDescent="0.25">
      <c r="A3206" t="s">
        <v>1589</v>
      </c>
      <c r="B3206">
        <v>1252</v>
      </c>
      <c r="D3206" t="str">
        <f t="shared" si="50"/>
        <v>vita2_1252</v>
      </c>
    </row>
    <row r="3207" spans="1:4" x14ac:dyDescent="0.25">
      <c r="A3207" t="s">
        <v>1589</v>
      </c>
      <c r="B3207">
        <v>269</v>
      </c>
      <c r="D3207" t="str">
        <f t="shared" si="50"/>
        <v>vita2_269</v>
      </c>
    </row>
    <row r="3208" spans="1:4" x14ac:dyDescent="0.25">
      <c r="A3208" t="s">
        <v>1589</v>
      </c>
      <c r="B3208">
        <v>25</v>
      </c>
      <c r="D3208" t="str">
        <f t="shared" si="50"/>
        <v>vita2_25</v>
      </c>
    </row>
    <row r="3209" spans="1:4" x14ac:dyDescent="0.25">
      <c r="A3209" t="s">
        <v>1589</v>
      </c>
      <c r="B3209">
        <v>27</v>
      </c>
      <c r="D3209" t="str">
        <f t="shared" si="50"/>
        <v>vita2_27</v>
      </c>
    </row>
    <row r="3210" spans="1:4" x14ac:dyDescent="0.25">
      <c r="A3210" t="s">
        <v>1589</v>
      </c>
      <c r="B3210">
        <v>206</v>
      </c>
      <c r="D3210" t="str">
        <f t="shared" si="50"/>
        <v>vita2_206</v>
      </c>
    </row>
    <row r="3211" spans="1:4" x14ac:dyDescent="0.25">
      <c r="A3211" t="s">
        <v>1590</v>
      </c>
      <c r="B3211">
        <v>747</v>
      </c>
      <c r="D3211" t="str">
        <f t="shared" si="50"/>
        <v>vma5a_747</v>
      </c>
    </row>
    <row r="3212" spans="1:4" x14ac:dyDescent="0.25">
      <c r="A3212" t="s">
        <v>1591</v>
      </c>
      <c r="B3212">
        <v>82</v>
      </c>
      <c r="D3212" t="str">
        <f t="shared" si="50"/>
        <v>vnx1_82</v>
      </c>
    </row>
    <row r="3213" spans="1:4" x14ac:dyDescent="0.25">
      <c r="A3213" t="s">
        <v>1591</v>
      </c>
      <c r="B3213">
        <v>109</v>
      </c>
      <c r="D3213" t="str">
        <f t="shared" si="50"/>
        <v>vnx1_109</v>
      </c>
    </row>
    <row r="3214" spans="1:4" x14ac:dyDescent="0.25">
      <c r="A3214" t="s">
        <v>1592</v>
      </c>
      <c r="B3214">
        <v>1687</v>
      </c>
      <c r="D3214" t="str">
        <f t="shared" si="50"/>
        <v>vp13a_1687</v>
      </c>
    </row>
    <row r="3215" spans="1:4" x14ac:dyDescent="0.25">
      <c r="A3215" t="s">
        <v>1593</v>
      </c>
      <c r="B3215">
        <v>690</v>
      </c>
      <c r="D3215" t="str">
        <f t="shared" si="50"/>
        <v>vpp2_690</v>
      </c>
    </row>
    <row r="3216" spans="1:4" x14ac:dyDescent="0.25">
      <c r="A3216" t="s">
        <v>1594</v>
      </c>
      <c r="B3216">
        <v>269</v>
      </c>
      <c r="D3216" t="str">
        <f t="shared" si="50"/>
        <v>vprbp_269</v>
      </c>
    </row>
    <row r="3217" spans="1:4" x14ac:dyDescent="0.25">
      <c r="A3217" t="s">
        <v>1595</v>
      </c>
      <c r="B3217">
        <v>156</v>
      </c>
      <c r="D3217" t="str">
        <f t="shared" si="50"/>
        <v>vps36_156</v>
      </c>
    </row>
    <row r="3218" spans="1:4" x14ac:dyDescent="0.25">
      <c r="A3218" t="s">
        <v>1596</v>
      </c>
      <c r="B3218">
        <v>384</v>
      </c>
      <c r="D3218" t="str">
        <f t="shared" si="50"/>
        <v>vps4b_384</v>
      </c>
    </row>
    <row r="3219" spans="1:4" x14ac:dyDescent="0.25">
      <c r="A3219" t="s">
        <v>1596</v>
      </c>
      <c r="B3219">
        <v>102</v>
      </c>
      <c r="D3219" t="str">
        <f t="shared" si="50"/>
        <v>vps4b_102</v>
      </c>
    </row>
    <row r="3220" spans="1:4" x14ac:dyDescent="0.25">
      <c r="A3220" t="s">
        <v>1597</v>
      </c>
      <c r="B3220">
        <v>393</v>
      </c>
      <c r="D3220" t="str">
        <f t="shared" si="50"/>
        <v>vps53_393</v>
      </c>
    </row>
    <row r="3221" spans="1:4" x14ac:dyDescent="0.25">
      <c r="A3221" t="s">
        <v>1598</v>
      </c>
      <c r="B3221">
        <v>108</v>
      </c>
      <c r="D3221" t="str">
        <f t="shared" si="50"/>
        <v>vps9a_108</v>
      </c>
    </row>
    <row r="3222" spans="1:4" x14ac:dyDescent="0.25">
      <c r="A3222" t="s">
        <v>1599</v>
      </c>
      <c r="B3222">
        <v>501</v>
      </c>
      <c r="D3222" t="str">
        <f t="shared" si="50"/>
        <v>vrk2_501</v>
      </c>
    </row>
    <row r="3223" spans="1:4" x14ac:dyDescent="0.25">
      <c r="A3223" t="s">
        <v>1600</v>
      </c>
      <c r="B3223">
        <v>135</v>
      </c>
      <c r="D3223" t="str">
        <f t="shared" si="50"/>
        <v>vrk3_135</v>
      </c>
    </row>
    <row r="3224" spans="1:4" x14ac:dyDescent="0.25">
      <c r="A3224" t="s">
        <v>1600</v>
      </c>
      <c r="B3224">
        <v>64</v>
      </c>
      <c r="D3224" t="str">
        <f t="shared" si="50"/>
        <v>vrk3_64</v>
      </c>
    </row>
    <row r="3225" spans="1:4" x14ac:dyDescent="0.25">
      <c r="A3225" t="s">
        <v>1601</v>
      </c>
      <c r="B3225">
        <v>9</v>
      </c>
      <c r="D3225" t="str">
        <f t="shared" si="50"/>
        <v>wahs7_9</v>
      </c>
    </row>
    <row r="3226" spans="1:4" x14ac:dyDescent="0.25">
      <c r="A3226" t="s">
        <v>1602</v>
      </c>
      <c r="B3226">
        <v>343</v>
      </c>
      <c r="D3226" t="str">
        <f t="shared" si="50"/>
        <v>wash1_343</v>
      </c>
    </row>
    <row r="3227" spans="1:4" x14ac:dyDescent="0.25">
      <c r="A3227" t="s">
        <v>1603</v>
      </c>
      <c r="B3227">
        <v>407</v>
      </c>
      <c r="D3227" t="str">
        <f t="shared" si="50"/>
        <v>wdfy1_407</v>
      </c>
    </row>
    <row r="3228" spans="1:4" x14ac:dyDescent="0.25">
      <c r="A3228" t="s">
        <v>1604</v>
      </c>
      <c r="B3228">
        <v>205</v>
      </c>
      <c r="D3228" t="str">
        <f t="shared" si="50"/>
        <v>wdr11_205</v>
      </c>
    </row>
    <row r="3229" spans="1:4" x14ac:dyDescent="0.25">
      <c r="A3229" t="s">
        <v>1604</v>
      </c>
      <c r="B3229">
        <v>209</v>
      </c>
      <c r="D3229" t="str">
        <f t="shared" si="50"/>
        <v>wdr11_209</v>
      </c>
    </row>
    <row r="3230" spans="1:4" x14ac:dyDescent="0.25">
      <c r="A3230" t="s">
        <v>1605</v>
      </c>
      <c r="B3230">
        <v>201</v>
      </c>
      <c r="D3230" t="str">
        <f t="shared" si="50"/>
        <v>wdr26_201</v>
      </c>
    </row>
    <row r="3231" spans="1:4" x14ac:dyDescent="0.25">
      <c r="A3231" t="s">
        <v>1606</v>
      </c>
      <c r="B3231">
        <v>7</v>
      </c>
      <c r="D3231" t="str">
        <f t="shared" si="50"/>
        <v>wdr33_7</v>
      </c>
    </row>
    <row r="3232" spans="1:4" x14ac:dyDescent="0.25">
      <c r="A3232" t="s">
        <v>1606</v>
      </c>
      <c r="B3232">
        <v>1530</v>
      </c>
      <c r="D3232" t="str">
        <f t="shared" si="50"/>
        <v>wdr33_1530</v>
      </c>
    </row>
    <row r="3233" spans="1:4" x14ac:dyDescent="0.25">
      <c r="A3233" t="s">
        <v>1606</v>
      </c>
      <c r="B3233">
        <v>1518</v>
      </c>
      <c r="D3233" t="str">
        <f t="shared" si="50"/>
        <v>wdr33_1518</v>
      </c>
    </row>
    <row r="3234" spans="1:4" x14ac:dyDescent="0.25">
      <c r="A3234" t="s">
        <v>1607</v>
      </c>
      <c r="B3234">
        <v>30</v>
      </c>
      <c r="D3234" t="str">
        <f t="shared" si="50"/>
        <v>wdr37_30</v>
      </c>
    </row>
    <row r="3235" spans="1:4" x14ac:dyDescent="0.25">
      <c r="A3235" t="s">
        <v>1608</v>
      </c>
      <c r="B3235">
        <v>294</v>
      </c>
      <c r="D3235" t="str">
        <f t="shared" si="50"/>
        <v>wdr44_294</v>
      </c>
    </row>
    <row r="3236" spans="1:4" x14ac:dyDescent="0.25">
      <c r="A3236" t="s">
        <v>1608</v>
      </c>
      <c r="B3236">
        <v>410</v>
      </c>
      <c r="D3236" t="str">
        <f t="shared" si="50"/>
        <v>wdr44_410</v>
      </c>
    </row>
    <row r="3237" spans="1:4" x14ac:dyDescent="0.25">
      <c r="A3237" t="s">
        <v>1608</v>
      </c>
      <c r="B3237">
        <v>572</v>
      </c>
      <c r="D3237" t="str">
        <f t="shared" si="50"/>
        <v>wdr44_572</v>
      </c>
    </row>
    <row r="3238" spans="1:4" x14ac:dyDescent="0.25">
      <c r="A3238" t="s">
        <v>1608</v>
      </c>
      <c r="B3238">
        <v>578</v>
      </c>
      <c r="D3238" t="str">
        <f t="shared" si="50"/>
        <v>wdr44_578</v>
      </c>
    </row>
    <row r="3239" spans="1:4" x14ac:dyDescent="0.25">
      <c r="A3239" t="s">
        <v>1609</v>
      </c>
      <c r="B3239">
        <v>297</v>
      </c>
      <c r="D3239" t="str">
        <f t="shared" si="50"/>
        <v>wdr47_297</v>
      </c>
    </row>
    <row r="3240" spans="1:4" x14ac:dyDescent="0.25">
      <c r="A3240" t="s">
        <v>1609</v>
      </c>
      <c r="B3240">
        <v>312</v>
      </c>
      <c r="D3240" t="str">
        <f t="shared" si="50"/>
        <v>wdr47_312</v>
      </c>
    </row>
    <row r="3241" spans="1:4" x14ac:dyDescent="0.25">
      <c r="A3241" t="s">
        <v>1610</v>
      </c>
      <c r="B3241">
        <v>347</v>
      </c>
      <c r="D3241" t="str">
        <f t="shared" si="50"/>
        <v>wdr48_347</v>
      </c>
    </row>
    <row r="3242" spans="1:4" x14ac:dyDescent="0.25">
      <c r="A3242" t="s">
        <v>1611</v>
      </c>
      <c r="B3242">
        <v>64</v>
      </c>
      <c r="D3242" t="str">
        <f t="shared" si="50"/>
        <v>wdr70_64</v>
      </c>
    </row>
    <row r="3243" spans="1:4" x14ac:dyDescent="0.25">
      <c r="A3243" t="s">
        <v>1611</v>
      </c>
      <c r="B3243">
        <v>611</v>
      </c>
      <c r="D3243" t="str">
        <f t="shared" si="50"/>
        <v>wdr70_611</v>
      </c>
    </row>
    <row r="3244" spans="1:4" x14ac:dyDescent="0.25">
      <c r="A3244" t="s">
        <v>1612</v>
      </c>
      <c r="B3244">
        <v>324</v>
      </c>
      <c r="D3244" t="str">
        <f t="shared" si="50"/>
        <v>wdr74_324</v>
      </c>
    </row>
    <row r="3245" spans="1:4" x14ac:dyDescent="0.25">
      <c r="A3245" t="s">
        <v>1613</v>
      </c>
      <c r="B3245">
        <v>150</v>
      </c>
      <c r="D3245" t="str">
        <f t="shared" si="50"/>
        <v>wdr76_150</v>
      </c>
    </row>
    <row r="3246" spans="1:4" x14ac:dyDescent="0.25">
      <c r="A3246" t="s">
        <v>1614</v>
      </c>
      <c r="B3246">
        <v>361</v>
      </c>
      <c r="D3246" t="str">
        <f t="shared" si="50"/>
        <v>wdr91_361</v>
      </c>
    </row>
    <row r="3247" spans="1:4" x14ac:dyDescent="0.25">
      <c r="A3247" t="s">
        <v>1614</v>
      </c>
      <c r="B3247">
        <v>284</v>
      </c>
      <c r="D3247" t="str">
        <f t="shared" si="50"/>
        <v>wdr91_284</v>
      </c>
    </row>
    <row r="3248" spans="1:4" x14ac:dyDescent="0.25">
      <c r="A3248" t="s">
        <v>1615</v>
      </c>
      <c r="B3248">
        <v>499</v>
      </c>
      <c r="D3248" t="str">
        <f t="shared" si="50"/>
        <v>wdtc1_499</v>
      </c>
    </row>
    <row r="3249" spans="1:4" x14ac:dyDescent="0.25">
      <c r="A3249" t="s">
        <v>1616</v>
      </c>
      <c r="B3249">
        <v>38</v>
      </c>
      <c r="D3249" t="str">
        <f t="shared" si="50"/>
        <v>wee2a_38</v>
      </c>
    </row>
    <row r="3250" spans="1:4" x14ac:dyDescent="0.25">
      <c r="A3250" t="s">
        <v>1616</v>
      </c>
      <c r="B3250">
        <v>357</v>
      </c>
      <c r="D3250" t="str">
        <f t="shared" si="50"/>
        <v>wee2a_357</v>
      </c>
    </row>
    <row r="3251" spans="1:4" x14ac:dyDescent="0.25">
      <c r="A3251" t="s">
        <v>1617</v>
      </c>
      <c r="B3251">
        <v>6</v>
      </c>
      <c r="D3251" t="str">
        <f t="shared" si="50"/>
        <v>wfs1_6</v>
      </c>
    </row>
    <row r="3252" spans="1:4" x14ac:dyDescent="0.25">
      <c r="A3252" t="s">
        <v>1617</v>
      </c>
      <c r="B3252">
        <v>171</v>
      </c>
      <c r="D3252" t="str">
        <f t="shared" si="50"/>
        <v>wfs1_171</v>
      </c>
    </row>
    <row r="3253" spans="1:4" x14ac:dyDescent="0.25">
      <c r="A3253" t="s">
        <v>1618</v>
      </c>
      <c r="B3253">
        <v>161</v>
      </c>
      <c r="D3253" t="str">
        <f t="shared" si="50"/>
        <v>wipf2_161</v>
      </c>
    </row>
    <row r="3254" spans="1:4" x14ac:dyDescent="0.25">
      <c r="A3254" t="s">
        <v>1618</v>
      </c>
      <c r="B3254">
        <v>231</v>
      </c>
      <c r="D3254" t="str">
        <f t="shared" si="50"/>
        <v>wipf2_231</v>
      </c>
    </row>
    <row r="3255" spans="1:4" x14ac:dyDescent="0.25">
      <c r="A3255" t="s">
        <v>1618</v>
      </c>
      <c r="B3255">
        <v>300</v>
      </c>
      <c r="D3255" t="str">
        <f t="shared" si="50"/>
        <v>wipf2_300</v>
      </c>
    </row>
    <row r="3256" spans="1:4" x14ac:dyDescent="0.25">
      <c r="A3256" t="s">
        <v>1619</v>
      </c>
      <c r="B3256">
        <v>113</v>
      </c>
      <c r="D3256" t="str">
        <f t="shared" si="50"/>
        <v>wipi2_113</v>
      </c>
    </row>
    <row r="3257" spans="1:4" x14ac:dyDescent="0.25">
      <c r="A3257" t="s">
        <v>1620</v>
      </c>
      <c r="B3257">
        <v>590</v>
      </c>
      <c r="D3257" t="str">
        <f t="shared" si="50"/>
        <v>wiz_590</v>
      </c>
    </row>
    <row r="3258" spans="1:4" x14ac:dyDescent="0.25">
      <c r="A3258" t="s">
        <v>1620</v>
      </c>
      <c r="B3258">
        <v>360</v>
      </c>
      <c r="D3258" t="str">
        <f t="shared" si="50"/>
        <v>wiz_360</v>
      </c>
    </row>
    <row r="3259" spans="1:4" x14ac:dyDescent="0.25">
      <c r="A3259" t="s">
        <v>1620</v>
      </c>
      <c r="B3259">
        <v>364</v>
      </c>
      <c r="D3259" t="str">
        <f t="shared" si="50"/>
        <v>wiz_364</v>
      </c>
    </row>
    <row r="3260" spans="1:4" x14ac:dyDescent="0.25">
      <c r="A3260" t="s">
        <v>1621</v>
      </c>
      <c r="B3260">
        <v>2184</v>
      </c>
      <c r="D3260" t="str">
        <f t="shared" si="50"/>
        <v>wnk1_2184</v>
      </c>
    </row>
    <row r="3261" spans="1:4" x14ac:dyDescent="0.25">
      <c r="A3261" t="s">
        <v>1622</v>
      </c>
      <c r="B3261">
        <v>132</v>
      </c>
      <c r="D3261" t="str">
        <f t="shared" si="50"/>
        <v>wrip1_132</v>
      </c>
    </row>
    <row r="3262" spans="1:4" x14ac:dyDescent="0.25">
      <c r="A3262" t="s">
        <v>1623</v>
      </c>
      <c r="B3262">
        <v>407</v>
      </c>
      <c r="D3262" t="str">
        <f t="shared" si="50"/>
        <v>wrn_407</v>
      </c>
    </row>
    <row r="3263" spans="1:4" x14ac:dyDescent="0.25">
      <c r="A3263" t="s">
        <v>1623</v>
      </c>
      <c r="B3263">
        <v>891</v>
      </c>
      <c r="D3263" t="str">
        <f t="shared" si="50"/>
        <v>wrn_891</v>
      </c>
    </row>
    <row r="3264" spans="1:4" x14ac:dyDescent="0.25">
      <c r="A3264" t="s">
        <v>1623</v>
      </c>
      <c r="B3264">
        <v>1094</v>
      </c>
      <c r="D3264" t="str">
        <f t="shared" si="50"/>
        <v>wrn_1094</v>
      </c>
    </row>
    <row r="3265" spans="1:4" x14ac:dyDescent="0.25">
      <c r="A3265" t="s">
        <v>1623</v>
      </c>
      <c r="B3265">
        <v>425</v>
      </c>
      <c r="D3265" t="str">
        <f t="shared" si="50"/>
        <v>wrn_425</v>
      </c>
    </row>
    <row r="3266" spans="1:4" x14ac:dyDescent="0.25">
      <c r="A3266" t="s">
        <v>1624</v>
      </c>
      <c r="B3266">
        <v>37</v>
      </c>
      <c r="D3266" t="str">
        <f t="shared" si="50"/>
        <v>wwp2_37</v>
      </c>
    </row>
    <row r="3267" spans="1:4" x14ac:dyDescent="0.25">
      <c r="A3267" t="s">
        <v>1624</v>
      </c>
      <c r="B3267">
        <v>34</v>
      </c>
      <c r="D3267" t="str">
        <f t="shared" ref="D3267:D3330" si="51">CONCATENATE(A3267, "_", B3267)</f>
        <v>wwp2_34</v>
      </c>
    </row>
    <row r="3268" spans="1:4" x14ac:dyDescent="0.25">
      <c r="A3268" t="s">
        <v>1625</v>
      </c>
      <c r="B3268">
        <v>352</v>
      </c>
      <c r="D3268" t="str">
        <f t="shared" si="51"/>
        <v>xiap_352</v>
      </c>
    </row>
    <row r="3269" spans="1:4" x14ac:dyDescent="0.25">
      <c r="A3269" t="s">
        <v>1625</v>
      </c>
      <c r="B3269">
        <v>356</v>
      </c>
      <c r="D3269" t="str">
        <f t="shared" si="51"/>
        <v>xiap_356</v>
      </c>
    </row>
    <row r="3270" spans="1:4" x14ac:dyDescent="0.25">
      <c r="A3270" t="s">
        <v>1626</v>
      </c>
      <c r="B3270">
        <v>391</v>
      </c>
      <c r="D3270" t="str">
        <f t="shared" si="51"/>
        <v>xpo1_391</v>
      </c>
    </row>
    <row r="3271" spans="1:4" x14ac:dyDescent="0.25">
      <c r="A3271" t="s">
        <v>1627</v>
      </c>
      <c r="B3271">
        <v>520</v>
      </c>
      <c r="D3271" t="str">
        <f t="shared" si="51"/>
        <v>xpo4_520</v>
      </c>
    </row>
    <row r="3272" spans="1:4" x14ac:dyDescent="0.25">
      <c r="A3272" t="s">
        <v>1628</v>
      </c>
      <c r="B3272">
        <v>1182</v>
      </c>
      <c r="D3272" t="str">
        <f t="shared" si="51"/>
        <v>xpo5_1182</v>
      </c>
    </row>
    <row r="3273" spans="1:4" x14ac:dyDescent="0.25">
      <c r="A3273" t="s">
        <v>1629</v>
      </c>
      <c r="B3273">
        <v>308</v>
      </c>
      <c r="D3273" t="str">
        <f t="shared" si="51"/>
        <v>xrcc1_308</v>
      </c>
    </row>
    <row r="3274" spans="1:4" x14ac:dyDescent="0.25">
      <c r="A3274" t="s">
        <v>1629</v>
      </c>
      <c r="B3274">
        <v>156</v>
      </c>
      <c r="D3274" t="str">
        <f t="shared" si="51"/>
        <v>xrcc1_156</v>
      </c>
    </row>
    <row r="3275" spans="1:4" x14ac:dyDescent="0.25">
      <c r="A3275" t="s">
        <v>1629</v>
      </c>
      <c r="B3275">
        <v>161</v>
      </c>
      <c r="D3275" t="str">
        <f t="shared" si="51"/>
        <v>xrcc1_161</v>
      </c>
    </row>
    <row r="3276" spans="1:4" x14ac:dyDescent="0.25">
      <c r="A3276" t="s">
        <v>1629</v>
      </c>
      <c r="B3276">
        <v>458</v>
      </c>
      <c r="D3276" t="str">
        <f t="shared" si="51"/>
        <v>xrcc1_458</v>
      </c>
    </row>
    <row r="3277" spans="1:4" x14ac:dyDescent="0.25">
      <c r="A3277" t="s">
        <v>1630</v>
      </c>
      <c r="B3277">
        <v>285</v>
      </c>
      <c r="D3277" t="str">
        <f t="shared" si="51"/>
        <v>xrcc4_285</v>
      </c>
    </row>
    <row r="3278" spans="1:4" x14ac:dyDescent="0.25">
      <c r="A3278" t="s">
        <v>1630</v>
      </c>
      <c r="B3278">
        <v>236</v>
      </c>
      <c r="D3278" t="str">
        <f t="shared" si="51"/>
        <v>xrcc4_236</v>
      </c>
    </row>
    <row r="3279" spans="1:4" x14ac:dyDescent="0.25">
      <c r="A3279" t="s">
        <v>1631</v>
      </c>
      <c r="B3279">
        <v>560</v>
      </c>
      <c r="D3279" t="str">
        <f t="shared" si="51"/>
        <v>xrcc6_560</v>
      </c>
    </row>
    <row r="3280" spans="1:4" x14ac:dyDescent="0.25">
      <c r="A3280" t="s">
        <v>1632</v>
      </c>
      <c r="B3280">
        <v>1211</v>
      </c>
      <c r="D3280" t="str">
        <f t="shared" si="51"/>
        <v>xrn1_1211</v>
      </c>
    </row>
    <row r="3281" spans="1:4" x14ac:dyDescent="0.25">
      <c r="A3281" t="s">
        <v>1632</v>
      </c>
      <c r="B3281">
        <v>1375</v>
      </c>
      <c r="D3281" t="str">
        <f t="shared" si="51"/>
        <v>xrn1_1375</v>
      </c>
    </row>
    <row r="3282" spans="1:4" x14ac:dyDescent="0.25">
      <c r="A3282" t="s">
        <v>1633</v>
      </c>
      <c r="B3282">
        <v>490</v>
      </c>
      <c r="D3282" t="str">
        <f t="shared" si="51"/>
        <v>xrn2_490</v>
      </c>
    </row>
    <row r="3283" spans="1:4" x14ac:dyDescent="0.25">
      <c r="A3283" t="s">
        <v>1634</v>
      </c>
      <c r="B3283">
        <v>22</v>
      </c>
      <c r="D3283" t="str">
        <f t="shared" si="51"/>
        <v>y317_22</v>
      </c>
    </row>
    <row r="3284" spans="1:4" x14ac:dyDescent="0.25">
      <c r="A3284" t="s">
        <v>1635</v>
      </c>
      <c r="B3284">
        <v>80</v>
      </c>
      <c r="D3284" t="str">
        <f t="shared" si="51"/>
        <v>yap1_80</v>
      </c>
    </row>
    <row r="3285" spans="1:4" x14ac:dyDescent="0.25">
      <c r="A3285" t="s">
        <v>1636</v>
      </c>
      <c r="B3285">
        <v>151</v>
      </c>
      <c r="D3285" t="str">
        <f t="shared" si="51"/>
        <v>ybox1_151</v>
      </c>
    </row>
    <row r="3286" spans="1:4" x14ac:dyDescent="0.25">
      <c r="A3286" t="s">
        <v>1637</v>
      </c>
      <c r="B3286">
        <v>194</v>
      </c>
      <c r="D3286" t="str">
        <f t="shared" si="51"/>
        <v>ybx2b_194</v>
      </c>
    </row>
    <row r="3287" spans="1:4" x14ac:dyDescent="0.25">
      <c r="A3287" t="s">
        <v>1637</v>
      </c>
      <c r="B3287">
        <v>200</v>
      </c>
      <c r="D3287" t="str">
        <f t="shared" si="51"/>
        <v>ybx2b_200</v>
      </c>
    </row>
    <row r="3288" spans="1:4" x14ac:dyDescent="0.25">
      <c r="A3288" t="s">
        <v>1637</v>
      </c>
      <c r="B3288">
        <v>205</v>
      </c>
      <c r="D3288" t="str">
        <f t="shared" si="51"/>
        <v>ybx2b_205</v>
      </c>
    </row>
    <row r="3289" spans="1:4" x14ac:dyDescent="0.25">
      <c r="A3289" t="s">
        <v>1637</v>
      </c>
      <c r="B3289">
        <v>136</v>
      </c>
      <c r="D3289" t="str">
        <f t="shared" si="51"/>
        <v>ybx2b_136</v>
      </c>
    </row>
    <row r="3290" spans="1:4" x14ac:dyDescent="0.25">
      <c r="A3290" t="s">
        <v>1637</v>
      </c>
      <c r="B3290">
        <v>214</v>
      </c>
      <c r="D3290" t="str">
        <f t="shared" si="51"/>
        <v>ybx2b_214</v>
      </c>
    </row>
    <row r="3291" spans="1:4" x14ac:dyDescent="0.25">
      <c r="A3291" t="s">
        <v>1638</v>
      </c>
      <c r="B3291">
        <v>418</v>
      </c>
      <c r="D3291" t="str">
        <f t="shared" si="51"/>
        <v>yets2_418</v>
      </c>
    </row>
    <row r="3292" spans="1:4" x14ac:dyDescent="0.25">
      <c r="A3292" t="s">
        <v>1639</v>
      </c>
      <c r="B3292">
        <v>47</v>
      </c>
      <c r="D3292" t="str">
        <f t="shared" si="51"/>
        <v>yipf1_47</v>
      </c>
    </row>
    <row r="3293" spans="1:4" x14ac:dyDescent="0.25">
      <c r="A3293" t="s">
        <v>1640</v>
      </c>
      <c r="B3293">
        <v>1254</v>
      </c>
      <c r="D3293" t="str">
        <f t="shared" si="51"/>
        <v>ytdc2_1254</v>
      </c>
    </row>
    <row r="3294" spans="1:4" x14ac:dyDescent="0.25">
      <c r="A3294" t="s">
        <v>1640</v>
      </c>
      <c r="B3294">
        <v>8</v>
      </c>
      <c r="D3294" t="str">
        <f t="shared" si="51"/>
        <v>ytdc2_8</v>
      </c>
    </row>
    <row r="3295" spans="1:4" x14ac:dyDescent="0.25">
      <c r="A3295" t="s">
        <v>1640</v>
      </c>
      <c r="B3295">
        <v>1213</v>
      </c>
      <c r="D3295" t="str">
        <f t="shared" si="51"/>
        <v>ytdc2_1213</v>
      </c>
    </row>
    <row r="3296" spans="1:4" x14ac:dyDescent="0.25">
      <c r="A3296" t="s">
        <v>1641</v>
      </c>
      <c r="B3296">
        <v>2</v>
      </c>
      <c r="D3296" t="str">
        <f t="shared" si="51"/>
        <v>ythd1_2</v>
      </c>
    </row>
    <row r="3297" spans="1:4" x14ac:dyDescent="0.25">
      <c r="A3297" t="s">
        <v>1642</v>
      </c>
      <c r="B3297">
        <v>2</v>
      </c>
      <c r="D3297" t="str">
        <f t="shared" si="51"/>
        <v>ythd2_2</v>
      </c>
    </row>
    <row r="3298" spans="1:4" x14ac:dyDescent="0.25">
      <c r="A3298" t="s">
        <v>1643</v>
      </c>
      <c r="B3298">
        <v>137</v>
      </c>
      <c r="D3298" t="str">
        <f t="shared" si="51"/>
        <v>zar1_137</v>
      </c>
    </row>
    <row r="3299" spans="1:4" x14ac:dyDescent="0.25">
      <c r="A3299" t="s">
        <v>1644</v>
      </c>
      <c r="B3299">
        <v>124</v>
      </c>
      <c r="D3299" t="str">
        <f t="shared" si="51"/>
        <v>zar1l_124</v>
      </c>
    </row>
    <row r="3300" spans="1:4" x14ac:dyDescent="0.25">
      <c r="A3300" t="s">
        <v>1644</v>
      </c>
      <c r="B3300">
        <v>144</v>
      </c>
      <c r="D3300" t="str">
        <f t="shared" si="51"/>
        <v>zar1l_144</v>
      </c>
    </row>
    <row r="3301" spans="1:4" x14ac:dyDescent="0.25">
      <c r="A3301" t="s">
        <v>1644</v>
      </c>
      <c r="B3301">
        <v>106</v>
      </c>
      <c r="D3301" t="str">
        <f t="shared" si="51"/>
        <v>zar1l_106</v>
      </c>
    </row>
    <row r="3302" spans="1:4" x14ac:dyDescent="0.25">
      <c r="A3302" t="s">
        <v>1645</v>
      </c>
      <c r="B3302">
        <v>170</v>
      </c>
      <c r="D3302" t="str">
        <f t="shared" si="51"/>
        <v>zbt10_170</v>
      </c>
    </row>
    <row r="3303" spans="1:4" x14ac:dyDescent="0.25">
      <c r="A3303" t="s">
        <v>1646</v>
      </c>
      <c r="B3303">
        <v>266</v>
      </c>
      <c r="D3303" t="str">
        <f t="shared" si="51"/>
        <v>zbt17_266</v>
      </c>
    </row>
    <row r="3304" spans="1:4" x14ac:dyDescent="0.25">
      <c r="A3304" t="s">
        <v>1647</v>
      </c>
      <c r="B3304">
        <v>145</v>
      </c>
      <c r="D3304" t="str">
        <f t="shared" si="51"/>
        <v>zc11a_145</v>
      </c>
    </row>
    <row r="3305" spans="1:4" x14ac:dyDescent="0.25">
      <c r="A3305" t="s">
        <v>1648</v>
      </c>
      <c r="B3305">
        <v>168</v>
      </c>
      <c r="D3305" t="str">
        <f t="shared" si="51"/>
        <v>zc3ha_168</v>
      </c>
    </row>
    <row r="3306" spans="1:4" x14ac:dyDescent="0.25">
      <c r="A3306" t="s">
        <v>1648</v>
      </c>
      <c r="B3306">
        <v>224</v>
      </c>
      <c r="D3306" t="str">
        <f t="shared" si="51"/>
        <v>zc3ha_224</v>
      </c>
    </row>
    <row r="3307" spans="1:4" x14ac:dyDescent="0.25">
      <c r="A3307" t="s">
        <v>1649</v>
      </c>
      <c r="B3307">
        <v>1203</v>
      </c>
      <c r="D3307" t="str">
        <f t="shared" si="51"/>
        <v>zc3hd_1203</v>
      </c>
    </row>
    <row r="3308" spans="1:4" x14ac:dyDescent="0.25">
      <c r="A3308" t="s">
        <v>1649</v>
      </c>
      <c r="B3308">
        <v>1205</v>
      </c>
      <c r="D3308" t="str">
        <f t="shared" si="51"/>
        <v>zc3hd_1205</v>
      </c>
    </row>
    <row r="3309" spans="1:4" x14ac:dyDescent="0.25">
      <c r="A3309" t="s">
        <v>1649</v>
      </c>
      <c r="B3309">
        <v>934</v>
      </c>
      <c r="D3309" t="str">
        <f t="shared" si="51"/>
        <v>zc3hd_934</v>
      </c>
    </row>
    <row r="3310" spans="1:4" x14ac:dyDescent="0.25">
      <c r="A3310" t="s">
        <v>1649</v>
      </c>
      <c r="B3310">
        <v>239</v>
      </c>
      <c r="D3310" t="str">
        <f t="shared" si="51"/>
        <v>zc3hd_239</v>
      </c>
    </row>
    <row r="3311" spans="1:4" x14ac:dyDescent="0.25">
      <c r="A3311" t="s">
        <v>1650</v>
      </c>
      <c r="B3311">
        <v>155</v>
      </c>
      <c r="D3311" t="str">
        <f t="shared" si="51"/>
        <v>zc3he_155</v>
      </c>
    </row>
    <row r="3312" spans="1:4" x14ac:dyDescent="0.25">
      <c r="A3312" t="s">
        <v>1650</v>
      </c>
      <c r="B3312">
        <v>101</v>
      </c>
      <c r="D3312" t="str">
        <f t="shared" si="51"/>
        <v>zc3he_101</v>
      </c>
    </row>
    <row r="3313" spans="1:4" x14ac:dyDescent="0.25">
      <c r="A3313" t="s">
        <v>1650</v>
      </c>
      <c r="B3313">
        <v>103</v>
      </c>
      <c r="D3313" t="str">
        <f t="shared" si="51"/>
        <v>zc3he_103</v>
      </c>
    </row>
    <row r="3314" spans="1:4" x14ac:dyDescent="0.25">
      <c r="A3314" t="s">
        <v>1651</v>
      </c>
      <c r="B3314">
        <v>334</v>
      </c>
      <c r="D3314" t="str">
        <f t="shared" si="51"/>
        <v>zcchl_334</v>
      </c>
    </row>
    <row r="3315" spans="1:4" x14ac:dyDescent="0.25">
      <c r="A3315" t="s">
        <v>1652</v>
      </c>
      <c r="B3315">
        <v>110</v>
      </c>
      <c r="D3315" t="str">
        <f t="shared" si="51"/>
        <v>zch18_110</v>
      </c>
    </row>
    <row r="3316" spans="1:4" x14ac:dyDescent="0.25">
      <c r="A3316" t="s">
        <v>1652</v>
      </c>
      <c r="B3316">
        <v>947</v>
      </c>
      <c r="D3316" t="str">
        <f t="shared" si="51"/>
        <v>zch18_947</v>
      </c>
    </row>
    <row r="3317" spans="1:4" x14ac:dyDescent="0.25">
      <c r="A3317" t="s">
        <v>1652</v>
      </c>
      <c r="B3317">
        <v>480</v>
      </c>
      <c r="D3317" t="str">
        <f t="shared" si="51"/>
        <v>zch18_480</v>
      </c>
    </row>
    <row r="3318" spans="1:4" x14ac:dyDescent="0.25">
      <c r="A3318" t="s">
        <v>1653</v>
      </c>
      <c r="B3318">
        <v>330</v>
      </c>
      <c r="D3318" t="str">
        <f t="shared" si="51"/>
        <v>zchc8_330</v>
      </c>
    </row>
    <row r="3319" spans="1:4" x14ac:dyDescent="0.25">
      <c r="A3319" t="s">
        <v>1653</v>
      </c>
      <c r="B3319">
        <v>30</v>
      </c>
      <c r="D3319" t="str">
        <f t="shared" si="51"/>
        <v>zchc8_30</v>
      </c>
    </row>
    <row r="3320" spans="1:4" x14ac:dyDescent="0.25">
      <c r="A3320" t="s">
        <v>1654</v>
      </c>
      <c r="B3320">
        <v>359</v>
      </c>
      <c r="D3320" t="str">
        <f t="shared" si="51"/>
        <v>zf161_359</v>
      </c>
    </row>
    <row r="3321" spans="1:4" x14ac:dyDescent="0.25">
      <c r="A3321" t="s">
        <v>1655</v>
      </c>
      <c r="B3321">
        <v>134</v>
      </c>
      <c r="D3321" t="str">
        <f t="shared" si="51"/>
        <v>zfan6_134</v>
      </c>
    </row>
    <row r="3322" spans="1:4" x14ac:dyDescent="0.25">
      <c r="A3322" t="s">
        <v>1656</v>
      </c>
      <c r="B3322">
        <v>1042</v>
      </c>
      <c r="D3322" t="str">
        <f t="shared" si="51"/>
        <v>zfr_1042</v>
      </c>
    </row>
    <row r="3323" spans="1:4" x14ac:dyDescent="0.25">
      <c r="A3323" t="s">
        <v>1657</v>
      </c>
      <c r="B3323">
        <v>873</v>
      </c>
      <c r="D3323" t="str">
        <f t="shared" si="51"/>
        <v>zfy16_873</v>
      </c>
    </row>
    <row r="3324" spans="1:4" x14ac:dyDescent="0.25">
      <c r="A3324" t="s">
        <v>1658</v>
      </c>
      <c r="B3324">
        <v>369</v>
      </c>
      <c r="D3324" t="str">
        <f t="shared" si="51"/>
        <v>zfy19_369</v>
      </c>
    </row>
    <row r="3325" spans="1:4" x14ac:dyDescent="0.25">
      <c r="A3325" t="s">
        <v>1658</v>
      </c>
      <c r="B3325">
        <v>299</v>
      </c>
      <c r="D3325" t="str">
        <f t="shared" si="51"/>
        <v>zfy19_299</v>
      </c>
    </row>
    <row r="3326" spans="1:4" x14ac:dyDescent="0.25">
      <c r="A3326" t="s">
        <v>1659</v>
      </c>
      <c r="B3326">
        <v>295</v>
      </c>
      <c r="D3326" t="str">
        <f t="shared" si="51"/>
        <v>zfy26_295</v>
      </c>
    </row>
    <row r="3327" spans="1:4" x14ac:dyDescent="0.25">
      <c r="A3327" t="s">
        <v>1659</v>
      </c>
      <c r="B3327">
        <v>638</v>
      </c>
      <c r="D3327" t="str">
        <f t="shared" si="51"/>
        <v>zfy26_638</v>
      </c>
    </row>
    <row r="3328" spans="1:4" x14ac:dyDescent="0.25">
      <c r="A3328" t="s">
        <v>1659</v>
      </c>
      <c r="B3328">
        <v>627</v>
      </c>
      <c r="D3328" t="str">
        <f t="shared" si="51"/>
        <v>zfy26_627</v>
      </c>
    </row>
    <row r="3329" spans="1:4" x14ac:dyDescent="0.25">
      <c r="A3329" t="s">
        <v>1839</v>
      </c>
      <c r="B3329">
        <v>56</v>
      </c>
      <c r="D3329" t="str">
        <f t="shared" si="51"/>
        <v>zg53_56</v>
      </c>
    </row>
    <row r="3330" spans="1:4" x14ac:dyDescent="0.25">
      <c r="A3330" t="s">
        <v>1660</v>
      </c>
      <c r="B3330">
        <v>481</v>
      </c>
      <c r="D3330" t="str">
        <f t="shared" si="51"/>
        <v>zhx3_481</v>
      </c>
    </row>
    <row r="3331" spans="1:4" x14ac:dyDescent="0.25">
      <c r="A3331" t="s">
        <v>1660</v>
      </c>
      <c r="B3331">
        <v>595</v>
      </c>
      <c r="D3331" t="str">
        <f t="shared" ref="D3331:D3394" si="52">CONCATENATE(A3331, "_", B3331)</f>
        <v>zhx3_595</v>
      </c>
    </row>
    <row r="3332" spans="1:4" x14ac:dyDescent="0.25">
      <c r="A3332" t="s">
        <v>1661</v>
      </c>
      <c r="B3332">
        <v>737</v>
      </c>
      <c r="D3332" t="str">
        <f t="shared" si="52"/>
        <v>zik1_737</v>
      </c>
    </row>
    <row r="3333" spans="1:4" x14ac:dyDescent="0.25">
      <c r="A3333" t="s">
        <v>1661</v>
      </c>
      <c r="B3333">
        <v>669</v>
      </c>
      <c r="D3333" t="str">
        <f t="shared" si="52"/>
        <v>zik1_669</v>
      </c>
    </row>
    <row r="3334" spans="1:4" x14ac:dyDescent="0.25">
      <c r="A3334" t="s">
        <v>1661</v>
      </c>
      <c r="B3334">
        <v>947</v>
      </c>
      <c r="D3334" t="str">
        <f t="shared" si="52"/>
        <v>zik1_947</v>
      </c>
    </row>
    <row r="3335" spans="1:4" x14ac:dyDescent="0.25">
      <c r="A3335" t="s">
        <v>1662</v>
      </c>
      <c r="B3335">
        <v>274</v>
      </c>
      <c r="D3335" t="str">
        <f t="shared" si="52"/>
        <v>zmym2_274</v>
      </c>
    </row>
    <row r="3336" spans="1:4" x14ac:dyDescent="0.25">
      <c r="A3336" t="s">
        <v>1663</v>
      </c>
      <c r="B3336">
        <v>127</v>
      </c>
      <c r="D3336" t="str">
        <f t="shared" si="52"/>
        <v>zmym3_127</v>
      </c>
    </row>
    <row r="3337" spans="1:4" x14ac:dyDescent="0.25">
      <c r="A3337" t="s">
        <v>1663</v>
      </c>
      <c r="B3337">
        <v>114</v>
      </c>
      <c r="D3337" t="str">
        <f t="shared" si="52"/>
        <v>zmym3_114</v>
      </c>
    </row>
    <row r="3338" spans="1:4" x14ac:dyDescent="0.25">
      <c r="A3338" t="s">
        <v>1663</v>
      </c>
      <c r="B3338">
        <v>76</v>
      </c>
      <c r="D3338" t="str">
        <f t="shared" si="52"/>
        <v>zmym3_76</v>
      </c>
    </row>
    <row r="3339" spans="1:4" x14ac:dyDescent="0.25">
      <c r="A3339" t="s">
        <v>1664</v>
      </c>
      <c r="B3339">
        <v>1128</v>
      </c>
      <c r="D3339" t="str">
        <f t="shared" si="52"/>
        <v>zmym4_1128</v>
      </c>
    </row>
    <row r="3340" spans="1:4" x14ac:dyDescent="0.25">
      <c r="A3340" t="s">
        <v>1664</v>
      </c>
      <c r="B3340">
        <v>186</v>
      </c>
      <c r="D3340" t="str">
        <f t="shared" si="52"/>
        <v>zmym4_186</v>
      </c>
    </row>
    <row r="3341" spans="1:4" x14ac:dyDescent="0.25">
      <c r="A3341" t="s">
        <v>1665</v>
      </c>
      <c r="B3341">
        <v>249</v>
      </c>
      <c r="D3341" t="str">
        <f t="shared" si="52"/>
        <v>zn217_249</v>
      </c>
    </row>
    <row r="3342" spans="1:4" x14ac:dyDescent="0.25">
      <c r="A3342" t="s">
        <v>1665</v>
      </c>
      <c r="B3342">
        <v>251</v>
      </c>
      <c r="D3342" t="str">
        <f t="shared" si="52"/>
        <v>zn217_251</v>
      </c>
    </row>
    <row r="3343" spans="1:4" x14ac:dyDescent="0.25">
      <c r="A3343" t="s">
        <v>1665</v>
      </c>
      <c r="B3343">
        <v>550</v>
      </c>
      <c r="D3343" t="str">
        <f t="shared" si="52"/>
        <v>zn217_550</v>
      </c>
    </row>
    <row r="3344" spans="1:4" x14ac:dyDescent="0.25">
      <c r="A3344" t="s">
        <v>1665</v>
      </c>
      <c r="B3344">
        <v>452</v>
      </c>
      <c r="D3344" t="str">
        <f t="shared" si="52"/>
        <v>zn217_452</v>
      </c>
    </row>
    <row r="3345" spans="1:4" x14ac:dyDescent="0.25">
      <c r="A3345" t="s">
        <v>1666</v>
      </c>
      <c r="B3345">
        <v>263</v>
      </c>
      <c r="D3345" t="str">
        <f t="shared" si="52"/>
        <v>zn277_263</v>
      </c>
    </row>
    <row r="3346" spans="1:4" x14ac:dyDescent="0.25">
      <c r="A3346" t="s">
        <v>1667</v>
      </c>
      <c r="B3346">
        <v>51</v>
      </c>
      <c r="D3346" t="str">
        <f t="shared" si="52"/>
        <v>zn281_51</v>
      </c>
    </row>
    <row r="3347" spans="1:4" x14ac:dyDescent="0.25">
      <c r="A3347" t="s">
        <v>1667</v>
      </c>
      <c r="B3347">
        <v>160</v>
      </c>
      <c r="D3347" t="str">
        <f t="shared" si="52"/>
        <v>zn281_160</v>
      </c>
    </row>
    <row r="3348" spans="1:4" x14ac:dyDescent="0.25">
      <c r="A3348" t="s">
        <v>1668</v>
      </c>
      <c r="B3348">
        <v>627</v>
      </c>
      <c r="D3348" t="str">
        <f t="shared" si="52"/>
        <v>zn318_627</v>
      </c>
    </row>
    <row r="3349" spans="1:4" x14ac:dyDescent="0.25">
      <c r="A3349" t="s">
        <v>1668</v>
      </c>
      <c r="B3349">
        <v>435</v>
      </c>
      <c r="D3349" t="str">
        <f t="shared" si="52"/>
        <v>zn318_435</v>
      </c>
    </row>
    <row r="3350" spans="1:4" x14ac:dyDescent="0.25">
      <c r="A3350" t="s">
        <v>1668</v>
      </c>
      <c r="B3350">
        <v>543</v>
      </c>
      <c r="D3350" t="str">
        <f t="shared" si="52"/>
        <v>zn318_543</v>
      </c>
    </row>
    <row r="3351" spans="1:4" x14ac:dyDescent="0.25">
      <c r="A3351" t="s">
        <v>1668</v>
      </c>
      <c r="B3351">
        <v>31</v>
      </c>
      <c r="D3351" t="str">
        <f t="shared" si="52"/>
        <v>zn318_31</v>
      </c>
    </row>
    <row r="3352" spans="1:4" x14ac:dyDescent="0.25">
      <c r="A3352" t="s">
        <v>1669</v>
      </c>
      <c r="B3352">
        <v>125</v>
      </c>
      <c r="D3352" t="str">
        <f t="shared" si="52"/>
        <v>zn326_125</v>
      </c>
    </row>
    <row r="3353" spans="1:4" x14ac:dyDescent="0.25">
      <c r="A3353" t="s">
        <v>1669</v>
      </c>
      <c r="B3353">
        <v>238</v>
      </c>
      <c r="D3353" t="str">
        <f t="shared" si="52"/>
        <v>zn326_238</v>
      </c>
    </row>
    <row r="3354" spans="1:4" x14ac:dyDescent="0.25">
      <c r="A3354" t="s">
        <v>1670</v>
      </c>
      <c r="B3354">
        <v>644</v>
      </c>
      <c r="D3354" t="str">
        <f t="shared" si="52"/>
        <v>zn462_644</v>
      </c>
    </row>
    <row r="3355" spans="1:4" x14ac:dyDescent="0.25">
      <c r="A3355" t="s">
        <v>1671</v>
      </c>
      <c r="B3355">
        <v>658</v>
      </c>
      <c r="D3355" t="str">
        <f t="shared" si="52"/>
        <v>zn598_658</v>
      </c>
    </row>
    <row r="3356" spans="1:4" x14ac:dyDescent="0.25">
      <c r="A3356" t="s">
        <v>1672</v>
      </c>
      <c r="B3356">
        <v>352</v>
      </c>
      <c r="D3356" t="str">
        <f t="shared" si="52"/>
        <v>zn609_352</v>
      </c>
    </row>
    <row r="3357" spans="1:4" x14ac:dyDescent="0.25">
      <c r="A3357" t="s">
        <v>1672</v>
      </c>
      <c r="B3357">
        <v>582</v>
      </c>
      <c r="D3357" t="str">
        <f t="shared" si="52"/>
        <v>zn609_582</v>
      </c>
    </row>
    <row r="3358" spans="1:4" x14ac:dyDescent="0.25">
      <c r="A3358" t="s">
        <v>1672</v>
      </c>
      <c r="B3358">
        <v>497</v>
      </c>
      <c r="D3358" t="str">
        <f t="shared" si="52"/>
        <v>zn609_497</v>
      </c>
    </row>
    <row r="3359" spans="1:4" x14ac:dyDescent="0.25">
      <c r="A3359" t="s">
        <v>1672</v>
      </c>
      <c r="B3359">
        <v>852</v>
      </c>
      <c r="D3359" t="str">
        <f t="shared" si="52"/>
        <v>zn609_852</v>
      </c>
    </row>
    <row r="3360" spans="1:4" x14ac:dyDescent="0.25">
      <c r="A3360" t="s">
        <v>1673</v>
      </c>
      <c r="B3360">
        <v>114</v>
      </c>
      <c r="D3360" t="str">
        <f t="shared" si="52"/>
        <v>zn618_114</v>
      </c>
    </row>
    <row r="3361" spans="1:4" x14ac:dyDescent="0.25">
      <c r="A3361" t="s">
        <v>1674</v>
      </c>
      <c r="B3361">
        <v>1875</v>
      </c>
      <c r="D3361" t="str">
        <f t="shared" si="52"/>
        <v>zn638_1875</v>
      </c>
    </row>
    <row r="3362" spans="1:4" x14ac:dyDescent="0.25">
      <c r="A3362" t="s">
        <v>1674</v>
      </c>
      <c r="B3362">
        <v>1094</v>
      </c>
      <c r="D3362" t="str">
        <f t="shared" si="52"/>
        <v>zn638_1094</v>
      </c>
    </row>
    <row r="3363" spans="1:4" x14ac:dyDescent="0.25">
      <c r="A3363" t="s">
        <v>1674</v>
      </c>
      <c r="B3363">
        <v>1308</v>
      </c>
      <c r="D3363" t="str">
        <f t="shared" si="52"/>
        <v>zn638_1308</v>
      </c>
    </row>
    <row r="3364" spans="1:4" x14ac:dyDescent="0.25">
      <c r="A3364" t="s">
        <v>1674</v>
      </c>
      <c r="B3364">
        <v>1314</v>
      </c>
      <c r="D3364" t="str">
        <f t="shared" si="52"/>
        <v>zn638_1314</v>
      </c>
    </row>
    <row r="3365" spans="1:4" x14ac:dyDescent="0.25">
      <c r="A3365" t="s">
        <v>1674</v>
      </c>
      <c r="B3365">
        <v>1292</v>
      </c>
      <c r="D3365" t="str">
        <f t="shared" si="52"/>
        <v>zn638_1292</v>
      </c>
    </row>
    <row r="3366" spans="1:4" x14ac:dyDescent="0.25">
      <c r="A3366" t="s">
        <v>1674</v>
      </c>
      <c r="B3366">
        <v>1957</v>
      </c>
      <c r="D3366" t="str">
        <f t="shared" si="52"/>
        <v>zn638_1957</v>
      </c>
    </row>
    <row r="3367" spans="1:4" x14ac:dyDescent="0.25">
      <c r="A3367" t="s">
        <v>1675</v>
      </c>
      <c r="B3367">
        <v>219</v>
      </c>
      <c r="D3367" t="str">
        <f t="shared" si="52"/>
        <v>zn639_219</v>
      </c>
    </row>
    <row r="3368" spans="1:4" x14ac:dyDescent="0.25">
      <c r="A3368" t="s">
        <v>1676</v>
      </c>
      <c r="B3368">
        <v>534</v>
      </c>
      <c r="D3368" t="str">
        <f t="shared" si="52"/>
        <v>zn687_534</v>
      </c>
    </row>
    <row r="3369" spans="1:4" x14ac:dyDescent="0.25">
      <c r="A3369" t="s">
        <v>1677</v>
      </c>
      <c r="B3369">
        <v>114</v>
      </c>
      <c r="D3369" t="str">
        <f t="shared" si="52"/>
        <v>zn783_114</v>
      </c>
    </row>
    <row r="3370" spans="1:4" x14ac:dyDescent="0.25">
      <c r="A3370" t="s">
        <v>1678</v>
      </c>
      <c r="B3370">
        <v>84</v>
      </c>
      <c r="D3370" t="str">
        <f t="shared" si="52"/>
        <v>zn830_84</v>
      </c>
    </row>
    <row r="3371" spans="1:4" x14ac:dyDescent="0.25">
      <c r="A3371" t="s">
        <v>1678</v>
      </c>
      <c r="B3371">
        <v>85</v>
      </c>
      <c r="D3371" t="str">
        <f t="shared" si="52"/>
        <v>zn830_85</v>
      </c>
    </row>
    <row r="3372" spans="1:4" x14ac:dyDescent="0.25">
      <c r="A3372" t="s">
        <v>1678</v>
      </c>
      <c r="B3372">
        <v>34</v>
      </c>
      <c r="D3372" t="str">
        <f t="shared" si="52"/>
        <v>zn830_34</v>
      </c>
    </row>
    <row r="3373" spans="1:4" x14ac:dyDescent="0.25">
      <c r="A3373" t="s">
        <v>1678</v>
      </c>
      <c r="B3373">
        <v>335</v>
      </c>
      <c r="D3373" t="str">
        <f t="shared" si="52"/>
        <v>zn830_335</v>
      </c>
    </row>
    <row r="3374" spans="1:4" x14ac:dyDescent="0.25">
      <c r="A3374" t="s">
        <v>1679</v>
      </c>
      <c r="B3374">
        <v>844</v>
      </c>
      <c r="D3374" t="str">
        <f t="shared" si="52"/>
        <v>zn835_844</v>
      </c>
    </row>
    <row r="3375" spans="1:4" x14ac:dyDescent="0.25">
      <c r="A3375" t="s">
        <v>1680</v>
      </c>
      <c r="B3375">
        <v>600</v>
      </c>
      <c r="D3375" t="str">
        <f t="shared" si="52"/>
        <v>zn839_600</v>
      </c>
    </row>
    <row r="3376" spans="1:4" x14ac:dyDescent="0.25">
      <c r="A3376" t="s">
        <v>1681</v>
      </c>
      <c r="B3376">
        <v>165</v>
      </c>
      <c r="D3376" t="str">
        <f t="shared" si="52"/>
        <v>zn852_165</v>
      </c>
    </row>
    <row r="3377" spans="1:4" x14ac:dyDescent="0.25">
      <c r="A3377" t="s">
        <v>1682</v>
      </c>
      <c r="B3377">
        <v>59</v>
      </c>
      <c r="D3377" t="str">
        <f t="shared" si="52"/>
        <v>znhi3_59</v>
      </c>
    </row>
    <row r="3378" spans="1:4" x14ac:dyDescent="0.25">
      <c r="A3378" t="s">
        <v>1683</v>
      </c>
      <c r="B3378">
        <v>12</v>
      </c>
      <c r="D3378" t="str">
        <f t="shared" si="52"/>
        <v>znt2_12</v>
      </c>
    </row>
    <row r="3379" spans="1:4" x14ac:dyDescent="0.25">
      <c r="A3379" t="s">
        <v>1684</v>
      </c>
      <c r="B3379">
        <v>1611</v>
      </c>
      <c r="D3379" t="str">
        <f t="shared" si="52"/>
        <v>zo1_1611</v>
      </c>
    </row>
    <row r="3380" spans="1:4" x14ac:dyDescent="0.25">
      <c r="A3380" t="s">
        <v>1684</v>
      </c>
      <c r="B3380">
        <v>975</v>
      </c>
      <c r="D3380" t="str">
        <f t="shared" si="52"/>
        <v>zo1_975</v>
      </c>
    </row>
    <row r="3381" spans="1:4" x14ac:dyDescent="0.25">
      <c r="A3381" t="s">
        <v>1684</v>
      </c>
      <c r="B3381">
        <v>403</v>
      </c>
      <c r="D3381" t="str">
        <f t="shared" si="52"/>
        <v>zo1_403</v>
      </c>
    </row>
    <row r="3382" spans="1:4" x14ac:dyDescent="0.25">
      <c r="A3382" t="s">
        <v>1684</v>
      </c>
      <c r="B3382">
        <v>1121</v>
      </c>
      <c r="D3382" t="str">
        <f t="shared" si="52"/>
        <v>zo1_1121</v>
      </c>
    </row>
    <row r="3383" spans="1:4" x14ac:dyDescent="0.25">
      <c r="A3383" t="s">
        <v>1684</v>
      </c>
      <c r="B3383">
        <v>1371</v>
      </c>
      <c r="D3383" t="str">
        <f t="shared" si="52"/>
        <v>zo1_1371</v>
      </c>
    </row>
    <row r="3384" spans="1:4" x14ac:dyDescent="0.25">
      <c r="A3384" t="s">
        <v>1684</v>
      </c>
      <c r="B3384">
        <v>618</v>
      </c>
      <c r="D3384" t="str">
        <f t="shared" si="52"/>
        <v>zo1_618</v>
      </c>
    </row>
    <row r="3385" spans="1:4" x14ac:dyDescent="0.25">
      <c r="A3385" t="s">
        <v>1685</v>
      </c>
      <c r="B3385">
        <v>43</v>
      </c>
      <c r="D3385" t="str">
        <f t="shared" si="52"/>
        <v>zo10_43</v>
      </c>
    </row>
    <row r="3386" spans="1:4" x14ac:dyDescent="0.25">
      <c r="A3386" t="s">
        <v>1686</v>
      </c>
      <c r="B3386">
        <v>1184</v>
      </c>
      <c r="D3386" t="str">
        <f t="shared" si="52"/>
        <v>zo2_1184</v>
      </c>
    </row>
    <row r="3387" spans="1:4" x14ac:dyDescent="0.25">
      <c r="A3387" t="s">
        <v>1687</v>
      </c>
      <c r="B3387">
        <v>932</v>
      </c>
      <c r="D3387" t="str">
        <f t="shared" si="52"/>
        <v>zo3_932</v>
      </c>
    </row>
    <row r="3388" spans="1:4" x14ac:dyDescent="0.25">
      <c r="A3388" t="s">
        <v>1687</v>
      </c>
      <c r="B3388">
        <v>140</v>
      </c>
      <c r="D3388" t="str">
        <f t="shared" si="52"/>
        <v>zo3_140</v>
      </c>
    </row>
    <row r="3389" spans="1:4" x14ac:dyDescent="0.25">
      <c r="A3389" t="s">
        <v>1687</v>
      </c>
      <c r="B3389">
        <v>674</v>
      </c>
      <c r="D3389" t="str">
        <f t="shared" si="52"/>
        <v>zo3_674</v>
      </c>
    </row>
    <row r="3390" spans="1:4" x14ac:dyDescent="0.25">
      <c r="A3390" t="s">
        <v>1688</v>
      </c>
      <c r="B3390">
        <v>120</v>
      </c>
      <c r="D3390" t="str">
        <f t="shared" si="52"/>
        <v>zrab2_120</v>
      </c>
    </row>
    <row r="3391" spans="1:4" x14ac:dyDescent="0.25">
      <c r="A3391" t="s">
        <v>1688</v>
      </c>
      <c r="B3391">
        <v>153</v>
      </c>
      <c r="D3391" t="str">
        <f t="shared" si="52"/>
        <v>zrab2_153</v>
      </c>
    </row>
    <row r="3392" spans="1:4" x14ac:dyDescent="0.25">
      <c r="A3392" t="s">
        <v>1689</v>
      </c>
      <c r="B3392">
        <v>18</v>
      </c>
      <c r="D3392" t="str">
        <f t="shared" si="52"/>
        <v>zswm1_18</v>
      </c>
    </row>
    <row r="3393" spans="1:4" x14ac:dyDescent="0.25">
      <c r="A3393" t="s">
        <v>1690</v>
      </c>
      <c r="B3393">
        <v>279</v>
      </c>
      <c r="D3393" t="str">
        <f t="shared" si="52"/>
        <v>zswm6_279</v>
      </c>
    </row>
    <row r="3394" spans="1:4" x14ac:dyDescent="0.25">
      <c r="A3394" t="s">
        <v>1691</v>
      </c>
      <c r="B3394">
        <v>436</v>
      </c>
      <c r="D3394" t="str">
        <f t="shared" si="52"/>
        <v>zyx_436</v>
      </c>
    </row>
    <row r="3395" spans="1:4" x14ac:dyDescent="0.25">
      <c r="A3395" t="s">
        <v>1691</v>
      </c>
      <c r="B3395">
        <v>439</v>
      </c>
      <c r="D3395" t="str">
        <f t="shared" ref="D3395:D3458" si="53">CONCATENATE(A3395, "_", B3395)</f>
        <v>zyx_439</v>
      </c>
    </row>
    <row r="3396" spans="1:4" x14ac:dyDescent="0.25">
      <c r="A3396" t="s">
        <v>0</v>
      </c>
      <c r="B3396">
        <v>229</v>
      </c>
      <c r="D3396" t="str">
        <f t="shared" si="53"/>
        <v>1433e_229</v>
      </c>
    </row>
    <row r="3397" spans="1:4" x14ac:dyDescent="0.25">
      <c r="A3397" t="s">
        <v>1</v>
      </c>
      <c r="B3397">
        <v>234</v>
      </c>
      <c r="D3397" t="str">
        <f t="shared" si="53"/>
        <v>1433z_234</v>
      </c>
    </row>
    <row r="3398" spans="1:4" x14ac:dyDescent="0.25">
      <c r="A3398">
        <v>41</v>
      </c>
      <c r="B3398">
        <v>491</v>
      </c>
      <c r="D3398" t="str">
        <f t="shared" si="53"/>
        <v>41_491</v>
      </c>
    </row>
    <row r="3399" spans="1:4" x14ac:dyDescent="0.25">
      <c r="A3399" t="s">
        <v>3</v>
      </c>
      <c r="B3399">
        <v>60</v>
      </c>
      <c r="D3399" t="str">
        <f t="shared" si="53"/>
        <v>4ebp2_60</v>
      </c>
    </row>
    <row r="3400" spans="1:4" x14ac:dyDescent="0.25">
      <c r="A3400" t="s">
        <v>3</v>
      </c>
      <c r="B3400">
        <v>66</v>
      </c>
      <c r="D3400" t="str">
        <f t="shared" si="53"/>
        <v>4ebp2_66</v>
      </c>
    </row>
    <row r="3401" spans="1:4" x14ac:dyDescent="0.25">
      <c r="A3401" t="s">
        <v>3</v>
      </c>
      <c r="B3401">
        <v>103</v>
      </c>
      <c r="D3401" t="str">
        <f t="shared" si="53"/>
        <v>4ebp2_103</v>
      </c>
    </row>
    <row r="3402" spans="1:4" x14ac:dyDescent="0.25">
      <c r="A3402" t="s">
        <v>3</v>
      </c>
      <c r="B3402">
        <v>41</v>
      </c>
      <c r="D3402" t="str">
        <f t="shared" si="53"/>
        <v>4ebp2_41</v>
      </c>
    </row>
    <row r="3403" spans="1:4" x14ac:dyDescent="0.25">
      <c r="A3403" t="s">
        <v>3</v>
      </c>
      <c r="B3403">
        <v>42</v>
      </c>
      <c r="D3403" t="str">
        <f t="shared" si="53"/>
        <v>4ebp2_42</v>
      </c>
    </row>
    <row r="3404" spans="1:4" x14ac:dyDescent="0.25">
      <c r="A3404" t="s">
        <v>4</v>
      </c>
      <c r="B3404">
        <v>759</v>
      </c>
      <c r="D3404" t="str">
        <f t="shared" si="53"/>
        <v>4et_759</v>
      </c>
    </row>
    <row r="3405" spans="1:4" x14ac:dyDescent="0.25">
      <c r="A3405" t="s">
        <v>7</v>
      </c>
      <c r="B3405">
        <v>568</v>
      </c>
      <c r="D3405" t="str">
        <f t="shared" si="53"/>
        <v>aak1_568</v>
      </c>
    </row>
    <row r="3406" spans="1:4" x14ac:dyDescent="0.25">
      <c r="A3406" t="s">
        <v>1692</v>
      </c>
      <c r="B3406">
        <v>209</v>
      </c>
      <c r="D3406" t="str">
        <f t="shared" si="53"/>
        <v>abcc9_209</v>
      </c>
    </row>
    <row r="3407" spans="1:4" x14ac:dyDescent="0.25">
      <c r="A3407" t="s">
        <v>1693</v>
      </c>
      <c r="B3407">
        <v>746</v>
      </c>
      <c r="D3407" t="str">
        <f t="shared" si="53"/>
        <v>acbg2_746</v>
      </c>
    </row>
    <row r="3408" spans="1:4" x14ac:dyDescent="0.25">
      <c r="A3408" t="s">
        <v>13</v>
      </c>
      <c r="B3408">
        <v>465</v>
      </c>
      <c r="D3408" t="str">
        <f t="shared" si="53"/>
        <v>acly_465</v>
      </c>
    </row>
    <row r="3409" spans="1:4" x14ac:dyDescent="0.25">
      <c r="A3409" t="s">
        <v>15</v>
      </c>
      <c r="B3409">
        <v>555</v>
      </c>
      <c r="D3409" t="str">
        <f t="shared" si="53"/>
        <v>acrc_555</v>
      </c>
    </row>
    <row r="3410" spans="1:4" x14ac:dyDescent="0.25">
      <c r="A3410" t="s">
        <v>1694</v>
      </c>
      <c r="B3410">
        <v>186</v>
      </c>
      <c r="D3410" t="str">
        <f t="shared" si="53"/>
        <v>actg_186</v>
      </c>
    </row>
    <row r="3411" spans="1:4" x14ac:dyDescent="0.25">
      <c r="A3411" t="s">
        <v>20</v>
      </c>
      <c r="B3411">
        <v>677</v>
      </c>
      <c r="D3411" t="str">
        <f t="shared" si="53"/>
        <v>addg_677</v>
      </c>
    </row>
    <row r="3412" spans="1:4" x14ac:dyDescent="0.25">
      <c r="A3412" t="s">
        <v>21</v>
      </c>
      <c r="B3412">
        <v>242</v>
      </c>
      <c r="D3412" t="str">
        <f t="shared" si="53"/>
        <v>adm1a_242</v>
      </c>
    </row>
    <row r="3413" spans="1:4" x14ac:dyDescent="0.25">
      <c r="A3413" t="s">
        <v>24</v>
      </c>
      <c r="B3413">
        <v>1724</v>
      </c>
      <c r="D3413" t="str">
        <f t="shared" si="53"/>
        <v>afad_1724</v>
      </c>
    </row>
    <row r="3414" spans="1:4" x14ac:dyDescent="0.25">
      <c r="A3414" t="s">
        <v>34</v>
      </c>
      <c r="B3414">
        <v>66</v>
      </c>
      <c r="D3414" t="str">
        <f t="shared" si="53"/>
        <v>akir1_66</v>
      </c>
    </row>
    <row r="3415" spans="1:4" x14ac:dyDescent="0.25">
      <c r="A3415" t="s">
        <v>38</v>
      </c>
      <c r="B3415">
        <v>269</v>
      </c>
      <c r="D3415" t="str">
        <f t="shared" si="53"/>
        <v>akts1_269</v>
      </c>
    </row>
    <row r="3416" spans="1:4" x14ac:dyDescent="0.25">
      <c r="A3416" t="s">
        <v>1695</v>
      </c>
      <c r="B3416">
        <v>42</v>
      </c>
      <c r="D3416" t="str">
        <f t="shared" si="53"/>
        <v>alat2_42</v>
      </c>
    </row>
    <row r="3417" spans="1:4" x14ac:dyDescent="0.25">
      <c r="A3417" t="s">
        <v>1696</v>
      </c>
      <c r="B3417">
        <v>132</v>
      </c>
      <c r="D3417" t="str">
        <f t="shared" si="53"/>
        <v>aptx_132</v>
      </c>
    </row>
    <row r="3418" spans="1:4" x14ac:dyDescent="0.25">
      <c r="A3418" t="s">
        <v>76</v>
      </c>
      <c r="B3418">
        <v>568</v>
      </c>
      <c r="D3418" t="str">
        <f t="shared" si="53"/>
        <v>arhgg_568</v>
      </c>
    </row>
    <row r="3419" spans="1:4" x14ac:dyDescent="0.25">
      <c r="A3419" t="s">
        <v>77</v>
      </c>
      <c r="B3419">
        <v>16</v>
      </c>
      <c r="D3419" t="str">
        <f t="shared" si="53"/>
        <v>ari1a_16</v>
      </c>
    </row>
    <row r="3420" spans="1:4" x14ac:dyDescent="0.25">
      <c r="A3420" t="s">
        <v>80</v>
      </c>
      <c r="B3420">
        <v>48</v>
      </c>
      <c r="D3420" t="str">
        <f t="shared" si="53"/>
        <v>ark72_48</v>
      </c>
    </row>
    <row r="3421" spans="1:4" x14ac:dyDescent="0.25">
      <c r="A3421" t="s">
        <v>91</v>
      </c>
      <c r="B3421">
        <v>1225</v>
      </c>
      <c r="D3421" t="str">
        <f t="shared" si="53"/>
        <v>at2b1_1225</v>
      </c>
    </row>
    <row r="3422" spans="1:4" x14ac:dyDescent="0.25">
      <c r="A3422" t="s">
        <v>92</v>
      </c>
      <c r="B3422">
        <v>1154</v>
      </c>
      <c r="D3422" t="str">
        <f t="shared" si="53"/>
        <v>atad2_1154</v>
      </c>
    </row>
    <row r="3423" spans="1:4" x14ac:dyDescent="0.25">
      <c r="A3423" t="s">
        <v>107</v>
      </c>
      <c r="B3423">
        <v>449</v>
      </c>
      <c r="D3423" t="str">
        <f t="shared" si="53"/>
        <v>atx2l_449</v>
      </c>
    </row>
    <row r="3424" spans="1:4" x14ac:dyDescent="0.25">
      <c r="A3424" t="s">
        <v>107</v>
      </c>
      <c r="B3424">
        <v>379</v>
      </c>
      <c r="D3424" t="str">
        <f t="shared" si="53"/>
        <v>atx2l_379</v>
      </c>
    </row>
    <row r="3425" spans="1:4" x14ac:dyDescent="0.25">
      <c r="A3425" t="s">
        <v>1697</v>
      </c>
      <c r="B3425">
        <v>76</v>
      </c>
      <c r="D3425" t="str">
        <f t="shared" si="53"/>
        <v>baba1_76</v>
      </c>
    </row>
    <row r="3426" spans="1:4" x14ac:dyDescent="0.25">
      <c r="A3426" t="s">
        <v>126</v>
      </c>
      <c r="B3426">
        <v>178</v>
      </c>
      <c r="D3426" t="str">
        <f t="shared" si="53"/>
        <v>bcl9_178</v>
      </c>
    </row>
    <row r="3427" spans="1:4" x14ac:dyDescent="0.25">
      <c r="A3427" t="s">
        <v>126</v>
      </c>
      <c r="B3427">
        <v>945</v>
      </c>
      <c r="D3427" t="str">
        <f t="shared" si="53"/>
        <v>bcl9_945</v>
      </c>
    </row>
    <row r="3428" spans="1:4" x14ac:dyDescent="0.25">
      <c r="A3428" t="s">
        <v>126</v>
      </c>
      <c r="B3428">
        <v>279</v>
      </c>
      <c r="D3428" t="str">
        <f t="shared" si="53"/>
        <v>bcl9_279</v>
      </c>
    </row>
    <row r="3429" spans="1:4" x14ac:dyDescent="0.25">
      <c r="A3429" t="s">
        <v>131</v>
      </c>
      <c r="B3429">
        <v>355</v>
      </c>
      <c r="D3429" t="str">
        <f t="shared" si="53"/>
        <v>bin1_355</v>
      </c>
    </row>
    <row r="3430" spans="1:4" x14ac:dyDescent="0.25">
      <c r="A3430" t="s">
        <v>131</v>
      </c>
      <c r="B3430">
        <v>291</v>
      </c>
      <c r="D3430" t="str">
        <f t="shared" si="53"/>
        <v>bin1_291</v>
      </c>
    </row>
    <row r="3431" spans="1:4" x14ac:dyDescent="0.25">
      <c r="A3431" t="s">
        <v>142</v>
      </c>
      <c r="B3431">
        <v>434</v>
      </c>
      <c r="D3431" t="str">
        <f t="shared" si="53"/>
        <v>braf_434</v>
      </c>
    </row>
    <row r="3432" spans="1:4" x14ac:dyDescent="0.25">
      <c r="A3432" t="s">
        <v>1698</v>
      </c>
      <c r="B3432">
        <v>873</v>
      </c>
      <c r="D3432" t="str">
        <f t="shared" si="53"/>
        <v>brca2_873</v>
      </c>
    </row>
    <row r="3433" spans="1:4" x14ac:dyDescent="0.25">
      <c r="A3433" t="s">
        <v>1699</v>
      </c>
      <c r="B3433">
        <v>231</v>
      </c>
      <c r="D3433" t="str">
        <f t="shared" si="53"/>
        <v>c43bp_231</v>
      </c>
    </row>
    <row r="3434" spans="1:4" x14ac:dyDescent="0.25">
      <c r="A3434" t="s">
        <v>167</v>
      </c>
      <c r="B3434">
        <v>464</v>
      </c>
      <c r="D3434" t="str">
        <f t="shared" si="53"/>
        <v>caf1b_464</v>
      </c>
    </row>
    <row r="3435" spans="1:4" x14ac:dyDescent="0.25">
      <c r="A3435" t="s">
        <v>167</v>
      </c>
      <c r="B3435">
        <v>438</v>
      </c>
      <c r="D3435" t="str">
        <f t="shared" si="53"/>
        <v>caf1b_438</v>
      </c>
    </row>
    <row r="3436" spans="1:4" x14ac:dyDescent="0.25">
      <c r="A3436" t="s">
        <v>170</v>
      </c>
      <c r="B3436">
        <v>127</v>
      </c>
      <c r="D3436" t="str">
        <f t="shared" si="53"/>
        <v>camlg_127</v>
      </c>
    </row>
    <row r="3437" spans="1:4" x14ac:dyDescent="0.25">
      <c r="A3437" t="s">
        <v>175</v>
      </c>
      <c r="B3437">
        <v>319</v>
      </c>
      <c r="D3437" t="str">
        <f t="shared" si="53"/>
        <v>cap2_319</v>
      </c>
    </row>
    <row r="3438" spans="1:4" x14ac:dyDescent="0.25">
      <c r="A3438" t="s">
        <v>176</v>
      </c>
      <c r="B3438">
        <v>414</v>
      </c>
      <c r="D3438" t="str">
        <f t="shared" si="53"/>
        <v>capr1_414</v>
      </c>
    </row>
    <row r="3439" spans="1:4" x14ac:dyDescent="0.25">
      <c r="A3439" t="s">
        <v>181</v>
      </c>
      <c r="B3439">
        <v>3</v>
      </c>
      <c r="D3439" t="str">
        <f t="shared" si="53"/>
        <v>casp6_3</v>
      </c>
    </row>
    <row r="3440" spans="1:4" x14ac:dyDescent="0.25">
      <c r="A3440" t="s">
        <v>182</v>
      </c>
      <c r="B3440">
        <v>102</v>
      </c>
      <c r="D3440" t="str">
        <f t="shared" si="53"/>
        <v>casp9_102</v>
      </c>
    </row>
    <row r="3441" spans="1:4" x14ac:dyDescent="0.25">
      <c r="A3441" t="s">
        <v>1700</v>
      </c>
      <c r="B3441">
        <v>745</v>
      </c>
      <c r="D3441" t="str">
        <f t="shared" si="53"/>
        <v>ccd14_745</v>
      </c>
    </row>
    <row r="3442" spans="1:4" x14ac:dyDescent="0.25">
      <c r="A3442" t="s">
        <v>1701</v>
      </c>
      <c r="B3442">
        <v>132</v>
      </c>
      <c r="D3442" t="str">
        <f t="shared" si="53"/>
        <v>ccd43_132</v>
      </c>
    </row>
    <row r="3443" spans="1:4" x14ac:dyDescent="0.25">
      <c r="A3443" t="s">
        <v>198</v>
      </c>
      <c r="B3443">
        <v>526</v>
      </c>
      <c r="D3443" t="str">
        <f t="shared" si="53"/>
        <v>ccdc9_526</v>
      </c>
    </row>
    <row r="3444" spans="1:4" x14ac:dyDescent="0.25">
      <c r="A3444" t="s">
        <v>198</v>
      </c>
      <c r="B3444">
        <v>54</v>
      </c>
      <c r="D3444" t="str">
        <f t="shared" si="53"/>
        <v>ccdc9_54</v>
      </c>
    </row>
    <row r="3445" spans="1:4" x14ac:dyDescent="0.25">
      <c r="A3445" t="s">
        <v>1702</v>
      </c>
      <c r="B3445">
        <v>419</v>
      </c>
      <c r="D3445" t="str">
        <f t="shared" si="53"/>
        <v>ccne3_419</v>
      </c>
    </row>
    <row r="3446" spans="1:4" x14ac:dyDescent="0.25">
      <c r="A3446" t="s">
        <v>209</v>
      </c>
      <c r="B3446">
        <v>67</v>
      </c>
      <c r="D3446" t="str">
        <f t="shared" si="53"/>
        <v>cdan1_67</v>
      </c>
    </row>
    <row r="3447" spans="1:4" x14ac:dyDescent="0.25">
      <c r="A3447" t="s">
        <v>209</v>
      </c>
      <c r="B3447">
        <v>905</v>
      </c>
      <c r="D3447" t="str">
        <f t="shared" si="53"/>
        <v>cdan1_905</v>
      </c>
    </row>
    <row r="3448" spans="1:4" x14ac:dyDescent="0.25">
      <c r="A3448" t="s">
        <v>209</v>
      </c>
      <c r="B3448">
        <v>350</v>
      </c>
      <c r="D3448" t="str">
        <f t="shared" si="53"/>
        <v>cdan1_350</v>
      </c>
    </row>
    <row r="3449" spans="1:4" x14ac:dyDescent="0.25">
      <c r="A3449" t="s">
        <v>209</v>
      </c>
      <c r="B3449">
        <v>289</v>
      </c>
      <c r="D3449" t="str">
        <f t="shared" si="53"/>
        <v>cdan1_289</v>
      </c>
    </row>
    <row r="3450" spans="1:4" x14ac:dyDescent="0.25">
      <c r="A3450" t="s">
        <v>1703</v>
      </c>
      <c r="B3450">
        <v>580</v>
      </c>
      <c r="D3450" t="str">
        <f t="shared" si="53"/>
        <v>cdc23_580</v>
      </c>
    </row>
    <row r="3451" spans="1:4" x14ac:dyDescent="0.25">
      <c r="A3451" t="s">
        <v>215</v>
      </c>
      <c r="B3451">
        <v>140</v>
      </c>
      <c r="D3451" t="str">
        <f t="shared" si="53"/>
        <v>cdca2_140</v>
      </c>
    </row>
    <row r="3452" spans="1:4" x14ac:dyDescent="0.25">
      <c r="A3452" t="s">
        <v>216</v>
      </c>
      <c r="B3452">
        <v>11</v>
      </c>
      <c r="D3452" t="str">
        <f t="shared" si="53"/>
        <v>cdca3_11</v>
      </c>
    </row>
    <row r="3453" spans="1:4" x14ac:dyDescent="0.25">
      <c r="A3453" t="s">
        <v>218</v>
      </c>
      <c r="B3453">
        <v>675</v>
      </c>
      <c r="D3453" t="str">
        <f t="shared" si="53"/>
        <v>cdk12_675</v>
      </c>
    </row>
    <row r="3454" spans="1:4" x14ac:dyDescent="0.25">
      <c r="A3454" t="s">
        <v>1704</v>
      </c>
      <c r="B3454">
        <v>161</v>
      </c>
      <c r="D3454" t="str">
        <f t="shared" si="53"/>
        <v>cdk1a_161</v>
      </c>
    </row>
    <row r="3455" spans="1:4" x14ac:dyDescent="0.25">
      <c r="A3455" t="s">
        <v>232</v>
      </c>
      <c r="B3455">
        <v>707</v>
      </c>
      <c r="D3455" t="str">
        <f t="shared" si="53"/>
        <v>cenpj_707</v>
      </c>
    </row>
    <row r="3456" spans="1:4" x14ac:dyDescent="0.25">
      <c r="A3456" t="s">
        <v>243</v>
      </c>
      <c r="B3456">
        <v>493</v>
      </c>
      <c r="D3456" t="str">
        <f t="shared" si="53"/>
        <v>chap1_493</v>
      </c>
    </row>
    <row r="3457" spans="1:4" x14ac:dyDescent="0.25">
      <c r="A3457" t="s">
        <v>246</v>
      </c>
      <c r="B3457">
        <v>1657</v>
      </c>
      <c r="D3457" t="str">
        <f t="shared" si="53"/>
        <v>chd4_1657</v>
      </c>
    </row>
    <row r="3458" spans="1:4" x14ac:dyDescent="0.25">
      <c r="A3458" t="s">
        <v>246</v>
      </c>
      <c r="B3458">
        <v>1531</v>
      </c>
      <c r="D3458" t="str">
        <f t="shared" si="53"/>
        <v>chd4_1531</v>
      </c>
    </row>
    <row r="3459" spans="1:4" x14ac:dyDescent="0.25">
      <c r="A3459" t="s">
        <v>246</v>
      </c>
      <c r="B3459">
        <v>507</v>
      </c>
      <c r="D3459" t="str">
        <f t="shared" ref="D3459:D3522" si="54">CONCATENATE(A3459, "_", B3459)</f>
        <v>chd4_507</v>
      </c>
    </row>
    <row r="3460" spans="1:4" x14ac:dyDescent="0.25">
      <c r="A3460" t="s">
        <v>247</v>
      </c>
      <c r="B3460">
        <v>2155</v>
      </c>
      <c r="D3460" t="str">
        <f t="shared" si="54"/>
        <v>chd7_2155</v>
      </c>
    </row>
    <row r="3461" spans="1:4" x14ac:dyDescent="0.25">
      <c r="A3461" t="s">
        <v>1705</v>
      </c>
      <c r="B3461">
        <v>545</v>
      </c>
      <c r="D3461" t="str">
        <f t="shared" si="54"/>
        <v>chd8_545</v>
      </c>
    </row>
    <row r="3462" spans="1:4" x14ac:dyDescent="0.25">
      <c r="A3462" t="s">
        <v>1706</v>
      </c>
      <c r="B3462">
        <v>1157</v>
      </c>
      <c r="D3462" t="str">
        <f t="shared" si="54"/>
        <v>ckap5_1157</v>
      </c>
    </row>
    <row r="3463" spans="1:4" x14ac:dyDescent="0.25">
      <c r="A3463" t="s">
        <v>267</v>
      </c>
      <c r="B3463">
        <v>285</v>
      </c>
      <c r="D3463" t="str">
        <f t="shared" si="54"/>
        <v>clip1_285</v>
      </c>
    </row>
    <row r="3464" spans="1:4" x14ac:dyDescent="0.25">
      <c r="A3464" t="s">
        <v>268</v>
      </c>
      <c r="B3464">
        <v>50</v>
      </c>
      <c r="D3464" t="str">
        <f t="shared" si="54"/>
        <v>clspn_50</v>
      </c>
    </row>
    <row r="3465" spans="1:4" x14ac:dyDescent="0.25">
      <c r="A3465" t="s">
        <v>270</v>
      </c>
      <c r="B3465">
        <v>84</v>
      </c>
      <c r="D3465" t="str">
        <f t="shared" si="54"/>
        <v>cnd2_84</v>
      </c>
    </row>
    <row r="3466" spans="1:4" x14ac:dyDescent="0.25">
      <c r="A3466" t="s">
        <v>286</v>
      </c>
      <c r="B3466">
        <v>253</v>
      </c>
      <c r="D3466" t="str">
        <f t="shared" si="54"/>
        <v>copd_253</v>
      </c>
    </row>
    <row r="3467" spans="1:4" x14ac:dyDescent="0.25">
      <c r="A3467" t="s">
        <v>1707</v>
      </c>
      <c r="B3467">
        <v>431</v>
      </c>
      <c r="D3467" t="str">
        <f t="shared" si="54"/>
        <v>coro7_431</v>
      </c>
    </row>
    <row r="3468" spans="1:4" x14ac:dyDescent="0.25">
      <c r="A3468" t="s">
        <v>290</v>
      </c>
      <c r="B3468">
        <v>22</v>
      </c>
      <c r="D3468" t="str">
        <f t="shared" si="54"/>
        <v>CP007_22</v>
      </c>
    </row>
    <row r="3469" spans="1:4" x14ac:dyDescent="0.25">
      <c r="A3469" t="s">
        <v>296</v>
      </c>
      <c r="B3469">
        <v>53</v>
      </c>
      <c r="D3469" t="str">
        <f t="shared" si="54"/>
        <v>cpe1b_53</v>
      </c>
    </row>
    <row r="3470" spans="1:4" x14ac:dyDescent="0.25">
      <c r="A3470" t="s">
        <v>309</v>
      </c>
      <c r="B3470">
        <v>541</v>
      </c>
      <c r="D3470" t="str">
        <f t="shared" si="54"/>
        <v>csn1_541</v>
      </c>
    </row>
    <row r="3471" spans="1:4" x14ac:dyDescent="0.25">
      <c r="A3471" t="s">
        <v>1708</v>
      </c>
      <c r="B3471">
        <v>458</v>
      </c>
      <c r="D3471" t="str">
        <f t="shared" si="54"/>
        <v>ctdp1_458</v>
      </c>
    </row>
    <row r="3472" spans="1:4" x14ac:dyDescent="0.25">
      <c r="A3472" t="s">
        <v>313</v>
      </c>
      <c r="B3472">
        <v>176</v>
      </c>
      <c r="D3472" t="str">
        <f t="shared" si="54"/>
        <v>ctf18_176</v>
      </c>
    </row>
    <row r="3473" spans="1:4" x14ac:dyDescent="0.25">
      <c r="A3473" t="s">
        <v>318</v>
      </c>
      <c r="B3473">
        <v>1002</v>
      </c>
      <c r="D3473" t="str">
        <f t="shared" si="54"/>
        <v>ctr9_1002</v>
      </c>
    </row>
    <row r="3474" spans="1:4" x14ac:dyDescent="0.25">
      <c r="A3474" t="s">
        <v>318</v>
      </c>
      <c r="B3474">
        <v>897</v>
      </c>
      <c r="D3474" t="str">
        <f t="shared" si="54"/>
        <v>ctr9_897</v>
      </c>
    </row>
    <row r="3475" spans="1:4" x14ac:dyDescent="0.25">
      <c r="A3475" t="s">
        <v>1709</v>
      </c>
      <c r="B3475">
        <v>299</v>
      </c>
      <c r="D3475" t="str">
        <f t="shared" si="54"/>
        <v>CX038_299</v>
      </c>
    </row>
    <row r="3476" spans="1:4" x14ac:dyDescent="0.25">
      <c r="A3476" t="s">
        <v>326</v>
      </c>
      <c r="B3476">
        <v>191</v>
      </c>
      <c r="D3476" t="str">
        <f t="shared" si="54"/>
        <v>d11l8_191</v>
      </c>
    </row>
    <row r="3477" spans="1:4" x14ac:dyDescent="0.25">
      <c r="A3477" t="s">
        <v>331</v>
      </c>
      <c r="B3477">
        <v>834</v>
      </c>
      <c r="D3477" t="str">
        <f t="shared" si="54"/>
        <v>daxx_834</v>
      </c>
    </row>
    <row r="3478" spans="1:4" x14ac:dyDescent="0.25">
      <c r="A3478" t="s">
        <v>331</v>
      </c>
      <c r="B3478">
        <v>638</v>
      </c>
      <c r="D3478" t="str">
        <f t="shared" si="54"/>
        <v>daxx_638</v>
      </c>
    </row>
    <row r="3479" spans="1:4" x14ac:dyDescent="0.25">
      <c r="A3479" t="s">
        <v>333</v>
      </c>
      <c r="B3479">
        <v>317</v>
      </c>
      <c r="D3479" t="str">
        <f t="shared" si="54"/>
        <v>dbnla_317</v>
      </c>
    </row>
    <row r="3480" spans="1:4" x14ac:dyDescent="0.25">
      <c r="A3480" t="s">
        <v>334</v>
      </c>
      <c r="B3480">
        <v>196</v>
      </c>
      <c r="D3480" t="str">
        <f t="shared" si="54"/>
        <v>dc1l1_196</v>
      </c>
    </row>
    <row r="3481" spans="1:4" x14ac:dyDescent="0.25">
      <c r="A3481" t="s">
        <v>344</v>
      </c>
      <c r="B3481">
        <v>124</v>
      </c>
      <c r="D3481" t="str">
        <f t="shared" si="54"/>
        <v>dctn1_124</v>
      </c>
    </row>
    <row r="3482" spans="1:4" x14ac:dyDescent="0.25">
      <c r="A3482" t="s">
        <v>1710</v>
      </c>
      <c r="B3482">
        <v>475</v>
      </c>
      <c r="D3482" t="str">
        <f t="shared" si="54"/>
        <v>ddhd2_475</v>
      </c>
    </row>
    <row r="3483" spans="1:4" x14ac:dyDescent="0.25">
      <c r="A3483" t="s">
        <v>1711</v>
      </c>
      <c r="B3483">
        <v>76</v>
      </c>
      <c r="D3483" t="str">
        <f t="shared" si="54"/>
        <v>ddx18_76</v>
      </c>
    </row>
    <row r="3484" spans="1:4" x14ac:dyDescent="0.25">
      <c r="A3484" t="s">
        <v>1712</v>
      </c>
      <c r="B3484">
        <v>205</v>
      </c>
      <c r="D3484" t="str">
        <f t="shared" si="54"/>
        <v>ddx59_205</v>
      </c>
    </row>
    <row r="3485" spans="1:4" x14ac:dyDescent="0.25">
      <c r="A3485" t="s">
        <v>366</v>
      </c>
      <c r="B3485">
        <v>2</v>
      </c>
      <c r="D3485" t="str">
        <f t="shared" si="54"/>
        <v>dgat1_2</v>
      </c>
    </row>
    <row r="3486" spans="1:4" x14ac:dyDescent="0.25">
      <c r="A3486" t="s">
        <v>375</v>
      </c>
      <c r="B3486">
        <v>463</v>
      </c>
      <c r="D3486" t="str">
        <f t="shared" si="54"/>
        <v>dkc1_463</v>
      </c>
    </row>
    <row r="3487" spans="1:4" x14ac:dyDescent="0.25">
      <c r="A3487" t="s">
        <v>375</v>
      </c>
      <c r="B3487">
        <v>419</v>
      </c>
      <c r="D3487" t="str">
        <f t="shared" si="54"/>
        <v>dkc1_419</v>
      </c>
    </row>
    <row r="3488" spans="1:4" x14ac:dyDescent="0.25">
      <c r="A3488" t="s">
        <v>381</v>
      </c>
      <c r="B3488">
        <v>104</v>
      </c>
      <c r="D3488" t="str">
        <f t="shared" si="54"/>
        <v>dnli1_104</v>
      </c>
    </row>
    <row r="3489" spans="1:4" x14ac:dyDescent="0.25">
      <c r="A3489" t="s">
        <v>382</v>
      </c>
      <c r="B3489">
        <v>178</v>
      </c>
      <c r="D3489" t="str">
        <f t="shared" si="54"/>
        <v>dnli3_178</v>
      </c>
    </row>
    <row r="3490" spans="1:4" x14ac:dyDescent="0.25">
      <c r="A3490" t="s">
        <v>391</v>
      </c>
      <c r="B3490">
        <v>203</v>
      </c>
      <c r="D3490" t="str">
        <f t="shared" si="54"/>
        <v>dpoa2_203</v>
      </c>
    </row>
    <row r="3491" spans="1:4" x14ac:dyDescent="0.25">
      <c r="A3491" t="s">
        <v>1713</v>
      </c>
      <c r="B3491">
        <v>288</v>
      </c>
      <c r="D3491" t="str">
        <f t="shared" si="54"/>
        <v>dpod3_288</v>
      </c>
    </row>
    <row r="3492" spans="1:4" x14ac:dyDescent="0.25">
      <c r="A3492" t="s">
        <v>1714</v>
      </c>
      <c r="B3492">
        <v>1232</v>
      </c>
      <c r="D3492" t="str">
        <f t="shared" si="54"/>
        <v>dpoe1_1232</v>
      </c>
    </row>
    <row r="3493" spans="1:4" x14ac:dyDescent="0.25">
      <c r="A3493" t="s">
        <v>393</v>
      </c>
      <c r="B3493">
        <v>163</v>
      </c>
      <c r="D3493" t="str">
        <f t="shared" si="54"/>
        <v>dpola_163</v>
      </c>
    </row>
    <row r="3494" spans="1:4" x14ac:dyDescent="0.25">
      <c r="A3494" t="s">
        <v>398</v>
      </c>
      <c r="B3494">
        <v>361</v>
      </c>
      <c r="D3494" t="str">
        <f t="shared" si="54"/>
        <v>dreb_361</v>
      </c>
    </row>
    <row r="3495" spans="1:4" x14ac:dyDescent="0.25">
      <c r="A3495" t="s">
        <v>410</v>
      </c>
      <c r="B3495">
        <v>486</v>
      </c>
      <c r="D3495" t="str">
        <f t="shared" si="54"/>
        <v>e41l3_486</v>
      </c>
    </row>
    <row r="3496" spans="1:4" x14ac:dyDescent="0.25">
      <c r="A3496" t="s">
        <v>1715</v>
      </c>
      <c r="B3496">
        <v>219</v>
      </c>
      <c r="D3496" t="str">
        <f t="shared" si="54"/>
        <v>ebp2_219</v>
      </c>
    </row>
    <row r="3497" spans="1:4" x14ac:dyDescent="0.25">
      <c r="A3497" t="s">
        <v>1716</v>
      </c>
      <c r="B3497">
        <v>74</v>
      </c>
      <c r="D3497" t="str">
        <f t="shared" si="54"/>
        <v>eea1_74</v>
      </c>
    </row>
    <row r="3498" spans="1:4" x14ac:dyDescent="0.25">
      <c r="A3498" t="s">
        <v>1717</v>
      </c>
      <c r="B3498">
        <v>425</v>
      </c>
      <c r="D3498" t="str">
        <f t="shared" si="54"/>
        <v>eepd1_425</v>
      </c>
    </row>
    <row r="3499" spans="1:4" x14ac:dyDescent="0.25">
      <c r="A3499" t="s">
        <v>415</v>
      </c>
      <c r="B3499">
        <v>101</v>
      </c>
      <c r="D3499" t="str">
        <f t="shared" si="54"/>
        <v>ef1b_101</v>
      </c>
    </row>
    <row r="3500" spans="1:4" x14ac:dyDescent="0.25">
      <c r="A3500" t="s">
        <v>416</v>
      </c>
      <c r="B3500">
        <v>270</v>
      </c>
      <c r="D3500" t="str">
        <f t="shared" si="54"/>
        <v>ef1ga_270</v>
      </c>
    </row>
    <row r="3501" spans="1:4" x14ac:dyDescent="0.25">
      <c r="A3501" t="s">
        <v>417</v>
      </c>
      <c r="B3501">
        <v>168</v>
      </c>
      <c r="D3501" t="str">
        <f t="shared" si="54"/>
        <v>ef2_168</v>
      </c>
    </row>
    <row r="3502" spans="1:4" x14ac:dyDescent="0.25">
      <c r="A3502" t="s">
        <v>417</v>
      </c>
      <c r="B3502">
        <v>546</v>
      </c>
      <c r="D3502" t="str">
        <f t="shared" si="54"/>
        <v>ef2_546</v>
      </c>
    </row>
    <row r="3503" spans="1:4" x14ac:dyDescent="0.25">
      <c r="A3503" t="s">
        <v>421</v>
      </c>
      <c r="B3503">
        <v>126</v>
      </c>
      <c r="D3503" t="str">
        <f t="shared" si="54"/>
        <v>ehmt2_126</v>
      </c>
    </row>
    <row r="3504" spans="1:4" x14ac:dyDescent="0.25">
      <c r="A3504" t="s">
        <v>425</v>
      </c>
      <c r="B3504">
        <v>88</v>
      </c>
      <c r="D3504" t="str">
        <f t="shared" si="54"/>
        <v>ei3gb_88</v>
      </c>
    </row>
    <row r="3505" spans="1:4" x14ac:dyDescent="0.25">
      <c r="A3505" t="s">
        <v>428</v>
      </c>
      <c r="B3505">
        <v>888</v>
      </c>
      <c r="D3505" t="str">
        <f t="shared" si="54"/>
        <v>eif3a_888</v>
      </c>
    </row>
    <row r="3506" spans="1:4" x14ac:dyDescent="0.25">
      <c r="A3506" t="s">
        <v>428</v>
      </c>
      <c r="B3506">
        <v>1188</v>
      </c>
      <c r="D3506" t="str">
        <f t="shared" si="54"/>
        <v>eif3a_1188</v>
      </c>
    </row>
    <row r="3507" spans="1:4" x14ac:dyDescent="0.25">
      <c r="A3507" t="s">
        <v>428</v>
      </c>
      <c r="B3507">
        <v>1334</v>
      </c>
      <c r="D3507" t="str">
        <f t="shared" si="54"/>
        <v>eif3a_1334</v>
      </c>
    </row>
    <row r="3508" spans="1:4" x14ac:dyDescent="0.25">
      <c r="A3508" t="s">
        <v>430</v>
      </c>
      <c r="B3508">
        <v>104</v>
      </c>
      <c r="D3508" t="str">
        <f t="shared" si="54"/>
        <v>eif3j_104</v>
      </c>
    </row>
    <row r="3509" spans="1:4" x14ac:dyDescent="0.25">
      <c r="A3509" t="s">
        <v>430</v>
      </c>
      <c r="B3509">
        <v>108</v>
      </c>
      <c r="D3509" t="str">
        <f t="shared" si="54"/>
        <v>eif3j_108</v>
      </c>
    </row>
    <row r="3510" spans="1:4" x14ac:dyDescent="0.25">
      <c r="A3510" t="s">
        <v>434</v>
      </c>
      <c r="B3510">
        <v>432</v>
      </c>
      <c r="D3510" t="str">
        <f t="shared" si="54"/>
        <v>ell2_432</v>
      </c>
    </row>
    <row r="3511" spans="1:4" x14ac:dyDescent="0.25">
      <c r="A3511" t="s">
        <v>436</v>
      </c>
      <c r="B3511">
        <v>1790</v>
      </c>
      <c r="D3511" t="str">
        <f t="shared" si="54"/>
        <v>elys_1790</v>
      </c>
    </row>
    <row r="3512" spans="1:4" x14ac:dyDescent="0.25">
      <c r="A3512" t="s">
        <v>436</v>
      </c>
      <c r="B3512">
        <v>1877</v>
      </c>
      <c r="D3512" t="str">
        <f t="shared" si="54"/>
        <v>elys_1877</v>
      </c>
    </row>
    <row r="3513" spans="1:4" x14ac:dyDescent="0.25">
      <c r="A3513" t="s">
        <v>436</v>
      </c>
      <c r="B3513">
        <v>1817</v>
      </c>
      <c r="D3513" t="str">
        <f t="shared" si="54"/>
        <v>elys_1817</v>
      </c>
    </row>
    <row r="3514" spans="1:4" x14ac:dyDescent="0.25">
      <c r="A3514" t="s">
        <v>436</v>
      </c>
      <c r="B3514">
        <v>1907</v>
      </c>
      <c r="D3514" t="str">
        <f t="shared" si="54"/>
        <v>elys_1907</v>
      </c>
    </row>
    <row r="3515" spans="1:4" x14ac:dyDescent="0.25">
      <c r="A3515" t="s">
        <v>436</v>
      </c>
      <c r="B3515">
        <v>2076</v>
      </c>
      <c r="D3515" t="str">
        <f t="shared" si="54"/>
        <v>elys_2076</v>
      </c>
    </row>
    <row r="3516" spans="1:4" x14ac:dyDescent="0.25">
      <c r="A3516" t="s">
        <v>436</v>
      </c>
      <c r="B3516">
        <v>2147</v>
      </c>
      <c r="D3516" t="str">
        <f t="shared" si="54"/>
        <v>elys_2147</v>
      </c>
    </row>
    <row r="3517" spans="1:4" x14ac:dyDescent="0.25">
      <c r="A3517" t="s">
        <v>436</v>
      </c>
      <c r="B3517">
        <v>1751</v>
      </c>
      <c r="D3517" t="str">
        <f t="shared" si="54"/>
        <v>elys_1751</v>
      </c>
    </row>
    <row r="3518" spans="1:4" x14ac:dyDescent="0.25">
      <c r="A3518" t="s">
        <v>439</v>
      </c>
      <c r="B3518">
        <v>434</v>
      </c>
      <c r="D3518" t="str">
        <f t="shared" si="54"/>
        <v>emal4_434</v>
      </c>
    </row>
    <row r="3519" spans="1:4" x14ac:dyDescent="0.25">
      <c r="A3519" t="s">
        <v>439</v>
      </c>
      <c r="B3519">
        <v>941</v>
      </c>
      <c r="D3519" t="str">
        <f t="shared" si="54"/>
        <v>emal4_941</v>
      </c>
    </row>
    <row r="3520" spans="1:4" x14ac:dyDescent="0.25">
      <c r="A3520" t="s">
        <v>444</v>
      </c>
      <c r="B3520">
        <v>344</v>
      </c>
      <c r="D3520" t="str">
        <f t="shared" si="54"/>
        <v>enpl_344</v>
      </c>
    </row>
    <row r="3521" spans="1:4" x14ac:dyDescent="0.25">
      <c r="A3521" t="s">
        <v>456</v>
      </c>
      <c r="B3521">
        <v>1010</v>
      </c>
      <c r="D3521" t="str">
        <f t="shared" si="54"/>
        <v>erc6l_1010</v>
      </c>
    </row>
    <row r="3522" spans="1:4" x14ac:dyDescent="0.25">
      <c r="A3522" t="s">
        <v>465</v>
      </c>
      <c r="B3522">
        <v>66</v>
      </c>
      <c r="D3522" t="str">
        <f t="shared" si="54"/>
        <v>exd2_66</v>
      </c>
    </row>
    <row r="3523" spans="1:4" x14ac:dyDescent="0.25">
      <c r="A3523" t="s">
        <v>469</v>
      </c>
      <c r="B3523">
        <v>266</v>
      </c>
      <c r="D3523" t="str">
        <f t="shared" ref="D3523:D3586" si="55">CONCATENATE(A3523, "_", B3523)</f>
        <v>exoc4_266</v>
      </c>
    </row>
    <row r="3524" spans="1:4" x14ac:dyDescent="0.25">
      <c r="A3524" t="s">
        <v>1718</v>
      </c>
      <c r="B3524">
        <v>191</v>
      </c>
      <c r="D3524" t="str">
        <f t="shared" si="55"/>
        <v>exph5_191</v>
      </c>
    </row>
    <row r="3525" spans="1:4" x14ac:dyDescent="0.25">
      <c r="A3525" t="s">
        <v>1719</v>
      </c>
      <c r="B3525">
        <v>495</v>
      </c>
      <c r="D3525" t="str">
        <f t="shared" si="55"/>
        <v>ezh2a_495</v>
      </c>
    </row>
    <row r="3526" spans="1:4" x14ac:dyDescent="0.25">
      <c r="A3526" t="s">
        <v>472</v>
      </c>
      <c r="B3526">
        <v>14</v>
      </c>
      <c r="D3526" t="str">
        <f t="shared" si="55"/>
        <v>f105b_14</v>
      </c>
    </row>
    <row r="3527" spans="1:4" x14ac:dyDescent="0.25">
      <c r="A3527" t="s">
        <v>474</v>
      </c>
      <c r="B3527">
        <v>176</v>
      </c>
      <c r="D3527" t="str">
        <f t="shared" si="55"/>
        <v>f1142_176</v>
      </c>
    </row>
    <row r="3528" spans="1:4" x14ac:dyDescent="0.25">
      <c r="A3528" t="s">
        <v>1720</v>
      </c>
      <c r="B3528">
        <v>213</v>
      </c>
      <c r="D3528" t="str">
        <f t="shared" si="55"/>
        <v>fa76b_213</v>
      </c>
    </row>
    <row r="3529" spans="1:4" x14ac:dyDescent="0.25">
      <c r="A3529" t="s">
        <v>504</v>
      </c>
      <c r="B3529">
        <v>94</v>
      </c>
      <c r="D3529" t="str">
        <f t="shared" si="55"/>
        <v>fasc_94</v>
      </c>
    </row>
    <row r="3530" spans="1:4" x14ac:dyDescent="0.25">
      <c r="A3530" t="s">
        <v>519</v>
      </c>
      <c r="B3530">
        <v>2121</v>
      </c>
      <c r="D3530" t="str">
        <f t="shared" si="55"/>
        <v>flna_2121</v>
      </c>
    </row>
    <row r="3531" spans="1:4" x14ac:dyDescent="0.25">
      <c r="A3531" t="s">
        <v>534</v>
      </c>
      <c r="B3531">
        <v>99</v>
      </c>
      <c r="D3531" t="str">
        <f t="shared" si="55"/>
        <v>fubp2_99</v>
      </c>
    </row>
    <row r="3532" spans="1:4" x14ac:dyDescent="0.25">
      <c r="A3532" t="s">
        <v>540</v>
      </c>
      <c r="B3532">
        <v>227</v>
      </c>
      <c r="D3532" t="str">
        <f t="shared" si="55"/>
        <v>g3bp2_227</v>
      </c>
    </row>
    <row r="3533" spans="1:4" x14ac:dyDescent="0.25">
      <c r="A3533" t="s">
        <v>1721</v>
      </c>
      <c r="B3533">
        <v>206</v>
      </c>
      <c r="D3533" t="str">
        <f t="shared" si="55"/>
        <v>gatb_206</v>
      </c>
    </row>
    <row r="3534" spans="1:4" x14ac:dyDescent="0.25">
      <c r="A3534" t="s">
        <v>550</v>
      </c>
      <c r="B3534">
        <v>32</v>
      </c>
      <c r="D3534" t="str">
        <f t="shared" si="55"/>
        <v>gemi2_32</v>
      </c>
    </row>
    <row r="3535" spans="1:4" x14ac:dyDescent="0.25">
      <c r="A3535" t="s">
        <v>551</v>
      </c>
      <c r="B3535">
        <v>789</v>
      </c>
      <c r="D3535" t="str">
        <f t="shared" si="55"/>
        <v>gemi5_789</v>
      </c>
    </row>
    <row r="3536" spans="1:4" x14ac:dyDescent="0.25">
      <c r="A3536" t="s">
        <v>565</v>
      </c>
      <c r="B3536">
        <v>133</v>
      </c>
      <c r="D3536" t="str">
        <f t="shared" si="55"/>
        <v>glrx3_133</v>
      </c>
    </row>
    <row r="3537" spans="1:4" x14ac:dyDescent="0.25">
      <c r="A3537" t="s">
        <v>571</v>
      </c>
      <c r="B3537">
        <v>1404</v>
      </c>
      <c r="D3537" t="str">
        <f t="shared" si="55"/>
        <v>goga3_1404</v>
      </c>
    </row>
    <row r="3538" spans="1:4" x14ac:dyDescent="0.25">
      <c r="A3538" t="s">
        <v>576</v>
      </c>
      <c r="B3538">
        <v>212</v>
      </c>
      <c r="D3538" t="str">
        <f t="shared" si="55"/>
        <v>gp157_212</v>
      </c>
    </row>
    <row r="3539" spans="1:4" x14ac:dyDescent="0.25">
      <c r="A3539" t="s">
        <v>577</v>
      </c>
      <c r="B3539">
        <v>303</v>
      </c>
      <c r="D3539" t="str">
        <f t="shared" si="55"/>
        <v>gpbl1_303</v>
      </c>
    </row>
    <row r="3540" spans="1:4" x14ac:dyDescent="0.25">
      <c r="A3540" t="s">
        <v>590</v>
      </c>
      <c r="B3540">
        <v>322</v>
      </c>
      <c r="D3540" t="str">
        <f t="shared" si="55"/>
        <v>grsf1_322</v>
      </c>
    </row>
    <row r="3541" spans="1:4" x14ac:dyDescent="0.25">
      <c r="A3541" t="s">
        <v>594</v>
      </c>
      <c r="B3541">
        <v>433</v>
      </c>
      <c r="D3541" t="str">
        <f t="shared" si="55"/>
        <v>GTSE1_433</v>
      </c>
    </row>
    <row r="3542" spans="1:4" x14ac:dyDescent="0.25">
      <c r="A3542" t="s">
        <v>1722</v>
      </c>
      <c r="B3542">
        <v>318</v>
      </c>
      <c r="D3542" t="str">
        <f t="shared" si="55"/>
        <v>guaa_318</v>
      </c>
    </row>
    <row r="3543" spans="1:4" x14ac:dyDescent="0.25">
      <c r="A3543" t="s">
        <v>597</v>
      </c>
      <c r="B3543">
        <v>262</v>
      </c>
      <c r="D3543" t="str">
        <f t="shared" si="55"/>
        <v>habp4_262</v>
      </c>
    </row>
    <row r="3544" spans="1:4" x14ac:dyDescent="0.25">
      <c r="A3544" t="s">
        <v>597</v>
      </c>
      <c r="B3544">
        <v>265</v>
      </c>
      <c r="D3544" t="str">
        <f t="shared" si="55"/>
        <v>habp4_265</v>
      </c>
    </row>
    <row r="3545" spans="1:4" x14ac:dyDescent="0.25">
      <c r="A3545" t="s">
        <v>597</v>
      </c>
      <c r="B3545">
        <v>9</v>
      </c>
      <c r="D3545" t="str">
        <f t="shared" si="55"/>
        <v>habp4_9</v>
      </c>
    </row>
    <row r="3546" spans="1:4" x14ac:dyDescent="0.25">
      <c r="A3546" t="s">
        <v>599</v>
      </c>
      <c r="B3546">
        <v>18</v>
      </c>
      <c r="D3546" t="str">
        <f t="shared" si="55"/>
        <v>hap28_18</v>
      </c>
    </row>
    <row r="3547" spans="1:4" x14ac:dyDescent="0.25">
      <c r="A3547" t="s">
        <v>1723</v>
      </c>
      <c r="B3547">
        <v>282</v>
      </c>
      <c r="D3547" t="str">
        <f t="shared" si="55"/>
        <v>haus4_282</v>
      </c>
    </row>
    <row r="3548" spans="1:4" x14ac:dyDescent="0.25">
      <c r="A3548" t="s">
        <v>601</v>
      </c>
      <c r="B3548">
        <v>593</v>
      </c>
      <c r="D3548" t="str">
        <f t="shared" si="55"/>
        <v>haus6_593</v>
      </c>
    </row>
    <row r="3549" spans="1:4" x14ac:dyDescent="0.25">
      <c r="A3549" t="s">
        <v>601</v>
      </c>
      <c r="B3549">
        <v>971</v>
      </c>
      <c r="D3549" t="str">
        <f t="shared" si="55"/>
        <v>haus6_971</v>
      </c>
    </row>
    <row r="3550" spans="1:4" x14ac:dyDescent="0.25">
      <c r="A3550" t="s">
        <v>605</v>
      </c>
      <c r="B3550">
        <v>1288</v>
      </c>
      <c r="D3550" t="str">
        <f t="shared" si="55"/>
        <v>hcfc1_1288</v>
      </c>
    </row>
    <row r="3551" spans="1:4" x14ac:dyDescent="0.25">
      <c r="A3551" t="s">
        <v>610</v>
      </c>
      <c r="B3551">
        <v>218</v>
      </c>
      <c r="D3551" t="str">
        <f t="shared" si="55"/>
        <v>hdgf_218</v>
      </c>
    </row>
    <row r="3552" spans="1:4" x14ac:dyDescent="0.25">
      <c r="A3552" t="s">
        <v>613</v>
      </c>
      <c r="B3552">
        <v>1379</v>
      </c>
      <c r="D3552" t="str">
        <f t="shared" si="55"/>
        <v>hecd1_1379</v>
      </c>
    </row>
    <row r="3553" spans="1:4" x14ac:dyDescent="0.25">
      <c r="A3553" t="s">
        <v>613</v>
      </c>
      <c r="B3553">
        <v>1768</v>
      </c>
      <c r="D3553" t="str">
        <f t="shared" si="55"/>
        <v>hecd1_1768</v>
      </c>
    </row>
    <row r="3554" spans="1:4" x14ac:dyDescent="0.25">
      <c r="A3554" t="s">
        <v>614</v>
      </c>
      <c r="B3554">
        <v>1033</v>
      </c>
      <c r="D3554" t="str">
        <f t="shared" si="55"/>
        <v>helb_1033</v>
      </c>
    </row>
    <row r="3555" spans="1:4" x14ac:dyDescent="0.25">
      <c r="A3555" t="s">
        <v>1724</v>
      </c>
      <c r="B3555">
        <v>248</v>
      </c>
      <c r="D3555" t="str">
        <f t="shared" si="55"/>
        <v>hgs_248</v>
      </c>
    </row>
    <row r="3556" spans="1:4" x14ac:dyDescent="0.25">
      <c r="A3556" t="s">
        <v>615</v>
      </c>
      <c r="B3556">
        <v>225</v>
      </c>
      <c r="D3556" t="str">
        <f t="shared" si="55"/>
        <v>hibn_225</v>
      </c>
    </row>
    <row r="3557" spans="1:4" x14ac:dyDescent="0.25">
      <c r="A3557" t="s">
        <v>615</v>
      </c>
      <c r="B3557">
        <v>303</v>
      </c>
      <c r="D3557" t="str">
        <f t="shared" si="55"/>
        <v>hibn_303</v>
      </c>
    </row>
    <row r="3558" spans="1:4" x14ac:dyDescent="0.25">
      <c r="A3558" t="s">
        <v>1725</v>
      </c>
      <c r="B3558">
        <v>126</v>
      </c>
      <c r="D3558" t="str">
        <f t="shared" si="55"/>
        <v>hmgb2_126</v>
      </c>
    </row>
    <row r="3559" spans="1:4" x14ac:dyDescent="0.25">
      <c r="A3559" t="s">
        <v>627</v>
      </c>
      <c r="B3559">
        <v>266</v>
      </c>
      <c r="D3559" t="str">
        <f t="shared" si="55"/>
        <v>hnrpc_266</v>
      </c>
    </row>
    <row r="3560" spans="1:4" x14ac:dyDescent="0.25">
      <c r="A3560" t="s">
        <v>1726</v>
      </c>
      <c r="B3560">
        <v>14</v>
      </c>
      <c r="D3560" t="str">
        <f t="shared" si="55"/>
        <v>hp1b3_14</v>
      </c>
    </row>
    <row r="3561" spans="1:4" x14ac:dyDescent="0.25">
      <c r="A3561" t="s">
        <v>638</v>
      </c>
      <c r="B3561">
        <v>1665</v>
      </c>
      <c r="D3561" t="str">
        <f t="shared" si="55"/>
        <v>huwe1_1665</v>
      </c>
    </row>
    <row r="3562" spans="1:4" x14ac:dyDescent="0.25">
      <c r="A3562" t="s">
        <v>645</v>
      </c>
      <c r="B3562">
        <v>160</v>
      </c>
      <c r="D3562" t="str">
        <f t="shared" si="55"/>
        <v>if23b_160</v>
      </c>
    </row>
    <row r="3563" spans="1:4" x14ac:dyDescent="0.25">
      <c r="A3563" t="s">
        <v>1727</v>
      </c>
      <c r="B3563">
        <v>279</v>
      </c>
      <c r="D3563" t="str">
        <f t="shared" si="55"/>
        <v>if2a_279</v>
      </c>
    </row>
    <row r="3564" spans="1:4" x14ac:dyDescent="0.25">
      <c r="A3564" t="s">
        <v>647</v>
      </c>
      <c r="B3564">
        <v>463</v>
      </c>
      <c r="D3564" t="str">
        <f t="shared" si="55"/>
        <v>if2p_463</v>
      </c>
    </row>
    <row r="3565" spans="1:4" x14ac:dyDescent="0.25">
      <c r="A3565" t="s">
        <v>648</v>
      </c>
      <c r="B3565">
        <v>443</v>
      </c>
      <c r="D3565" t="str">
        <f t="shared" si="55"/>
        <v>if4b_443</v>
      </c>
    </row>
    <row r="3566" spans="1:4" x14ac:dyDescent="0.25">
      <c r="A3566" t="s">
        <v>650</v>
      </c>
      <c r="B3566">
        <v>345</v>
      </c>
      <c r="D3566" t="str">
        <f t="shared" si="55"/>
        <v>if4g1_345</v>
      </c>
    </row>
    <row r="3567" spans="1:4" x14ac:dyDescent="0.25">
      <c r="A3567" t="s">
        <v>651</v>
      </c>
      <c r="B3567">
        <v>390</v>
      </c>
      <c r="D3567" t="str">
        <f t="shared" si="55"/>
        <v>if4g2_390</v>
      </c>
    </row>
    <row r="3568" spans="1:4" x14ac:dyDescent="0.25">
      <c r="A3568" t="s">
        <v>651</v>
      </c>
      <c r="B3568">
        <v>505</v>
      </c>
      <c r="D3568" t="str">
        <f t="shared" si="55"/>
        <v>if4g2_505</v>
      </c>
    </row>
    <row r="3569" spans="1:4" x14ac:dyDescent="0.25">
      <c r="A3569" t="s">
        <v>662</v>
      </c>
      <c r="B3569">
        <v>57</v>
      </c>
      <c r="D3569" t="str">
        <f t="shared" si="55"/>
        <v>ima2_57</v>
      </c>
    </row>
    <row r="3570" spans="1:4" x14ac:dyDescent="0.25">
      <c r="A3570" t="s">
        <v>669</v>
      </c>
      <c r="B3570">
        <v>216</v>
      </c>
      <c r="D3570" t="str">
        <f t="shared" si="55"/>
        <v>inceb_216</v>
      </c>
    </row>
    <row r="3571" spans="1:4" x14ac:dyDescent="0.25">
      <c r="A3571" t="s">
        <v>676</v>
      </c>
      <c r="B3571">
        <v>72</v>
      </c>
      <c r="D3571" t="str">
        <f t="shared" si="55"/>
        <v>ipp2_72</v>
      </c>
    </row>
    <row r="3572" spans="1:4" x14ac:dyDescent="0.25">
      <c r="A3572" t="s">
        <v>681</v>
      </c>
      <c r="B3572">
        <v>931</v>
      </c>
      <c r="D3572" t="str">
        <f t="shared" si="55"/>
        <v>itpr1_931</v>
      </c>
    </row>
    <row r="3573" spans="1:4" x14ac:dyDescent="0.25">
      <c r="A3573" t="s">
        <v>681</v>
      </c>
      <c r="B3573">
        <v>1136</v>
      </c>
      <c r="D3573" t="str">
        <f t="shared" si="55"/>
        <v>itpr1_1136</v>
      </c>
    </row>
    <row r="3574" spans="1:4" x14ac:dyDescent="0.25">
      <c r="A3574" t="s">
        <v>691</v>
      </c>
      <c r="B3574">
        <v>19</v>
      </c>
      <c r="D3574" t="str">
        <f t="shared" si="55"/>
        <v>k0664_19</v>
      </c>
    </row>
    <row r="3575" spans="1:4" x14ac:dyDescent="0.25">
      <c r="A3575" t="s">
        <v>699</v>
      </c>
      <c r="B3575">
        <v>1108</v>
      </c>
      <c r="D3575" t="str">
        <f t="shared" si="55"/>
        <v>kank1_1108</v>
      </c>
    </row>
    <row r="3576" spans="1:4" x14ac:dyDescent="0.25">
      <c r="A3576" t="s">
        <v>706</v>
      </c>
      <c r="B3576">
        <v>416</v>
      </c>
      <c r="D3576" t="str">
        <f t="shared" si="55"/>
        <v>kcc2b_416</v>
      </c>
    </row>
    <row r="3577" spans="1:4" x14ac:dyDescent="0.25">
      <c r="A3577" t="s">
        <v>706</v>
      </c>
      <c r="B3577">
        <v>287</v>
      </c>
      <c r="D3577" t="str">
        <f t="shared" si="55"/>
        <v>kcc2b_287</v>
      </c>
    </row>
    <row r="3578" spans="1:4" x14ac:dyDescent="0.25">
      <c r="A3578" t="s">
        <v>707</v>
      </c>
      <c r="B3578">
        <v>363</v>
      </c>
      <c r="D3578" t="str">
        <f t="shared" si="55"/>
        <v>kcc2d_363</v>
      </c>
    </row>
    <row r="3579" spans="1:4" x14ac:dyDescent="0.25">
      <c r="A3579" t="s">
        <v>707</v>
      </c>
      <c r="B3579">
        <v>369</v>
      </c>
      <c r="D3579" t="str">
        <f t="shared" si="55"/>
        <v>kcc2d_369</v>
      </c>
    </row>
    <row r="3580" spans="1:4" x14ac:dyDescent="0.25">
      <c r="A3580" t="s">
        <v>708</v>
      </c>
      <c r="B3580">
        <v>322</v>
      </c>
      <c r="D3580" t="str">
        <f t="shared" si="55"/>
        <v>kcrb_322</v>
      </c>
    </row>
    <row r="3581" spans="1:4" x14ac:dyDescent="0.25">
      <c r="A3581" t="s">
        <v>710</v>
      </c>
      <c r="B3581">
        <v>797</v>
      </c>
      <c r="D3581" t="str">
        <f t="shared" si="55"/>
        <v>kd3ab_797</v>
      </c>
    </row>
    <row r="3582" spans="1:4" x14ac:dyDescent="0.25">
      <c r="A3582" t="s">
        <v>1728</v>
      </c>
      <c r="B3582">
        <v>937</v>
      </c>
      <c r="D3582" t="str">
        <f t="shared" si="55"/>
        <v>ki11a_937</v>
      </c>
    </row>
    <row r="3583" spans="1:4" x14ac:dyDescent="0.25">
      <c r="A3583" t="s">
        <v>717</v>
      </c>
      <c r="B3583">
        <v>1807</v>
      </c>
      <c r="D3583" t="str">
        <f t="shared" si="55"/>
        <v>ki67_1807</v>
      </c>
    </row>
    <row r="3584" spans="1:4" x14ac:dyDescent="0.25">
      <c r="A3584" t="s">
        <v>717</v>
      </c>
      <c r="B3584">
        <v>869</v>
      </c>
      <c r="D3584" t="str">
        <f t="shared" si="55"/>
        <v>ki67_869</v>
      </c>
    </row>
    <row r="3585" spans="1:4" x14ac:dyDescent="0.25">
      <c r="A3585" t="s">
        <v>717</v>
      </c>
      <c r="B3585">
        <v>363</v>
      </c>
      <c r="D3585" t="str">
        <f t="shared" si="55"/>
        <v>ki67_363</v>
      </c>
    </row>
    <row r="3586" spans="1:4" x14ac:dyDescent="0.25">
      <c r="A3586" t="s">
        <v>1729</v>
      </c>
      <c r="B3586">
        <v>385</v>
      </c>
      <c r="D3586" t="str">
        <f t="shared" si="55"/>
        <v>kif3b_385</v>
      </c>
    </row>
    <row r="3587" spans="1:4" x14ac:dyDescent="0.25">
      <c r="A3587" t="s">
        <v>723</v>
      </c>
      <c r="B3587">
        <v>1157</v>
      </c>
      <c r="D3587" t="str">
        <f t="shared" ref="D3587:D3650" si="56">CONCATENATE(A3587, "_", B3587)</f>
        <v>kif4_1157</v>
      </c>
    </row>
    <row r="3588" spans="1:4" x14ac:dyDescent="0.25">
      <c r="A3588" t="s">
        <v>738</v>
      </c>
      <c r="B3588">
        <v>74</v>
      </c>
      <c r="D3588" t="str">
        <f t="shared" si="56"/>
        <v>l12r1_74</v>
      </c>
    </row>
    <row r="3589" spans="1:4" x14ac:dyDescent="0.25">
      <c r="A3589" t="s">
        <v>744</v>
      </c>
      <c r="B3589">
        <v>594</v>
      </c>
      <c r="D3589" t="str">
        <f t="shared" si="56"/>
        <v>laml3_594</v>
      </c>
    </row>
    <row r="3590" spans="1:4" x14ac:dyDescent="0.25">
      <c r="A3590" t="s">
        <v>745</v>
      </c>
      <c r="B3590">
        <v>452</v>
      </c>
      <c r="D3590" t="str">
        <f t="shared" si="56"/>
        <v>lap2b_452</v>
      </c>
    </row>
    <row r="3591" spans="1:4" x14ac:dyDescent="0.25">
      <c r="A3591" t="s">
        <v>745</v>
      </c>
      <c r="B3591">
        <v>407</v>
      </c>
      <c r="D3591" t="str">
        <f t="shared" si="56"/>
        <v>lap2b_407</v>
      </c>
    </row>
    <row r="3592" spans="1:4" x14ac:dyDescent="0.25">
      <c r="A3592" t="s">
        <v>746</v>
      </c>
      <c r="B3592">
        <v>538</v>
      </c>
      <c r="D3592" t="str">
        <f t="shared" si="56"/>
        <v>lar1b_538</v>
      </c>
    </row>
    <row r="3593" spans="1:4" x14ac:dyDescent="0.25">
      <c r="A3593" t="s">
        <v>748</v>
      </c>
      <c r="B3593">
        <v>598</v>
      </c>
      <c r="D3593" t="str">
        <f t="shared" si="56"/>
        <v>larp4_598</v>
      </c>
    </row>
    <row r="3594" spans="1:4" x14ac:dyDescent="0.25">
      <c r="A3594" t="s">
        <v>1730</v>
      </c>
      <c r="B3594">
        <v>104</v>
      </c>
      <c r="D3594" t="str">
        <f t="shared" si="56"/>
        <v>lasp1_104</v>
      </c>
    </row>
    <row r="3595" spans="1:4" x14ac:dyDescent="0.25">
      <c r="A3595" t="s">
        <v>1730</v>
      </c>
      <c r="B3595">
        <v>63</v>
      </c>
      <c r="D3595" t="str">
        <f t="shared" si="56"/>
        <v>lasp1_63</v>
      </c>
    </row>
    <row r="3596" spans="1:4" x14ac:dyDescent="0.25">
      <c r="A3596" t="s">
        <v>754</v>
      </c>
      <c r="B3596">
        <v>247</v>
      </c>
      <c r="D3596" t="str">
        <f t="shared" si="56"/>
        <v>lima1_247</v>
      </c>
    </row>
    <row r="3597" spans="1:4" x14ac:dyDescent="0.25">
      <c r="A3597" t="s">
        <v>1731</v>
      </c>
      <c r="B3597">
        <v>275</v>
      </c>
      <c r="D3597" t="str">
        <f t="shared" si="56"/>
        <v>lin54_275</v>
      </c>
    </row>
    <row r="3598" spans="1:4" x14ac:dyDescent="0.25">
      <c r="A3598" t="s">
        <v>1732</v>
      </c>
      <c r="B3598">
        <v>251</v>
      </c>
      <c r="D3598" t="str">
        <f t="shared" si="56"/>
        <v>lipb2_251</v>
      </c>
    </row>
    <row r="3599" spans="1:4" x14ac:dyDescent="0.25">
      <c r="A3599" t="s">
        <v>759</v>
      </c>
      <c r="B3599">
        <v>567</v>
      </c>
      <c r="D3599" t="str">
        <f t="shared" si="56"/>
        <v>lmbl3_567</v>
      </c>
    </row>
    <row r="3600" spans="1:4" x14ac:dyDescent="0.25">
      <c r="A3600" t="s">
        <v>759</v>
      </c>
      <c r="B3600">
        <v>316</v>
      </c>
      <c r="D3600" t="str">
        <f t="shared" si="56"/>
        <v>lmbl3_316</v>
      </c>
    </row>
    <row r="3601" spans="1:4" x14ac:dyDescent="0.25">
      <c r="A3601" t="s">
        <v>762</v>
      </c>
      <c r="B3601">
        <v>219</v>
      </c>
      <c r="D3601" t="str">
        <f t="shared" si="56"/>
        <v>lnp_219</v>
      </c>
    </row>
    <row r="3602" spans="1:4" x14ac:dyDescent="0.25">
      <c r="A3602" t="s">
        <v>764</v>
      </c>
      <c r="B3602">
        <v>1096</v>
      </c>
      <c r="D3602" t="str">
        <f t="shared" si="56"/>
        <v>lr16a_1096</v>
      </c>
    </row>
    <row r="3603" spans="1:4" x14ac:dyDescent="0.25">
      <c r="A3603" t="s">
        <v>1733</v>
      </c>
      <c r="B3603">
        <v>62</v>
      </c>
      <c r="D3603" t="str">
        <f t="shared" si="56"/>
        <v>lrc40_62</v>
      </c>
    </row>
    <row r="3604" spans="1:4" x14ac:dyDescent="0.25">
      <c r="A3604" t="s">
        <v>772</v>
      </c>
      <c r="B3604">
        <v>129</v>
      </c>
      <c r="D3604" t="str">
        <f t="shared" si="56"/>
        <v>lsm1_129</v>
      </c>
    </row>
    <row r="3605" spans="1:4" x14ac:dyDescent="0.25">
      <c r="A3605" t="s">
        <v>1734</v>
      </c>
      <c r="B3605">
        <v>74</v>
      </c>
      <c r="D3605" t="str">
        <f t="shared" si="56"/>
        <v>lsm12_74</v>
      </c>
    </row>
    <row r="3606" spans="1:4" x14ac:dyDescent="0.25">
      <c r="A3606" t="s">
        <v>779</v>
      </c>
      <c r="B3606">
        <v>451</v>
      </c>
      <c r="D3606" t="str">
        <f t="shared" si="56"/>
        <v>m3k7_451</v>
      </c>
    </row>
    <row r="3607" spans="1:4" x14ac:dyDescent="0.25">
      <c r="A3607" t="s">
        <v>780</v>
      </c>
      <c r="B3607">
        <v>908</v>
      </c>
      <c r="D3607" t="str">
        <f t="shared" si="56"/>
        <v>m4k4_908</v>
      </c>
    </row>
    <row r="3608" spans="1:4" x14ac:dyDescent="0.25">
      <c r="A3608" t="s">
        <v>1735</v>
      </c>
      <c r="B3608">
        <v>406</v>
      </c>
      <c r="D3608" t="str">
        <f t="shared" si="56"/>
        <v>ma7d1_406</v>
      </c>
    </row>
    <row r="3609" spans="1:4" x14ac:dyDescent="0.25">
      <c r="A3609" t="s">
        <v>784</v>
      </c>
      <c r="B3609">
        <v>406</v>
      </c>
      <c r="D3609" t="str">
        <f t="shared" si="56"/>
        <v>macd2_406</v>
      </c>
    </row>
    <row r="3610" spans="1:4" x14ac:dyDescent="0.25">
      <c r="A3610" t="s">
        <v>788</v>
      </c>
      <c r="B3610">
        <v>351</v>
      </c>
      <c r="D3610" t="str">
        <f t="shared" si="56"/>
        <v>map4_351</v>
      </c>
    </row>
    <row r="3611" spans="1:4" x14ac:dyDescent="0.25">
      <c r="A3611" t="s">
        <v>788</v>
      </c>
      <c r="B3611">
        <v>795</v>
      </c>
      <c r="D3611" t="str">
        <f t="shared" si="56"/>
        <v>map4_795</v>
      </c>
    </row>
    <row r="3612" spans="1:4" x14ac:dyDescent="0.25">
      <c r="A3612" t="s">
        <v>790</v>
      </c>
      <c r="B3612">
        <v>114</v>
      </c>
      <c r="D3612" t="str">
        <f t="shared" si="56"/>
        <v>marcs_114</v>
      </c>
    </row>
    <row r="3613" spans="1:4" x14ac:dyDescent="0.25">
      <c r="A3613" t="s">
        <v>790</v>
      </c>
      <c r="B3613">
        <v>123</v>
      </c>
      <c r="D3613" t="str">
        <f t="shared" si="56"/>
        <v>marcs_123</v>
      </c>
    </row>
    <row r="3614" spans="1:4" x14ac:dyDescent="0.25">
      <c r="A3614" t="s">
        <v>798</v>
      </c>
      <c r="B3614">
        <v>172</v>
      </c>
      <c r="D3614" t="str">
        <f t="shared" si="56"/>
        <v>mcm10_172</v>
      </c>
    </row>
    <row r="3615" spans="1:4" x14ac:dyDescent="0.25">
      <c r="A3615" t="s">
        <v>799</v>
      </c>
      <c r="B3615">
        <v>12</v>
      </c>
      <c r="D3615" t="str">
        <f t="shared" si="56"/>
        <v>mcm2_12</v>
      </c>
    </row>
    <row r="3616" spans="1:4" x14ac:dyDescent="0.25">
      <c r="A3616" t="s">
        <v>800</v>
      </c>
      <c r="B3616">
        <v>163</v>
      </c>
      <c r="D3616" t="str">
        <f t="shared" si="56"/>
        <v>mcm3_163</v>
      </c>
    </row>
    <row r="3617" spans="1:4" x14ac:dyDescent="0.25">
      <c r="A3617" t="s">
        <v>801</v>
      </c>
      <c r="B3617">
        <v>94</v>
      </c>
      <c r="D3617" t="str">
        <f t="shared" si="56"/>
        <v>mcm4_94</v>
      </c>
    </row>
    <row r="3618" spans="1:4" x14ac:dyDescent="0.25">
      <c r="A3618" t="s">
        <v>802</v>
      </c>
      <c r="B3618">
        <v>316</v>
      </c>
      <c r="D3618" t="str">
        <f t="shared" si="56"/>
        <v>mcm5_316</v>
      </c>
    </row>
    <row r="3619" spans="1:4" x14ac:dyDescent="0.25">
      <c r="A3619" t="s">
        <v>803</v>
      </c>
      <c r="B3619">
        <v>798</v>
      </c>
      <c r="D3619" t="str">
        <f t="shared" si="56"/>
        <v>mcm6_798</v>
      </c>
    </row>
    <row r="3620" spans="1:4" x14ac:dyDescent="0.25">
      <c r="A3620" t="s">
        <v>805</v>
      </c>
      <c r="B3620">
        <v>161</v>
      </c>
      <c r="D3620" t="str">
        <f t="shared" si="56"/>
        <v>mcmbp_161</v>
      </c>
    </row>
    <row r="3621" spans="1:4" x14ac:dyDescent="0.25">
      <c r="A3621" t="s">
        <v>806</v>
      </c>
      <c r="B3621">
        <v>424</v>
      </c>
      <c r="D3621" t="str">
        <f t="shared" si="56"/>
        <v>md1l1_424</v>
      </c>
    </row>
    <row r="3622" spans="1:4" x14ac:dyDescent="0.25">
      <c r="A3622" t="s">
        <v>807</v>
      </c>
      <c r="B3622">
        <v>1261</v>
      </c>
      <c r="D3622" t="str">
        <f t="shared" si="56"/>
        <v>mdc1_1261</v>
      </c>
    </row>
    <row r="3623" spans="1:4" x14ac:dyDescent="0.25">
      <c r="A3623" t="s">
        <v>809</v>
      </c>
      <c r="B3623">
        <v>1942</v>
      </c>
      <c r="D3623" t="str">
        <f t="shared" si="56"/>
        <v>mdn1_1942</v>
      </c>
    </row>
    <row r="3624" spans="1:4" x14ac:dyDescent="0.25">
      <c r="A3624" t="s">
        <v>814</v>
      </c>
      <c r="B3624">
        <v>449</v>
      </c>
      <c r="D3624" t="str">
        <f t="shared" si="56"/>
        <v>melk_449</v>
      </c>
    </row>
    <row r="3625" spans="1:4" x14ac:dyDescent="0.25">
      <c r="A3625" t="s">
        <v>814</v>
      </c>
      <c r="B3625">
        <v>542</v>
      </c>
      <c r="D3625" t="str">
        <f t="shared" si="56"/>
        <v>melk_542</v>
      </c>
    </row>
    <row r="3626" spans="1:4" x14ac:dyDescent="0.25">
      <c r="A3626" t="s">
        <v>1736</v>
      </c>
      <c r="B3626">
        <v>270</v>
      </c>
      <c r="D3626" t="str">
        <f t="shared" si="56"/>
        <v>mfap1_270</v>
      </c>
    </row>
    <row r="3627" spans="1:4" x14ac:dyDescent="0.25">
      <c r="A3627" t="s">
        <v>824</v>
      </c>
      <c r="B3627">
        <v>1214</v>
      </c>
      <c r="D3627" t="str">
        <f t="shared" si="56"/>
        <v>milk2_1214</v>
      </c>
    </row>
    <row r="3628" spans="1:4" x14ac:dyDescent="0.25">
      <c r="A3628" t="s">
        <v>825</v>
      </c>
      <c r="B3628">
        <v>543</v>
      </c>
      <c r="D3628" t="str">
        <f t="shared" si="56"/>
        <v>mink1_543</v>
      </c>
    </row>
    <row r="3629" spans="1:4" x14ac:dyDescent="0.25">
      <c r="A3629" t="s">
        <v>1737</v>
      </c>
      <c r="B3629">
        <v>16</v>
      </c>
      <c r="D3629" t="str">
        <f t="shared" si="56"/>
        <v>missl_16</v>
      </c>
    </row>
    <row r="3630" spans="1:4" x14ac:dyDescent="0.25">
      <c r="A3630" t="s">
        <v>1738</v>
      </c>
      <c r="B3630">
        <v>193</v>
      </c>
      <c r="D3630" t="str">
        <f t="shared" si="56"/>
        <v>mk01_193</v>
      </c>
    </row>
    <row r="3631" spans="1:4" x14ac:dyDescent="0.25">
      <c r="A3631" t="s">
        <v>1739</v>
      </c>
      <c r="B3631">
        <v>421</v>
      </c>
      <c r="D3631" t="str">
        <f t="shared" si="56"/>
        <v>mknk1_421</v>
      </c>
    </row>
    <row r="3632" spans="1:4" x14ac:dyDescent="0.25">
      <c r="A3632" t="s">
        <v>836</v>
      </c>
      <c r="B3632">
        <v>23</v>
      </c>
      <c r="D3632" t="str">
        <f t="shared" si="56"/>
        <v>mp2k1_23</v>
      </c>
    </row>
    <row r="3633" spans="1:4" x14ac:dyDescent="0.25">
      <c r="A3633" t="s">
        <v>838</v>
      </c>
      <c r="B3633">
        <v>135</v>
      </c>
      <c r="D3633" t="str">
        <f t="shared" si="56"/>
        <v>mpip2_135</v>
      </c>
    </row>
    <row r="3634" spans="1:4" x14ac:dyDescent="0.25">
      <c r="A3634" t="s">
        <v>838</v>
      </c>
      <c r="B3634">
        <v>367</v>
      </c>
      <c r="D3634" t="str">
        <f t="shared" si="56"/>
        <v>mpip2_367</v>
      </c>
    </row>
    <row r="3635" spans="1:4" x14ac:dyDescent="0.25">
      <c r="A3635" t="s">
        <v>844</v>
      </c>
      <c r="B3635">
        <v>307</v>
      </c>
      <c r="D3635" t="str">
        <f t="shared" si="56"/>
        <v>msh6_307</v>
      </c>
    </row>
    <row r="3636" spans="1:4" x14ac:dyDescent="0.25">
      <c r="A3636" t="s">
        <v>846</v>
      </c>
      <c r="B3636">
        <v>548</v>
      </c>
      <c r="D3636" t="str">
        <f t="shared" si="56"/>
        <v>mta1_548</v>
      </c>
    </row>
    <row r="3637" spans="1:4" x14ac:dyDescent="0.25">
      <c r="A3637" t="s">
        <v>1740</v>
      </c>
      <c r="B3637">
        <v>43</v>
      </c>
      <c r="D3637" t="str">
        <f t="shared" si="56"/>
        <v>mthr_43</v>
      </c>
    </row>
    <row r="3638" spans="1:4" x14ac:dyDescent="0.25">
      <c r="A3638" t="s">
        <v>851</v>
      </c>
      <c r="B3638">
        <v>453</v>
      </c>
      <c r="D3638" t="str">
        <f t="shared" si="56"/>
        <v>mtus1_453</v>
      </c>
    </row>
    <row r="3639" spans="1:4" x14ac:dyDescent="0.25">
      <c r="A3639" t="s">
        <v>851</v>
      </c>
      <c r="B3639">
        <v>957</v>
      </c>
      <c r="D3639" t="str">
        <f t="shared" si="56"/>
        <v>mtus1_957</v>
      </c>
    </row>
    <row r="3640" spans="1:4" x14ac:dyDescent="0.25">
      <c r="A3640" t="s">
        <v>851</v>
      </c>
      <c r="B3640">
        <v>1271</v>
      </c>
      <c r="D3640" t="str">
        <f t="shared" si="56"/>
        <v>mtus1_1271</v>
      </c>
    </row>
    <row r="3641" spans="1:4" x14ac:dyDescent="0.25">
      <c r="A3641" t="s">
        <v>851</v>
      </c>
      <c r="B3641">
        <v>1109</v>
      </c>
      <c r="D3641" t="str">
        <f t="shared" si="56"/>
        <v>mtus1_1109</v>
      </c>
    </row>
    <row r="3642" spans="1:4" x14ac:dyDescent="0.25">
      <c r="A3642" t="s">
        <v>857</v>
      </c>
      <c r="B3642">
        <v>1151</v>
      </c>
      <c r="D3642" t="str">
        <f t="shared" si="56"/>
        <v>myh9_1151</v>
      </c>
    </row>
    <row r="3643" spans="1:4" x14ac:dyDescent="0.25">
      <c r="A3643" t="s">
        <v>859</v>
      </c>
      <c r="B3643">
        <v>1194</v>
      </c>
      <c r="D3643" t="str">
        <f t="shared" si="56"/>
        <v>myo5a_1194</v>
      </c>
    </row>
    <row r="3644" spans="1:4" x14ac:dyDescent="0.25">
      <c r="A3644" t="s">
        <v>866</v>
      </c>
      <c r="B3644">
        <v>831</v>
      </c>
      <c r="D3644" t="str">
        <f t="shared" si="56"/>
        <v>nadap_831</v>
      </c>
    </row>
    <row r="3645" spans="1:4" x14ac:dyDescent="0.25">
      <c r="A3645" t="s">
        <v>880</v>
      </c>
      <c r="B3645">
        <v>80</v>
      </c>
      <c r="D3645" t="str">
        <f t="shared" si="56"/>
        <v>ndrg2_80</v>
      </c>
    </row>
    <row r="3646" spans="1:4" x14ac:dyDescent="0.25">
      <c r="A3646" t="s">
        <v>880</v>
      </c>
      <c r="B3646">
        <v>353</v>
      </c>
      <c r="D3646" t="str">
        <f t="shared" si="56"/>
        <v>ndrg2_353</v>
      </c>
    </row>
    <row r="3647" spans="1:4" x14ac:dyDescent="0.25">
      <c r="A3647" t="s">
        <v>881</v>
      </c>
      <c r="B3647">
        <v>246</v>
      </c>
      <c r="D3647" t="str">
        <f t="shared" si="56"/>
        <v>ndrg3_246</v>
      </c>
    </row>
    <row r="3648" spans="1:4" x14ac:dyDescent="0.25">
      <c r="A3648" t="s">
        <v>881</v>
      </c>
      <c r="B3648">
        <v>248</v>
      </c>
      <c r="D3648" t="str">
        <f t="shared" si="56"/>
        <v>ndrg3_248</v>
      </c>
    </row>
    <row r="3649" spans="1:4" x14ac:dyDescent="0.25">
      <c r="A3649" t="s">
        <v>890</v>
      </c>
      <c r="B3649">
        <v>2485</v>
      </c>
      <c r="D3649" t="str">
        <f t="shared" si="56"/>
        <v>nf1_2485</v>
      </c>
    </row>
    <row r="3650" spans="1:4" x14ac:dyDescent="0.25">
      <c r="A3650" t="s">
        <v>897</v>
      </c>
      <c r="B3650">
        <v>19</v>
      </c>
      <c r="D3650" t="str">
        <f t="shared" si="56"/>
        <v>nipa_19</v>
      </c>
    </row>
    <row r="3651" spans="1:4" x14ac:dyDescent="0.25">
      <c r="A3651" t="s">
        <v>905</v>
      </c>
      <c r="B3651">
        <v>893</v>
      </c>
      <c r="D3651" t="str">
        <f t="shared" ref="D3651:D3714" si="57">CONCATENATE(A3651, "_", B3651)</f>
        <v>nolc1_893</v>
      </c>
    </row>
    <row r="3652" spans="1:4" x14ac:dyDescent="0.25">
      <c r="A3652" t="s">
        <v>1741</v>
      </c>
      <c r="B3652">
        <v>480</v>
      </c>
      <c r="D3652" t="str">
        <f t="shared" si="57"/>
        <v>nop58_480</v>
      </c>
    </row>
    <row r="3653" spans="1:4" x14ac:dyDescent="0.25">
      <c r="A3653" t="s">
        <v>909</v>
      </c>
      <c r="B3653">
        <v>38</v>
      </c>
      <c r="D3653" t="str">
        <f t="shared" si="57"/>
        <v>np1l4_38</v>
      </c>
    </row>
    <row r="3654" spans="1:4" x14ac:dyDescent="0.25">
      <c r="A3654" t="s">
        <v>912</v>
      </c>
      <c r="B3654">
        <v>63</v>
      </c>
      <c r="D3654" t="str">
        <f t="shared" si="57"/>
        <v>npl1b_63</v>
      </c>
    </row>
    <row r="3655" spans="1:4" x14ac:dyDescent="0.25">
      <c r="A3655" t="s">
        <v>913</v>
      </c>
      <c r="B3655">
        <v>360</v>
      </c>
      <c r="D3655" t="str">
        <f t="shared" si="57"/>
        <v>npm_360</v>
      </c>
    </row>
    <row r="3656" spans="1:4" x14ac:dyDescent="0.25">
      <c r="A3656" t="s">
        <v>913</v>
      </c>
      <c r="B3656">
        <v>385</v>
      </c>
      <c r="D3656" t="str">
        <f t="shared" si="57"/>
        <v>npm_385</v>
      </c>
    </row>
    <row r="3657" spans="1:4" x14ac:dyDescent="0.25">
      <c r="A3657" t="s">
        <v>915</v>
      </c>
      <c r="B3657">
        <v>424</v>
      </c>
      <c r="D3657" t="str">
        <f t="shared" si="57"/>
        <v>nrbp_424</v>
      </c>
    </row>
    <row r="3658" spans="1:4" x14ac:dyDescent="0.25">
      <c r="A3658" t="s">
        <v>915</v>
      </c>
      <c r="B3658">
        <v>426</v>
      </c>
      <c r="D3658" t="str">
        <f t="shared" si="57"/>
        <v>nrbp_426</v>
      </c>
    </row>
    <row r="3659" spans="1:4" x14ac:dyDescent="0.25">
      <c r="A3659" t="s">
        <v>919</v>
      </c>
      <c r="B3659">
        <v>364</v>
      </c>
      <c r="D3659" t="str">
        <f t="shared" si="57"/>
        <v>nsd2_364</v>
      </c>
    </row>
    <row r="3660" spans="1:4" x14ac:dyDescent="0.25">
      <c r="A3660" t="s">
        <v>923</v>
      </c>
      <c r="B3660">
        <v>204</v>
      </c>
      <c r="D3660" t="str">
        <f t="shared" si="57"/>
        <v>nsrp1_204</v>
      </c>
    </row>
    <row r="3661" spans="1:4" x14ac:dyDescent="0.25">
      <c r="A3661" t="s">
        <v>926</v>
      </c>
      <c r="B3661">
        <v>729</v>
      </c>
      <c r="D3661" t="str">
        <f t="shared" si="57"/>
        <v>ntkl_729</v>
      </c>
    </row>
    <row r="3662" spans="1:4" x14ac:dyDescent="0.25">
      <c r="A3662" t="s">
        <v>929</v>
      </c>
      <c r="B3662">
        <v>349</v>
      </c>
      <c r="D3662" t="str">
        <f t="shared" si="57"/>
        <v>nu153_349</v>
      </c>
    </row>
    <row r="3663" spans="1:4" x14ac:dyDescent="0.25">
      <c r="A3663" t="s">
        <v>934</v>
      </c>
      <c r="B3663">
        <v>1011</v>
      </c>
      <c r="D3663" t="str">
        <f t="shared" si="57"/>
        <v>nu214_1011</v>
      </c>
    </row>
    <row r="3664" spans="1:4" x14ac:dyDescent="0.25">
      <c r="A3664" t="s">
        <v>934</v>
      </c>
      <c r="B3664">
        <v>609</v>
      </c>
      <c r="D3664" t="str">
        <f t="shared" si="57"/>
        <v>nu214_609</v>
      </c>
    </row>
    <row r="3665" spans="1:4" x14ac:dyDescent="0.25">
      <c r="A3665" t="s">
        <v>934</v>
      </c>
      <c r="B3665">
        <v>684</v>
      </c>
      <c r="D3665" t="str">
        <f t="shared" si="57"/>
        <v>nu214_684</v>
      </c>
    </row>
    <row r="3666" spans="1:4" x14ac:dyDescent="0.25">
      <c r="A3666" t="s">
        <v>934</v>
      </c>
      <c r="B3666">
        <v>491</v>
      </c>
      <c r="D3666" t="str">
        <f t="shared" si="57"/>
        <v>nu214_491</v>
      </c>
    </row>
    <row r="3667" spans="1:4" x14ac:dyDescent="0.25">
      <c r="A3667" t="s">
        <v>934</v>
      </c>
      <c r="B3667">
        <v>437</v>
      </c>
      <c r="D3667" t="str">
        <f t="shared" si="57"/>
        <v>nu214_437</v>
      </c>
    </row>
    <row r="3668" spans="1:4" x14ac:dyDescent="0.25">
      <c r="A3668" t="s">
        <v>935</v>
      </c>
      <c r="B3668">
        <v>265</v>
      </c>
      <c r="D3668" t="str">
        <f t="shared" si="57"/>
        <v>nucks_265</v>
      </c>
    </row>
    <row r="3669" spans="1:4" x14ac:dyDescent="0.25">
      <c r="A3669" t="s">
        <v>1742</v>
      </c>
      <c r="B3669">
        <v>105</v>
      </c>
      <c r="D3669" t="str">
        <f t="shared" si="57"/>
        <v>nudc_105</v>
      </c>
    </row>
    <row r="3670" spans="1:4" x14ac:dyDescent="0.25">
      <c r="A3670" t="s">
        <v>938</v>
      </c>
      <c r="B3670">
        <v>218</v>
      </c>
      <c r="D3670" t="str">
        <f t="shared" si="57"/>
        <v>numa1_218</v>
      </c>
    </row>
    <row r="3671" spans="1:4" x14ac:dyDescent="0.25">
      <c r="A3671" t="s">
        <v>939</v>
      </c>
      <c r="B3671">
        <v>238</v>
      </c>
      <c r="D3671" t="str">
        <f t="shared" si="57"/>
        <v>nup50_238</v>
      </c>
    </row>
    <row r="3672" spans="1:4" x14ac:dyDescent="0.25">
      <c r="A3672" t="s">
        <v>940</v>
      </c>
      <c r="B3672">
        <v>269</v>
      </c>
      <c r="D3672" t="str">
        <f t="shared" si="57"/>
        <v>nup53_269</v>
      </c>
    </row>
    <row r="3673" spans="1:4" x14ac:dyDescent="0.25">
      <c r="A3673" t="s">
        <v>945</v>
      </c>
      <c r="B3673">
        <v>912</v>
      </c>
      <c r="D3673" t="str">
        <f t="shared" si="57"/>
        <v>nup98_912</v>
      </c>
    </row>
    <row r="3674" spans="1:4" x14ac:dyDescent="0.25">
      <c r="A3674" t="s">
        <v>946</v>
      </c>
      <c r="B3674">
        <v>8</v>
      </c>
      <c r="D3674" t="str">
        <f t="shared" si="57"/>
        <v>nupl_8</v>
      </c>
    </row>
    <row r="3675" spans="1:4" x14ac:dyDescent="0.25">
      <c r="A3675" t="s">
        <v>1743</v>
      </c>
      <c r="B3675">
        <v>134</v>
      </c>
      <c r="D3675" t="str">
        <f t="shared" si="57"/>
        <v>nvl_134</v>
      </c>
    </row>
    <row r="3676" spans="1:4" x14ac:dyDescent="0.25">
      <c r="A3676" t="s">
        <v>1743</v>
      </c>
      <c r="B3676">
        <v>166</v>
      </c>
      <c r="D3676" t="str">
        <f t="shared" si="57"/>
        <v>nvl_166</v>
      </c>
    </row>
    <row r="3677" spans="1:4" x14ac:dyDescent="0.25">
      <c r="A3677" t="s">
        <v>953</v>
      </c>
      <c r="B3677">
        <v>401</v>
      </c>
      <c r="D3677" t="str">
        <f t="shared" si="57"/>
        <v>orc1_401</v>
      </c>
    </row>
    <row r="3678" spans="1:4" x14ac:dyDescent="0.25">
      <c r="A3678" t="s">
        <v>954</v>
      </c>
      <c r="B3678">
        <v>157</v>
      </c>
      <c r="D3678" t="str">
        <f t="shared" si="57"/>
        <v>orc2_157</v>
      </c>
    </row>
    <row r="3679" spans="1:4" x14ac:dyDescent="0.25">
      <c r="A3679" t="s">
        <v>954</v>
      </c>
      <c r="B3679">
        <v>17</v>
      </c>
      <c r="D3679" t="str">
        <f t="shared" si="57"/>
        <v>orc2_17</v>
      </c>
    </row>
    <row r="3680" spans="1:4" x14ac:dyDescent="0.25">
      <c r="A3680" t="s">
        <v>1744</v>
      </c>
      <c r="B3680">
        <v>122</v>
      </c>
      <c r="D3680" t="str">
        <f t="shared" si="57"/>
        <v>p2r3b_122</v>
      </c>
    </row>
    <row r="3681" spans="1:4" x14ac:dyDescent="0.25">
      <c r="A3681" t="s">
        <v>966</v>
      </c>
      <c r="B3681">
        <v>16</v>
      </c>
      <c r="D3681" t="str">
        <f t="shared" si="57"/>
        <v>p5i11_16</v>
      </c>
    </row>
    <row r="3682" spans="1:4" x14ac:dyDescent="0.25">
      <c r="A3682" t="s">
        <v>969</v>
      </c>
      <c r="B3682">
        <v>445</v>
      </c>
      <c r="D3682" t="str">
        <f t="shared" si="57"/>
        <v>pa2g4_445</v>
      </c>
    </row>
    <row r="3683" spans="1:4" x14ac:dyDescent="0.25">
      <c r="A3683" t="s">
        <v>972</v>
      </c>
      <c r="B3683">
        <v>338</v>
      </c>
      <c r="D3683" t="str">
        <f t="shared" si="57"/>
        <v>pacn3_338</v>
      </c>
    </row>
    <row r="3684" spans="1:4" x14ac:dyDescent="0.25">
      <c r="A3684" t="s">
        <v>972</v>
      </c>
      <c r="B3684">
        <v>368</v>
      </c>
      <c r="D3684" t="str">
        <f t="shared" si="57"/>
        <v>pacn3_368</v>
      </c>
    </row>
    <row r="3685" spans="1:4" x14ac:dyDescent="0.25">
      <c r="A3685" t="s">
        <v>976</v>
      </c>
      <c r="B3685">
        <v>47</v>
      </c>
      <c r="D3685" t="str">
        <f t="shared" si="57"/>
        <v>paf_47</v>
      </c>
    </row>
    <row r="3686" spans="1:4" x14ac:dyDescent="0.25">
      <c r="A3686" t="s">
        <v>1745</v>
      </c>
      <c r="B3686">
        <v>99</v>
      </c>
      <c r="D3686" t="str">
        <f t="shared" si="57"/>
        <v>paf1_99</v>
      </c>
    </row>
    <row r="3687" spans="1:4" x14ac:dyDescent="0.25">
      <c r="A3687" t="s">
        <v>979</v>
      </c>
      <c r="B3687">
        <v>241</v>
      </c>
      <c r="D3687" t="str">
        <f t="shared" si="57"/>
        <v>pairb_241</v>
      </c>
    </row>
    <row r="3688" spans="1:4" x14ac:dyDescent="0.25">
      <c r="A3688" t="s">
        <v>981</v>
      </c>
      <c r="B3688">
        <v>695</v>
      </c>
      <c r="D3688" t="str">
        <f t="shared" si="57"/>
        <v>pan2_695</v>
      </c>
    </row>
    <row r="3689" spans="1:4" x14ac:dyDescent="0.25">
      <c r="A3689" t="s">
        <v>987</v>
      </c>
      <c r="B3689">
        <v>516</v>
      </c>
      <c r="D3689" t="str">
        <f t="shared" si="57"/>
        <v>parf_516</v>
      </c>
    </row>
    <row r="3690" spans="1:4" x14ac:dyDescent="0.25">
      <c r="A3690" t="s">
        <v>990</v>
      </c>
      <c r="B3690">
        <v>169</v>
      </c>
      <c r="D3690" t="str">
        <f t="shared" si="57"/>
        <v>parn_169</v>
      </c>
    </row>
    <row r="3691" spans="1:4" x14ac:dyDescent="0.25">
      <c r="A3691" t="s">
        <v>991</v>
      </c>
      <c r="B3691">
        <v>363</v>
      </c>
      <c r="D3691" t="str">
        <f t="shared" si="57"/>
        <v>parp1_363</v>
      </c>
    </row>
    <row r="3692" spans="1:4" x14ac:dyDescent="0.25">
      <c r="A3692" t="s">
        <v>993</v>
      </c>
      <c r="B3692">
        <v>355</v>
      </c>
      <c r="D3692" t="str">
        <f t="shared" si="57"/>
        <v>pask_355</v>
      </c>
    </row>
    <row r="3693" spans="1:4" x14ac:dyDescent="0.25">
      <c r="A3693" t="s">
        <v>1001</v>
      </c>
      <c r="B3693">
        <v>1761</v>
      </c>
      <c r="D3693" t="str">
        <f t="shared" si="57"/>
        <v>pcm1_1761</v>
      </c>
    </row>
    <row r="3694" spans="1:4" x14ac:dyDescent="0.25">
      <c r="A3694" t="s">
        <v>1001</v>
      </c>
      <c r="B3694">
        <v>1764</v>
      </c>
      <c r="D3694" t="str">
        <f t="shared" si="57"/>
        <v>pcm1_1764</v>
      </c>
    </row>
    <row r="3695" spans="1:4" x14ac:dyDescent="0.25">
      <c r="A3695" t="s">
        <v>1746</v>
      </c>
      <c r="B3695">
        <v>243</v>
      </c>
      <c r="D3695" t="str">
        <f t="shared" si="57"/>
        <v>pdli7_243</v>
      </c>
    </row>
    <row r="3696" spans="1:4" x14ac:dyDescent="0.25">
      <c r="A3696" t="s">
        <v>1013</v>
      </c>
      <c r="B3696">
        <v>678</v>
      </c>
      <c r="D3696" t="str">
        <f t="shared" si="57"/>
        <v>pdxd1_678</v>
      </c>
    </row>
    <row r="3697" spans="1:4" x14ac:dyDescent="0.25">
      <c r="A3697" t="s">
        <v>1747</v>
      </c>
      <c r="B3697">
        <v>42</v>
      </c>
      <c r="D3697" t="str">
        <f t="shared" si="57"/>
        <v>pdz1p_42</v>
      </c>
    </row>
    <row r="3698" spans="1:4" x14ac:dyDescent="0.25">
      <c r="A3698" t="s">
        <v>1748</v>
      </c>
      <c r="B3698">
        <v>162</v>
      </c>
      <c r="D3698" t="str">
        <f t="shared" si="57"/>
        <v>pgrc1_162</v>
      </c>
    </row>
    <row r="3699" spans="1:4" x14ac:dyDescent="0.25">
      <c r="A3699" t="s">
        <v>1748</v>
      </c>
      <c r="B3699">
        <v>119</v>
      </c>
      <c r="D3699" t="str">
        <f t="shared" si="57"/>
        <v>pgrc1_119</v>
      </c>
    </row>
    <row r="3700" spans="1:4" x14ac:dyDescent="0.25">
      <c r="A3700" t="s">
        <v>1749</v>
      </c>
      <c r="B3700">
        <v>182</v>
      </c>
      <c r="D3700" t="str">
        <f t="shared" si="57"/>
        <v>pgrc2_182</v>
      </c>
    </row>
    <row r="3701" spans="1:4" x14ac:dyDescent="0.25">
      <c r="A3701" t="s">
        <v>1032</v>
      </c>
      <c r="B3701">
        <v>266</v>
      </c>
      <c r="D3701" t="str">
        <f t="shared" si="57"/>
        <v>pi4kb_266</v>
      </c>
    </row>
    <row r="3702" spans="1:4" x14ac:dyDescent="0.25">
      <c r="A3702" t="s">
        <v>1036</v>
      </c>
      <c r="B3702">
        <v>338</v>
      </c>
      <c r="D3702" t="str">
        <f t="shared" si="57"/>
        <v>pinin_338</v>
      </c>
    </row>
    <row r="3703" spans="1:4" x14ac:dyDescent="0.25">
      <c r="A3703" t="s">
        <v>1046</v>
      </c>
      <c r="B3703">
        <v>247</v>
      </c>
      <c r="D3703" t="str">
        <f t="shared" si="57"/>
        <v>plin2_247</v>
      </c>
    </row>
    <row r="3704" spans="1:4" x14ac:dyDescent="0.25">
      <c r="A3704" t="s">
        <v>1047</v>
      </c>
      <c r="B3704">
        <v>201</v>
      </c>
      <c r="D3704" t="str">
        <f t="shared" si="57"/>
        <v>plk1_201</v>
      </c>
    </row>
    <row r="3705" spans="1:4" x14ac:dyDescent="0.25">
      <c r="A3705" t="s">
        <v>1750</v>
      </c>
      <c r="B3705">
        <v>1594</v>
      </c>
      <c r="D3705" t="str">
        <f t="shared" si="57"/>
        <v>plxb3_1594</v>
      </c>
    </row>
    <row r="3706" spans="1:4" x14ac:dyDescent="0.25">
      <c r="A3706" t="s">
        <v>1064</v>
      </c>
      <c r="B3706">
        <v>14</v>
      </c>
      <c r="D3706" t="str">
        <f t="shared" si="57"/>
        <v>pp14b_14</v>
      </c>
    </row>
    <row r="3707" spans="1:4" x14ac:dyDescent="0.25">
      <c r="A3707" t="s">
        <v>1066</v>
      </c>
      <c r="B3707">
        <v>316</v>
      </c>
      <c r="D3707" t="str">
        <f t="shared" si="57"/>
        <v>pp1a_316</v>
      </c>
    </row>
    <row r="3708" spans="1:4" x14ac:dyDescent="0.25">
      <c r="A3708" t="s">
        <v>1067</v>
      </c>
      <c r="B3708">
        <v>316</v>
      </c>
      <c r="D3708" t="str">
        <f t="shared" si="57"/>
        <v>pp1b_316</v>
      </c>
    </row>
    <row r="3709" spans="1:4" x14ac:dyDescent="0.25">
      <c r="A3709" t="s">
        <v>1751</v>
      </c>
      <c r="B3709">
        <v>325</v>
      </c>
      <c r="D3709" t="str">
        <f t="shared" si="57"/>
        <v>pr40a_325</v>
      </c>
    </row>
    <row r="3710" spans="1:4" x14ac:dyDescent="0.25">
      <c r="A3710" t="s">
        <v>1082</v>
      </c>
      <c r="B3710">
        <v>569</v>
      </c>
      <c r="D3710" t="str">
        <f t="shared" si="57"/>
        <v>prc2c_569</v>
      </c>
    </row>
    <row r="3711" spans="1:4" x14ac:dyDescent="0.25">
      <c r="A3711" t="s">
        <v>1082</v>
      </c>
      <c r="B3711">
        <v>1996</v>
      </c>
      <c r="D3711" t="str">
        <f t="shared" si="57"/>
        <v>prc2c_1996</v>
      </c>
    </row>
    <row r="3712" spans="1:4" x14ac:dyDescent="0.25">
      <c r="A3712" t="s">
        <v>1082</v>
      </c>
      <c r="B3712">
        <v>2548</v>
      </c>
      <c r="D3712" t="str">
        <f t="shared" si="57"/>
        <v>prc2c_2548</v>
      </c>
    </row>
    <row r="3713" spans="1:4" x14ac:dyDescent="0.25">
      <c r="A3713" t="s">
        <v>1086</v>
      </c>
      <c r="B3713">
        <v>31</v>
      </c>
      <c r="D3713" t="str">
        <f t="shared" si="57"/>
        <v>prkaa_31</v>
      </c>
    </row>
    <row r="3714" spans="1:4" x14ac:dyDescent="0.25">
      <c r="A3714" t="s">
        <v>1752</v>
      </c>
      <c r="B3714">
        <v>320</v>
      </c>
      <c r="D3714" t="str">
        <f t="shared" si="57"/>
        <v>psn1_320</v>
      </c>
    </row>
    <row r="3715" spans="1:4" x14ac:dyDescent="0.25">
      <c r="A3715" t="s">
        <v>1099</v>
      </c>
      <c r="B3715">
        <v>308</v>
      </c>
      <c r="D3715" t="str">
        <f t="shared" ref="D3715:D3778" si="58">CONCATENATE(A3715, "_", B3715)</f>
        <v>ptn1_308</v>
      </c>
    </row>
    <row r="3716" spans="1:4" x14ac:dyDescent="0.25">
      <c r="A3716" t="s">
        <v>1753</v>
      </c>
      <c r="B3716">
        <v>342</v>
      </c>
      <c r="D3716" t="str">
        <f t="shared" si="58"/>
        <v>ptn9_342</v>
      </c>
    </row>
    <row r="3717" spans="1:4" x14ac:dyDescent="0.25">
      <c r="A3717" t="s">
        <v>1106</v>
      </c>
      <c r="B3717">
        <v>23</v>
      </c>
      <c r="D3717" t="str">
        <f t="shared" si="58"/>
        <v>pur8_23</v>
      </c>
    </row>
    <row r="3718" spans="1:4" x14ac:dyDescent="0.25">
      <c r="A3718" t="s">
        <v>1754</v>
      </c>
      <c r="B3718">
        <v>63</v>
      </c>
      <c r="D3718" t="str">
        <f t="shared" si="58"/>
        <v>pus10_63</v>
      </c>
    </row>
    <row r="3719" spans="1:4" x14ac:dyDescent="0.25">
      <c r="A3719" t="s">
        <v>1133</v>
      </c>
      <c r="B3719">
        <v>192</v>
      </c>
      <c r="D3719" t="str">
        <f t="shared" si="58"/>
        <v>raph1_192</v>
      </c>
    </row>
    <row r="3720" spans="1:4" x14ac:dyDescent="0.25">
      <c r="A3720" t="s">
        <v>1755</v>
      </c>
      <c r="B3720">
        <v>439</v>
      </c>
      <c r="D3720" t="str">
        <f t="shared" si="58"/>
        <v>rb15b_439</v>
      </c>
    </row>
    <row r="3721" spans="1:4" x14ac:dyDescent="0.25">
      <c r="A3721" t="s">
        <v>1149</v>
      </c>
      <c r="B3721">
        <v>2316</v>
      </c>
      <c r="D3721" t="str">
        <f t="shared" si="58"/>
        <v>rbp2_2316</v>
      </c>
    </row>
    <row r="3722" spans="1:4" x14ac:dyDescent="0.25">
      <c r="A3722" t="s">
        <v>1149</v>
      </c>
      <c r="B3722">
        <v>2025</v>
      </c>
      <c r="D3722" t="str">
        <f t="shared" si="58"/>
        <v>rbp2_2025</v>
      </c>
    </row>
    <row r="3723" spans="1:4" x14ac:dyDescent="0.25">
      <c r="A3723" t="s">
        <v>1149</v>
      </c>
      <c r="B3723">
        <v>2605</v>
      </c>
      <c r="D3723" t="str">
        <f t="shared" si="58"/>
        <v>rbp2_2605</v>
      </c>
    </row>
    <row r="3724" spans="1:4" x14ac:dyDescent="0.25">
      <c r="A3724" t="s">
        <v>1149</v>
      </c>
      <c r="B3724">
        <v>1134</v>
      </c>
      <c r="D3724" t="str">
        <f t="shared" si="58"/>
        <v>rbp2_1134</v>
      </c>
    </row>
    <row r="3725" spans="1:4" x14ac:dyDescent="0.25">
      <c r="A3725" t="s">
        <v>1149</v>
      </c>
      <c r="B3725">
        <v>792</v>
      </c>
      <c r="D3725" t="str">
        <f t="shared" si="58"/>
        <v>rbp2_792</v>
      </c>
    </row>
    <row r="3726" spans="1:4" x14ac:dyDescent="0.25">
      <c r="A3726" t="s">
        <v>1158</v>
      </c>
      <c r="B3726">
        <v>695</v>
      </c>
      <c r="D3726" t="str">
        <f t="shared" si="58"/>
        <v>recq4_695</v>
      </c>
    </row>
    <row r="3727" spans="1:4" x14ac:dyDescent="0.25">
      <c r="A3727" t="s">
        <v>1756</v>
      </c>
      <c r="B3727">
        <v>1081</v>
      </c>
      <c r="D3727" t="str">
        <f t="shared" si="58"/>
        <v>rent2_1081</v>
      </c>
    </row>
    <row r="3728" spans="1:4" x14ac:dyDescent="0.25">
      <c r="A3728" t="s">
        <v>1162</v>
      </c>
      <c r="B3728">
        <v>271</v>
      </c>
      <c r="D3728" t="str">
        <f t="shared" si="58"/>
        <v>reps1_271</v>
      </c>
    </row>
    <row r="3729" spans="1:4" x14ac:dyDescent="0.25">
      <c r="A3729" t="s">
        <v>1757</v>
      </c>
      <c r="B3729">
        <v>167</v>
      </c>
      <c r="D3729" t="str">
        <f t="shared" si="58"/>
        <v>rfa1_167</v>
      </c>
    </row>
    <row r="3730" spans="1:4" x14ac:dyDescent="0.25">
      <c r="A3730" t="s">
        <v>1164</v>
      </c>
      <c r="B3730">
        <v>572</v>
      </c>
      <c r="D3730" t="str">
        <f t="shared" si="58"/>
        <v>rfip1_572</v>
      </c>
    </row>
    <row r="3731" spans="1:4" x14ac:dyDescent="0.25">
      <c r="A3731" t="s">
        <v>1165</v>
      </c>
      <c r="B3731">
        <v>1099</v>
      </c>
      <c r="D3731" t="str">
        <f t="shared" si="58"/>
        <v>rfip5_1099</v>
      </c>
    </row>
    <row r="3732" spans="1:4" x14ac:dyDescent="0.25">
      <c r="A3732" t="s">
        <v>1171</v>
      </c>
      <c r="B3732">
        <v>584</v>
      </c>
      <c r="D3732" t="str">
        <f t="shared" si="58"/>
        <v>rhg17_584</v>
      </c>
    </row>
    <row r="3733" spans="1:4" x14ac:dyDescent="0.25">
      <c r="A3733" t="s">
        <v>1171</v>
      </c>
      <c r="B3733">
        <v>585</v>
      </c>
      <c r="D3733" t="str">
        <f t="shared" si="58"/>
        <v>rhg17_585</v>
      </c>
    </row>
    <row r="3734" spans="1:4" x14ac:dyDescent="0.25">
      <c r="A3734" t="s">
        <v>1175</v>
      </c>
      <c r="B3734">
        <v>690</v>
      </c>
      <c r="D3734" t="str">
        <f t="shared" si="58"/>
        <v>rif1_690</v>
      </c>
    </row>
    <row r="3735" spans="1:4" x14ac:dyDescent="0.25">
      <c r="A3735" t="s">
        <v>1175</v>
      </c>
      <c r="B3735">
        <v>1430</v>
      </c>
      <c r="D3735" t="str">
        <f t="shared" si="58"/>
        <v>rif1_1430</v>
      </c>
    </row>
    <row r="3736" spans="1:4" x14ac:dyDescent="0.25">
      <c r="A3736" t="s">
        <v>1175</v>
      </c>
      <c r="B3736">
        <v>1010</v>
      </c>
      <c r="D3736" t="str">
        <f t="shared" si="58"/>
        <v>rif1_1010</v>
      </c>
    </row>
    <row r="3737" spans="1:4" x14ac:dyDescent="0.25">
      <c r="A3737" t="s">
        <v>1175</v>
      </c>
      <c r="B3737">
        <v>1370</v>
      </c>
      <c r="D3737" t="str">
        <f t="shared" si="58"/>
        <v>rif1_1370</v>
      </c>
    </row>
    <row r="3738" spans="1:4" x14ac:dyDescent="0.25">
      <c r="A3738" t="s">
        <v>1758</v>
      </c>
      <c r="B3738">
        <v>388</v>
      </c>
      <c r="D3738" t="str">
        <f t="shared" si="58"/>
        <v>rl1d1_388</v>
      </c>
    </row>
    <row r="3739" spans="1:4" x14ac:dyDescent="0.25">
      <c r="A3739" t="s">
        <v>1183</v>
      </c>
      <c r="B3739">
        <v>92</v>
      </c>
      <c r="D3739" t="str">
        <f t="shared" si="58"/>
        <v>rl23a_92</v>
      </c>
    </row>
    <row r="3740" spans="1:4" x14ac:dyDescent="0.25">
      <c r="A3740" t="s">
        <v>1840</v>
      </c>
      <c r="B3740">
        <v>104</v>
      </c>
      <c r="D3740" t="str">
        <f t="shared" si="58"/>
        <v>rn185_104</v>
      </c>
    </row>
    <row r="3741" spans="1:4" x14ac:dyDescent="0.25">
      <c r="A3741" t="s">
        <v>1202</v>
      </c>
      <c r="B3741">
        <v>272</v>
      </c>
      <c r="D3741" t="str">
        <f t="shared" si="58"/>
        <v>rnh2a_272</v>
      </c>
    </row>
    <row r="3742" spans="1:4" x14ac:dyDescent="0.25">
      <c r="A3742" t="s">
        <v>1208</v>
      </c>
      <c r="B3742">
        <v>291</v>
      </c>
      <c r="D3742" t="str">
        <f t="shared" si="58"/>
        <v>rpa43_291</v>
      </c>
    </row>
    <row r="3743" spans="1:4" x14ac:dyDescent="0.25">
      <c r="A3743" t="s">
        <v>1211</v>
      </c>
      <c r="B3743">
        <v>1917</v>
      </c>
      <c r="D3743" t="str">
        <f t="shared" si="58"/>
        <v>rpb1_1917</v>
      </c>
    </row>
    <row r="3744" spans="1:4" x14ac:dyDescent="0.25">
      <c r="A3744" t="s">
        <v>1218</v>
      </c>
      <c r="B3744">
        <v>183</v>
      </c>
      <c r="D3744" t="str">
        <f t="shared" si="58"/>
        <v>rprd2_183</v>
      </c>
    </row>
    <row r="3745" spans="1:4" x14ac:dyDescent="0.25">
      <c r="A3745" t="s">
        <v>1759</v>
      </c>
      <c r="B3745">
        <v>134</v>
      </c>
      <c r="D3745" t="str">
        <f t="shared" si="58"/>
        <v>rs8_134</v>
      </c>
    </row>
    <row r="3746" spans="1:4" x14ac:dyDescent="0.25">
      <c r="A3746" t="s">
        <v>1760</v>
      </c>
      <c r="B3746">
        <v>54</v>
      </c>
      <c r="D3746" t="str">
        <f t="shared" si="58"/>
        <v>s246a_54</v>
      </c>
    </row>
    <row r="3747" spans="1:4" x14ac:dyDescent="0.25">
      <c r="A3747" t="s">
        <v>1252</v>
      </c>
      <c r="B3747">
        <v>120</v>
      </c>
      <c r="D3747" t="str">
        <f t="shared" si="58"/>
        <v>safb2_120</v>
      </c>
    </row>
    <row r="3748" spans="1:4" x14ac:dyDescent="0.25">
      <c r="A3748" t="s">
        <v>1253</v>
      </c>
      <c r="B3748">
        <v>556</v>
      </c>
      <c r="D3748" t="str">
        <f t="shared" si="58"/>
        <v>sall4_556</v>
      </c>
    </row>
    <row r="3749" spans="1:4" x14ac:dyDescent="0.25">
      <c r="A3749" t="s">
        <v>1253</v>
      </c>
      <c r="B3749">
        <v>558</v>
      </c>
      <c r="D3749" t="str">
        <f t="shared" si="58"/>
        <v>sall4_558</v>
      </c>
    </row>
    <row r="3750" spans="1:4" x14ac:dyDescent="0.25">
      <c r="A3750" t="s">
        <v>1259</v>
      </c>
      <c r="B3750">
        <v>1404</v>
      </c>
      <c r="D3750" t="str">
        <f t="shared" si="58"/>
        <v>sc16a_1404</v>
      </c>
    </row>
    <row r="3751" spans="1:4" x14ac:dyDescent="0.25">
      <c r="A3751" t="s">
        <v>1761</v>
      </c>
      <c r="B3751">
        <v>798</v>
      </c>
      <c r="D3751" t="str">
        <f t="shared" si="58"/>
        <v>se1l1_798</v>
      </c>
    </row>
    <row r="3752" spans="1:4" x14ac:dyDescent="0.25">
      <c r="A3752" s="1">
        <v>43715</v>
      </c>
      <c r="B3752">
        <v>414</v>
      </c>
      <c r="D3752" t="str">
        <f t="shared" si="58"/>
        <v>43715_414</v>
      </c>
    </row>
    <row r="3753" spans="1:4" x14ac:dyDescent="0.25">
      <c r="A3753" t="s">
        <v>1283</v>
      </c>
      <c r="B3753">
        <v>331</v>
      </c>
      <c r="D3753" t="str">
        <f t="shared" si="58"/>
        <v>sf3b1_331</v>
      </c>
    </row>
    <row r="3754" spans="1:4" x14ac:dyDescent="0.25">
      <c r="A3754" t="s">
        <v>1283</v>
      </c>
      <c r="B3754">
        <v>225</v>
      </c>
      <c r="D3754" t="str">
        <f t="shared" si="58"/>
        <v>sf3b1_225</v>
      </c>
    </row>
    <row r="3755" spans="1:4" x14ac:dyDescent="0.25">
      <c r="A3755" t="s">
        <v>1283</v>
      </c>
      <c r="B3755">
        <v>437</v>
      </c>
      <c r="D3755" t="str">
        <f t="shared" si="58"/>
        <v>sf3b1_437</v>
      </c>
    </row>
    <row r="3756" spans="1:4" x14ac:dyDescent="0.25">
      <c r="A3756" t="s">
        <v>1283</v>
      </c>
      <c r="B3756">
        <v>212</v>
      </c>
      <c r="D3756" t="str">
        <f t="shared" si="58"/>
        <v>sf3b1_212</v>
      </c>
    </row>
    <row r="3757" spans="1:4" x14ac:dyDescent="0.25">
      <c r="A3757" t="s">
        <v>1283</v>
      </c>
      <c r="B3757">
        <v>357</v>
      </c>
      <c r="D3757" t="str">
        <f t="shared" si="58"/>
        <v>sf3b1_357</v>
      </c>
    </row>
    <row r="3758" spans="1:4" x14ac:dyDescent="0.25">
      <c r="A3758" t="s">
        <v>1283</v>
      </c>
      <c r="B3758">
        <v>306</v>
      </c>
      <c r="D3758" t="str">
        <f t="shared" si="58"/>
        <v>sf3b1_306</v>
      </c>
    </row>
    <row r="3759" spans="1:4" x14ac:dyDescent="0.25">
      <c r="A3759" t="s">
        <v>1284</v>
      </c>
      <c r="B3759">
        <v>193</v>
      </c>
      <c r="D3759" t="str">
        <f t="shared" si="58"/>
        <v>sf3b2_193</v>
      </c>
    </row>
    <row r="3760" spans="1:4" x14ac:dyDescent="0.25">
      <c r="A3760" t="s">
        <v>1762</v>
      </c>
      <c r="B3760">
        <v>1200</v>
      </c>
      <c r="D3760" t="str">
        <f t="shared" si="58"/>
        <v>sf3b3_1200</v>
      </c>
    </row>
    <row r="3761" spans="1:4" x14ac:dyDescent="0.25">
      <c r="A3761" t="s">
        <v>1763</v>
      </c>
      <c r="B3761">
        <v>139</v>
      </c>
      <c r="D3761" t="str">
        <f t="shared" si="58"/>
        <v>sfpq_139</v>
      </c>
    </row>
    <row r="3762" spans="1:4" x14ac:dyDescent="0.25">
      <c r="A3762" t="s">
        <v>1286</v>
      </c>
      <c r="B3762">
        <v>154</v>
      </c>
      <c r="D3762" t="str">
        <f t="shared" si="58"/>
        <v>sgip1_154</v>
      </c>
    </row>
    <row r="3763" spans="1:4" x14ac:dyDescent="0.25">
      <c r="A3763" t="s">
        <v>1295</v>
      </c>
      <c r="B3763">
        <v>437</v>
      </c>
      <c r="D3763" t="str">
        <f t="shared" si="58"/>
        <v>sin3a_437</v>
      </c>
    </row>
    <row r="3764" spans="1:4" x14ac:dyDescent="0.25">
      <c r="A3764" t="s">
        <v>1295</v>
      </c>
      <c r="B3764">
        <v>440</v>
      </c>
      <c r="D3764" t="str">
        <f t="shared" si="58"/>
        <v>sin3a_440</v>
      </c>
    </row>
    <row r="3765" spans="1:4" x14ac:dyDescent="0.25">
      <c r="A3765" t="s">
        <v>1304</v>
      </c>
      <c r="B3765">
        <v>82</v>
      </c>
      <c r="D3765" t="str">
        <f t="shared" si="58"/>
        <v>sltm_82</v>
      </c>
    </row>
    <row r="3766" spans="1:4" x14ac:dyDescent="0.25">
      <c r="A3766" t="s">
        <v>1764</v>
      </c>
      <c r="B3766">
        <v>8</v>
      </c>
      <c r="D3766" t="str">
        <f t="shared" si="58"/>
        <v>smad2_8</v>
      </c>
    </row>
    <row r="3767" spans="1:4" x14ac:dyDescent="0.25">
      <c r="A3767" t="s">
        <v>1307</v>
      </c>
      <c r="B3767">
        <v>1375</v>
      </c>
      <c r="D3767" t="str">
        <f t="shared" si="58"/>
        <v>smca4_1375</v>
      </c>
    </row>
    <row r="3768" spans="1:4" x14ac:dyDescent="0.25">
      <c r="A3768" t="s">
        <v>1765</v>
      </c>
      <c r="B3768">
        <v>12</v>
      </c>
      <c r="D3768" t="str">
        <f t="shared" si="58"/>
        <v>smd2_12</v>
      </c>
    </row>
    <row r="3769" spans="1:4" x14ac:dyDescent="0.25">
      <c r="A3769" t="s">
        <v>1766</v>
      </c>
      <c r="B3769">
        <v>104</v>
      </c>
      <c r="D3769" t="str">
        <f t="shared" si="58"/>
        <v>snx2_104</v>
      </c>
    </row>
    <row r="3770" spans="1:4" x14ac:dyDescent="0.25">
      <c r="A3770" t="s">
        <v>1332</v>
      </c>
      <c r="B3770">
        <v>342</v>
      </c>
      <c r="D3770" t="str">
        <f t="shared" si="58"/>
        <v>sox13_342</v>
      </c>
    </row>
    <row r="3771" spans="1:4" x14ac:dyDescent="0.25">
      <c r="A3771" t="s">
        <v>1767</v>
      </c>
      <c r="B3771">
        <v>288</v>
      </c>
      <c r="D3771" t="str">
        <f t="shared" si="58"/>
        <v>spast_288</v>
      </c>
    </row>
    <row r="3772" spans="1:4" x14ac:dyDescent="0.25">
      <c r="A3772" t="s">
        <v>1342</v>
      </c>
      <c r="B3772">
        <v>71</v>
      </c>
      <c r="D3772" t="str">
        <f t="shared" si="58"/>
        <v>spf45_71</v>
      </c>
    </row>
    <row r="3773" spans="1:4" x14ac:dyDescent="0.25">
      <c r="A3773" t="s">
        <v>1347</v>
      </c>
      <c r="B3773">
        <v>1031</v>
      </c>
      <c r="D3773" t="str">
        <f t="shared" si="58"/>
        <v>spt5h_1031</v>
      </c>
    </row>
    <row r="3774" spans="1:4" x14ac:dyDescent="0.25">
      <c r="A3774" t="s">
        <v>1349</v>
      </c>
      <c r="B3774">
        <v>2106</v>
      </c>
      <c r="D3774" t="str">
        <f t="shared" si="58"/>
        <v>sptb2_2106</v>
      </c>
    </row>
    <row r="3775" spans="1:4" x14ac:dyDescent="0.25">
      <c r="A3775" t="s">
        <v>1352</v>
      </c>
      <c r="B3775">
        <v>1714</v>
      </c>
      <c r="D3775" t="str">
        <f t="shared" si="58"/>
        <v>srcap_1714</v>
      </c>
    </row>
    <row r="3776" spans="1:4" x14ac:dyDescent="0.25">
      <c r="A3776" t="s">
        <v>1768</v>
      </c>
      <c r="B3776">
        <v>343</v>
      </c>
      <c r="D3776" t="str">
        <f t="shared" si="58"/>
        <v>srpk2_343</v>
      </c>
    </row>
    <row r="3777" spans="1:4" x14ac:dyDescent="0.25">
      <c r="A3777" t="s">
        <v>1359</v>
      </c>
      <c r="B3777">
        <v>856</v>
      </c>
      <c r="D3777" t="str">
        <f t="shared" si="58"/>
        <v>srrm1_856</v>
      </c>
    </row>
    <row r="3778" spans="1:4" x14ac:dyDescent="0.25">
      <c r="A3778" t="s">
        <v>1360</v>
      </c>
      <c r="B3778">
        <v>2463</v>
      </c>
      <c r="D3778" t="str">
        <f t="shared" si="58"/>
        <v>srrm2_2463</v>
      </c>
    </row>
    <row r="3779" spans="1:4" x14ac:dyDescent="0.25">
      <c r="A3779" t="s">
        <v>1365</v>
      </c>
      <c r="B3779">
        <v>610</v>
      </c>
      <c r="D3779" t="str">
        <f t="shared" ref="D3779:D3842" si="59">CONCATENATE(A3779, "_", B3779)</f>
        <v>srsf4_610</v>
      </c>
    </row>
    <row r="3780" spans="1:4" x14ac:dyDescent="0.25">
      <c r="A3780" t="s">
        <v>1371</v>
      </c>
      <c r="B3780">
        <v>425</v>
      </c>
      <c r="D3780" t="str">
        <f t="shared" si="59"/>
        <v>ssfa2_425</v>
      </c>
    </row>
    <row r="3781" spans="1:4" x14ac:dyDescent="0.25">
      <c r="A3781" t="s">
        <v>1371</v>
      </c>
      <c r="B3781">
        <v>427</v>
      </c>
      <c r="D3781" t="str">
        <f t="shared" si="59"/>
        <v>ssfa2_427</v>
      </c>
    </row>
    <row r="3782" spans="1:4" x14ac:dyDescent="0.25">
      <c r="A3782" t="s">
        <v>1372</v>
      </c>
      <c r="B3782">
        <v>472</v>
      </c>
      <c r="D3782" t="str">
        <f t="shared" si="59"/>
        <v>ssh_472</v>
      </c>
    </row>
    <row r="3783" spans="1:4" x14ac:dyDescent="0.25">
      <c r="A3783" t="s">
        <v>1372</v>
      </c>
      <c r="B3783">
        <v>528</v>
      </c>
      <c r="D3783" t="str">
        <f t="shared" si="59"/>
        <v>ssh_528</v>
      </c>
    </row>
    <row r="3784" spans="1:4" x14ac:dyDescent="0.25">
      <c r="A3784" t="s">
        <v>1377</v>
      </c>
      <c r="B3784">
        <v>492</v>
      </c>
      <c r="D3784" t="str">
        <f t="shared" si="59"/>
        <v>stau2_492</v>
      </c>
    </row>
    <row r="3785" spans="1:4" x14ac:dyDescent="0.25">
      <c r="A3785" t="s">
        <v>1385</v>
      </c>
      <c r="B3785">
        <v>187</v>
      </c>
      <c r="D3785" t="str">
        <f t="shared" si="59"/>
        <v>stk31_187</v>
      </c>
    </row>
    <row r="3786" spans="1:4" x14ac:dyDescent="0.25">
      <c r="A3786" t="s">
        <v>1395</v>
      </c>
      <c r="B3786">
        <v>236</v>
      </c>
      <c r="D3786" t="str">
        <f t="shared" si="59"/>
        <v>sugt1_236</v>
      </c>
    </row>
    <row r="3787" spans="1:4" x14ac:dyDescent="0.25">
      <c r="A3787" t="s">
        <v>1769</v>
      </c>
      <c r="B3787">
        <v>193</v>
      </c>
      <c r="D3787" t="str">
        <f t="shared" si="59"/>
        <v>sydc_193</v>
      </c>
    </row>
    <row r="3788" spans="1:4" x14ac:dyDescent="0.25">
      <c r="A3788" t="s">
        <v>1409</v>
      </c>
      <c r="B3788">
        <v>1070</v>
      </c>
      <c r="D3788" t="str">
        <f t="shared" si="59"/>
        <v>sytl2_1070</v>
      </c>
    </row>
    <row r="3789" spans="1:4" x14ac:dyDescent="0.25">
      <c r="A3789" t="s">
        <v>1770</v>
      </c>
      <c r="B3789">
        <v>205</v>
      </c>
      <c r="D3789" t="str">
        <f t="shared" si="59"/>
        <v>syvc_205</v>
      </c>
    </row>
    <row r="3790" spans="1:4" x14ac:dyDescent="0.25">
      <c r="A3790" t="s">
        <v>1771</v>
      </c>
      <c r="B3790">
        <v>82</v>
      </c>
      <c r="D3790" t="str">
        <f t="shared" si="59"/>
        <v>sywc_82</v>
      </c>
    </row>
    <row r="3791" spans="1:4" x14ac:dyDescent="0.25">
      <c r="A3791" t="s">
        <v>1772</v>
      </c>
      <c r="B3791">
        <v>36</v>
      </c>
      <c r="D3791" t="str">
        <f t="shared" si="59"/>
        <v>t214a_36</v>
      </c>
    </row>
    <row r="3792" spans="1:4" x14ac:dyDescent="0.25">
      <c r="A3792" t="s">
        <v>1773</v>
      </c>
      <c r="B3792">
        <v>453</v>
      </c>
      <c r="D3792" t="str">
        <f t="shared" si="59"/>
        <v>t2fa_453</v>
      </c>
    </row>
    <row r="3793" spans="1:4" x14ac:dyDescent="0.25">
      <c r="A3793" t="s">
        <v>1414</v>
      </c>
      <c r="B3793">
        <v>562</v>
      </c>
      <c r="D3793" t="str">
        <f t="shared" si="59"/>
        <v>tacc3_562</v>
      </c>
    </row>
    <row r="3794" spans="1:4" x14ac:dyDescent="0.25">
      <c r="A3794" t="s">
        <v>1414</v>
      </c>
      <c r="B3794">
        <v>217</v>
      </c>
      <c r="D3794" t="str">
        <f t="shared" si="59"/>
        <v>tacc3_217</v>
      </c>
    </row>
    <row r="3795" spans="1:4" x14ac:dyDescent="0.25">
      <c r="A3795" t="s">
        <v>1414</v>
      </c>
      <c r="B3795">
        <v>58</v>
      </c>
      <c r="D3795" t="str">
        <f t="shared" si="59"/>
        <v>tacc3_58</v>
      </c>
    </row>
    <row r="3796" spans="1:4" x14ac:dyDescent="0.25">
      <c r="A3796" t="s">
        <v>1774</v>
      </c>
      <c r="B3796">
        <v>55</v>
      </c>
      <c r="D3796" t="str">
        <f t="shared" si="59"/>
        <v>tbb4_55</v>
      </c>
    </row>
    <row r="3797" spans="1:4" x14ac:dyDescent="0.25">
      <c r="A3797" t="s">
        <v>1775</v>
      </c>
      <c r="B3797">
        <v>525</v>
      </c>
      <c r="D3797" t="str">
        <f t="shared" si="59"/>
        <v>tbc23_525</v>
      </c>
    </row>
    <row r="3798" spans="1:4" x14ac:dyDescent="0.25">
      <c r="A3798" t="s">
        <v>1441</v>
      </c>
      <c r="B3798">
        <v>328</v>
      </c>
      <c r="D3798" t="str">
        <f t="shared" si="59"/>
        <v>tdif2_328</v>
      </c>
    </row>
    <row r="3799" spans="1:4" x14ac:dyDescent="0.25">
      <c r="A3799" t="s">
        <v>1443</v>
      </c>
      <c r="B3799">
        <v>1880</v>
      </c>
      <c r="D3799" t="str">
        <f t="shared" si="59"/>
        <v>tdrd6_1880</v>
      </c>
    </row>
    <row r="3800" spans="1:4" x14ac:dyDescent="0.25">
      <c r="A3800" t="s">
        <v>1461</v>
      </c>
      <c r="B3800">
        <v>554</v>
      </c>
      <c r="D3800" t="str">
        <f t="shared" si="59"/>
        <v>thoc1_554</v>
      </c>
    </row>
    <row r="3801" spans="1:4" x14ac:dyDescent="0.25">
      <c r="A3801" t="s">
        <v>1466</v>
      </c>
      <c r="B3801">
        <v>10</v>
      </c>
      <c r="D3801" t="str">
        <f t="shared" si="59"/>
        <v>thyn1_10</v>
      </c>
    </row>
    <row r="3802" spans="1:4" x14ac:dyDescent="0.25">
      <c r="A3802" t="s">
        <v>1468</v>
      </c>
      <c r="B3802">
        <v>1346</v>
      </c>
      <c r="D3802" t="str">
        <f t="shared" si="59"/>
        <v>ticrr_1346</v>
      </c>
    </row>
    <row r="3803" spans="1:4" x14ac:dyDescent="0.25">
      <c r="A3803" t="s">
        <v>1776</v>
      </c>
      <c r="B3803">
        <v>99</v>
      </c>
      <c r="D3803" t="str">
        <f t="shared" si="59"/>
        <v>tm55a_99</v>
      </c>
    </row>
    <row r="3804" spans="1:4" x14ac:dyDescent="0.25">
      <c r="A3804" t="s">
        <v>1777</v>
      </c>
      <c r="B3804">
        <v>3</v>
      </c>
      <c r="D3804" t="str">
        <f t="shared" si="59"/>
        <v>tmm85_3</v>
      </c>
    </row>
    <row r="3805" spans="1:4" x14ac:dyDescent="0.25">
      <c r="A3805" t="s">
        <v>1501</v>
      </c>
      <c r="B3805">
        <v>9</v>
      </c>
      <c r="D3805" t="str">
        <f t="shared" si="59"/>
        <v>topk_9</v>
      </c>
    </row>
    <row r="3806" spans="1:4" x14ac:dyDescent="0.25">
      <c r="A3806" t="s">
        <v>1509</v>
      </c>
      <c r="B3806">
        <v>2084</v>
      </c>
      <c r="D3806" t="str">
        <f t="shared" si="59"/>
        <v>tpr_2084</v>
      </c>
    </row>
    <row r="3807" spans="1:4" x14ac:dyDescent="0.25">
      <c r="A3807" t="s">
        <v>1509</v>
      </c>
      <c r="B3807">
        <v>636</v>
      </c>
      <c r="D3807" t="str">
        <f t="shared" si="59"/>
        <v>tpr_636</v>
      </c>
    </row>
    <row r="3808" spans="1:4" x14ac:dyDescent="0.25">
      <c r="A3808" t="s">
        <v>1509</v>
      </c>
      <c r="B3808">
        <v>1826</v>
      </c>
      <c r="D3808" t="str">
        <f t="shared" si="59"/>
        <v>tpr_1826</v>
      </c>
    </row>
    <row r="3809" spans="1:4" x14ac:dyDescent="0.25">
      <c r="A3809" t="s">
        <v>1524</v>
      </c>
      <c r="B3809">
        <v>1355</v>
      </c>
      <c r="D3809" t="str">
        <f t="shared" si="59"/>
        <v>tsc2_1355</v>
      </c>
    </row>
    <row r="3810" spans="1:4" x14ac:dyDescent="0.25">
      <c r="A3810" t="s">
        <v>1524</v>
      </c>
      <c r="B3810">
        <v>1722</v>
      </c>
      <c r="D3810" t="str">
        <f t="shared" si="59"/>
        <v>tsc2_1722</v>
      </c>
    </row>
    <row r="3811" spans="1:4" x14ac:dyDescent="0.25">
      <c r="A3811" t="s">
        <v>1524</v>
      </c>
      <c r="B3811">
        <v>661</v>
      </c>
      <c r="D3811" t="str">
        <f t="shared" si="59"/>
        <v>tsc2_661</v>
      </c>
    </row>
    <row r="3812" spans="1:4" x14ac:dyDescent="0.25">
      <c r="A3812" t="s">
        <v>1524</v>
      </c>
      <c r="B3812">
        <v>926</v>
      </c>
      <c r="D3812" t="str">
        <f t="shared" si="59"/>
        <v>tsc2_926</v>
      </c>
    </row>
    <row r="3813" spans="1:4" x14ac:dyDescent="0.25">
      <c r="A3813" t="s">
        <v>1778</v>
      </c>
      <c r="B3813">
        <v>584</v>
      </c>
      <c r="D3813" t="str">
        <f t="shared" si="59"/>
        <v>tt39b_584</v>
      </c>
    </row>
    <row r="3814" spans="1:4" x14ac:dyDescent="0.25">
      <c r="A3814" t="s">
        <v>1779</v>
      </c>
      <c r="B3814">
        <v>596</v>
      </c>
      <c r="D3814" t="str">
        <f t="shared" si="59"/>
        <v>txnd3_596</v>
      </c>
    </row>
    <row r="3815" spans="1:4" x14ac:dyDescent="0.25">
      <c r="A3815" t="s">
        <v>1780</v>
      </c>
      <c r="B3815">
        <v>76</v>
      </c>
      <c r="D3815" t="str">
        <f t="shared" si="59"/>
        <v>txnd9_76</v>
      </c>
    </row>
    <row r="3816" spans="1:4" x14ac:dyDescent="0.25">
      <c r="A3816" t="s">
        <v>1536</v>
      </c>
      <c r="B3816">
        <v>356</v>
      </c>
      <c r="D3816" t="str">
        <f t="shared" si="59"/>
        <v>tyy1_356</v>
      </c>
    </row>
    <row r="3817" spans="1:4" x14ac:dyDescent="0.25">
      <c r="A3817" t="s">
        <v>1539</v>
      </c>
      <c r="B3817">
        <v>372</v>
      </c>
      <c r="D3817" t="str">
        <f t="shared" si="59"/>
        <v>ub10a_372</v>
      </c>
    </row>
    <row r="3818" spans="1:4" x14ac:dyDescent="0.25">
      <c r="A3818" t="s">
        <v>1539</v>
      </c>
      <c r="B3818">
        <v>217</v>
      </c>
      <c r="D3818" t="str">
        <f t="shared" si="59"/>
        <v>ub10a_217</v>
      </c>
    </row>
    <row r="3819" spans="1:4" x14ac:dyDescent="0.25">
      <c r="A3819" t="s">
        <v>1542</v>
      </c>
      <c r="B3819">
        <v>876</v>
      </c>
      <c r="D3819" t="str">
        <f t="shared" si="59"/>
        <v>ube2o_876</v>
      </c>
    </row>
    <row r="3820" spans="1:4" x14ac:dyDescent="0.25">
      <c r="A3820" t="s">
        <v>1545</v>
      </c>
      <c r="B3820">
        <v>64</v>
      </c>
      <c r="D3820" t="str">
        <f t="shared" si="59"/>
        <v>ube4b_64</v>
      </c>
    </row>
    <row r="3821" spans="1:4" x14ac:dyDescent="0.25">
      <c r="A3821" t="s">
        <v>1547</v>
      </c>
      <c r="B3821">
        <v>1135</v>
      </c>
      <c r="D3821" t="str">
        <f t="shared" si="59"/>
        <v>ubn2_1135</v>
      </c>
    </row>
    <row r="3822" spans="1:4" x14ac:dyDescent="0.25">
      <c r="A3822" t="s">
        <v>1547</v>
      </c>
      <c r="B3822">
        <v>687</v>
      </c>
      <c r="D3822" t="str">
        <f t="shared" si="59"/>
        <v>ubn2_687</v>
      </c>
    </row>
    <row r="3823" spans="1:4" x14ac:dyDescent="0.25">
      <c r="A3823" t="s">
        <v>1552</v>
      </c>
      <c r="B3823">
        <v>429</v>
      </c>
      <c r="D3823" t="str">
        <f t="shared" si="59"/>
        <v>ubp40_429</v>
      </c>
    </row>
    <row r="3824" spans="1:4" x14ac:dyDescent="0.25">
      <c r="A3824" t="s">
        <v>1553</v>
      </c>
      <c r="B3824">
        <v>855</v>
      </c>
      <c r="D3824" t="str">
        <f t="shared" si="59"/>
        <v>ubp47_855</v>
      </c>
    </row>
    <row r="3825" spans="1:4" x14ac:dyDescent="0.25">
      <c r="A3825" t="s">
        <v>1781</v>
      </c>
      <c r="B3825">
        <v>621</v>
      </c>
      <c r="D3825" t="str">
        <f t="shared" si="59"/>
        <v>ubp5_621</v>
      </c>
    </row>
    <row r="3826" spans="1:4" x14ac:dyDescent="0.25">
      <c r="A3826" t="s">
        <v>1566</v>
      </c>
      <c r="B3826">
        <v>232</v>
      </c>
      <c r="D3826" t="str">
        <f t="shared" si="59"/>
        <v>upk3a_232</v>
      </c>
    </row>
    <row r="3827" spans="1:4" x14ac:dyDescent="0.25">
      <c r="A3827" t="s">
        <v>1782</v>
      </c>
      <c r="B3827">
        <v>95</v>
      </c>
      <c r="D3827" t="str">
        <f t="shared" si="59"/>
        <v>use1_95</v>
      </c>
    </row>
    <row r="3828" spans="1:4" x14ac:dyDescent="0.25">
      <c r="A3828" t="s">
        <v>1783</v>
      </c>
      <c r="B3828">
        <v>21</v>
      </c>
      <c r="D3828" t="str">
        <f t="shared" si="59"/>
        <v>vipar_21</v>
      </c>
    </row>
    <row r="3829" spans="1:4" x14ac:dyDescent="0.25">
      <c r="A3829" t="s">
        <v>1588</v>
      </c>
      <c r="B3829">
        <v>204</v>
      </c>
      <c r="D3829" t="str">
        <f t="shared" si="59"/>
        <v>vir_204</v>
      </c>
    </row>
    <row r="3830" spans="1:4" x14ac:dyDescent="0.25">
      <c r="A3830" t="s">
        <v>1591</v>
      </c>
      <c r="B3830">
        <v>14</v>
      </c>
      <c r="D3830" t="str">
        <f t="shared" si="59"/>
        <v>vnx1_14</v>
      </c>
    </row>
    <row r="3831" spans="1:4" x14ac:dyDescent="0.25">
      <c r="A3831" t="s">
        <v>1591</v>
      </c>
      <c r="B3831">
        <v>96</v>
      </c>
      <c r="D3831" t="str">
        <f t="shared" si="59"/>
        <v>vnx1_96</v>
      </c>
    </row>
    <row r="3832" spans="1:4" x14ac:dyDescent="0.25">
      <c r="A3832" t="s">
        <v>1592</v>
      </c>
      <c r="B3832">
        <v>820</v>
      </c>
      <c r="D3832" t="str">
        <f t="shared" si="59"/>
        <v>vp13a_820</v>
      </c>
    </row>
    <row r="3833" spans="1:4" x14ac:dyDescent="0.25">
      <c r="A3833" t="s">
        <v>1600</v>
      </c>
      <c r="B3833">
        <v>172</v>
      </c>
      <c r="D3833" t="str">
        <f t="shared" si="59"/>
        <v>vrk3_172</v>
      </c>
    </row>
    <row r="3834" spans="1:4" x14ac:dyDescent="0.25">
      <c r="A3834" t="s">
        <v>1784</v>
      </c>
      <c r="B3834">
        <v>262</v>
      </c>
      <c r="D3834" t="str">
        <f t="shared" si="59"/>
        <v>vta1_262</v>
      </c>
    </row>
    <row r="3835" spans="1:4" x14ac:dyDescent="0.25">
      <c r="A3835" t="s">
        <v>1785</v>
      </c>
      <c r="B3835">
        <v>881</v>
      </c>
      <c r="D3835" t="str">
        <f t="shared" si="59"/>
        <v>wdhd1_881</v>
      </c>
    </row>
    <row r="3836" spans="1:4" x14ac:dyDescent="0.25">
      <c r="A3836" t="s">
        <v>1616</v>
      </c>
      <c r="B3836">
        <v>53</v>
      </c>
      <c r="D3836" t="str">
        <f t="shared" si="59"/>
        <v>wee2a_53</v>
      </c>
    </row>
    <row r="3837" spans="1:4" x14ac:dyDescent="0.25">
      <c r="A3837" t="s">
        <v>1617</v>
      </c>
      <c r="B3837">
        <v>7</v>
      </c>
      <c r="D3837" t="str">
        <f t="shared" si="59"/>
        <v>wfs1_7</v>
      </c>
    </row>
    <row r="3838" spans="1:4" x14ac:dyDescent="0.25">
      <c r="A3838" t="s">
        <v>1786</v>
      </c>
      <c r="B3838">
        <v>121</v>
      </c>
      <c r="D3838" t="str">
        <f t="shared" si="59"/>
        <v>wibg_121</v>
      </c>
    </row>
    <row r="3839" spans="1:4" x14ac:dyDescent="0.25">
      <c r="A3839" t="s">
        <v>1620</v>
      </c>
      <c r="B3839">
        <v>443</v>
      </c>
      <c r="D3839" t="str">
        <f t="shared" si="59"/>
        <v>wiz_443</v>
      </c>
    </row>
    <row r="3840" spans="1:4" x14ac:dyDescent="0.25">
      <c r="A3840" t="s">
        <v>1621</v>
      </c>
      <c r="B3840">
        <v>1946</v>
      </c>
      <c r="D3840" t="str">
        <f t="shared" si="59"/>
        <v>wnk1_1946</v>
      </c>
    </row>
    <row r="3841" spans="1:4" x14ac:dyDescent="0.25">
      <c r="A3841" t="s">
        <v>1787</v>
      </c>
      <c r="B3841">
        <v>632</v>
      </c>
      <c r="D3841" t="str">
        <f t="shared" si="59"/>
        <v>xpc_632</v>
      </c>
    </row>
    <row r="3842" spans="1:4" x14ac:dyDescent="0.25">
      <c r="A3842" t="s">
        <v>1637</v>
      </c>
      <c r="B3842">
        <v>190</v>
      </c>
      <c r="D3842" t="str">
        <f t="shared" si="59"/>
        <v>ybx2b_190</v>
      </c>
    </row>
    <row r="3843" spans="1:4" x14ac:dyDescent="0.25">
      <c r="A3843" t="s">
        <v>1637</v>
      </c>
      <c r="B3843">
        <v>297</v>
      </c>
      <c r="D3843" t="str">
        <f t="shared" ref="D3843:D3906" si="60">CONCATENATE(A3843, "_", B3843)</f>
        <v>ybx2b_297</v>
      </c>
    </row>
    <row r="3844" spans="1:4" x14ac:dyDescent="0.25">
      <c r="A3844" t="s">
        <v>1644</v>
      </c>
      <c r="B3844">
        <v>65</v>
      </c>
      <c r="D3844" t="str">
        <f t="shared" si="60"/>
        <v>zar1l_65</v>
      </c>
    </row>
    <row r="3845" spans="1:4" x14ac:dyDescent="0.25">
      <c r="A3845" t="s">
        <v>1788</v>
      </c>
      <c r="B3845">
        <v>410</v>
      </c>
      <c r="D3845" t="str">
        <f t="shared" si="60"/>
        <v>zn143_410</v>
      </c>
    </row>
    <row r="3846" spans="1:4" x14ac:dyDescent="0.25">
      <c r="A3846" t="s">
        <v>1665</v>
      </c>
      <c r="B3846">
        <v>615</v>
      </c>
      <c r="D3846" t="str">
        <f t="shared" si="60"/>
        <v>zn217_615</v>
      </c>
    </row>
    <row r="3847" spans="1:4" x14ac:dyDescent="0.25">
      <c r="A3847" t="s">
        <v>1668</v>
      </c>
      <c r="B3847">
        <v>468</v>
      </c>
      <c r="D3847" t="str">
        <f t="shared" si="60"/>
        <v>zn318_468</v>
      </c>
    </row>
    <row r="3848" spans="1:4" x14ac:dyDescent="0.25">
      <c r="A3848" t="s">
        <v>1789</v>
      </c>
      <c r="B3848">
        <v>495</v>
      </c>
      <c r="D3848" t="str">
        <f t="shared" si="60"/>
        <v>zn346_495</v>
      </c>
    </row>
    <row r="3849" spans="1:4" x14ac:dyDescent="0.25">
      <c r="A3849" t="s">
        <v>1670</v>
      </c>
      <c r="B3849">
        <v>388</v>
      </c>
      <c r="D3849" t="str">
        <f t="shared" si="60"/>
        <v>zn462_388</v>
      </c>
    </row>
    <row r="3850" spans="1:4" x14ac:dyDescent="0.25">
      <c r="A3850" t="s">
        <v>1671</v>
      </c>
      <c r="B3850">
        <v>710</v>
      </c>
      <c r="D3850" t="str">
        <f t="shared" si="60"/>
        <v>zn598_710</v>
      </c>
    </row>
    <row r="3851" spans="1:4" x14ac:dyDescent="0.25">
      <c r="A3851" t="s">
        <v>1672</v>
      </c>
      <c r="B3851">
        <v>730</v>
      </c>
      <c r="D3851" t="str">
        <f t="shared" si="60"/>
        <v>zn609_730</v>
      </c>
    </row>
    <row r="3852" spans="1:4" x14ac:dyDescent="0.25">
      <c r="A3852" t="s">
        <v>1682</v>
      </c>
      <c r="B3852">
        <v>43</v>
      </c>
      <c r="D3852" t="str">
        <f t="shared" si="60"/>
        <v>znhi3_43</v>
      </c>
    </row>
    <row r="3853" spans="1:4" x14ac:dyDescent="0.25">
      <c r="A3853" t="s">
        <v>1684</v>
      </c>
      <c r="B3853">
        <v>380</v>
      </c>
      <c r="D3853" t="str">
        <f t="shared" si="60"/>
        <v>zo1_380</v>
      </c>
    </row>
    <row r="3854" spans="1:4" x14ac:dyDescent="0.25">
      <c r="A3854" t="s">
        <v>1684</v>
      </c>
      <c r="B3854">
        <v>354</v>
      </c>
      <c r="D3854" t="str">
        <f t="shared" si="60"/>
        <v>zo1_354</v>
      </c>
    </row>
    <row r="3855" spans="1:4" x14ac:dyDescent="0.25">
      <c r="A3855" t="s">
        <v>61</v>
      </c>
      <c r="B3855">
        <v>519</v>
      </c>
      <c r="D3855" t="str">
        <f t="shared" si="60"/>
        <v>ap3b1_519</v>
      </c>
    </row>
    <row r="3856" spans="1:4" x14ac:dyDescent="0.25">
      <c r="A3856" t="s">
        <v>1790</v>
      </c>
      <c r="B3856">
        <v>560</v>
      </c>
      <c r="D3856" t="str">
        <f t="shared" si="60"/>
        <v>cc138_560</v>
      </c>
    </row>
    <row r="3857" spans="1:4" x14ac:dyDescent="0.25">
      <c r="A3857" t="s">
        <v>1704</v>
      </c>
      <c r="B3857">
        <v>15</v>
      </c>
      <c r="D3857" t="str">
        <f t="shared" si="60"/>
        <v>cdk1a_15</v>
      </c>
    </row>
    <row r="3858" spans="1:4" x14ac:dyDescent="0.25">
      <c r="A3858" t="s">
        <v>240</v>
      </c>
      <c r="B3858">
        <v>315</v>
      </c>
      <c r="D3858" t="str">
        <f t="shared" si="60"/>
        <v>CH076_315</v>
      </c>
    </row>
    <row r="3859" spans="1:4" x14ac:dyDescent="0.25">
      <c r="A3859" t="s">
        <v>1791</v>
      </c>
      <c r="B3859">
        <v>189</v>
      </c>
      <c r="D3859" t="str">
        <f t="shared" si="60"/>
        <v>efcb6_189</v>
      </c>
    </row>
    <row r="3860" spans="1:4" x14ac:dyDescent="0.25">
      <c r="A3860" t="s">
        <v>1841</v>
      </c>
      <c r="B3860">
        <v>231</v>
      </c>
      <c r="D3860" t="str">
        <f t="shared" si="60"/>
        <v>gsk3a_231</v>
      </c>
    </row>
    <row r="3861" spans="1:4" x14ac:dyDescent="0.25">
      <c r="A3861" t="s">
        <v>1738</v>
      </c>
      <c r="B3861">
        <v>190</v>
      </c>
      <c r="D3861" t="str">
        <f t="shared" si="60"/>
        <v>mk01_190</v>
      </c>
    </row>
    <row r="3862" spans="1:4" x14ac:dyDescent="0.25">
      <c r="A3862" t="s">
        <v>1792</v>
      </c>
      <c r="B3862">
        <v>181</v>
      </c>
      <c r="D3862" t="str">
        <f t="shared" si="60"/>
        <v>mk11_181</v>
      </c>
    </row>
    <row r="3863" spans="1:4" x14ac:dyDescent="0.25">
      <c r="A3863" t="s">
        <v>1793</v>
      </c>
      <c r="B3863">
        <v>185</v>
      </c>
      <c r="D3863" t="str">
        <f t="shared" si="60"/>
        <v>mk12_185</v>
      </c>
    </row>
    <row r="3864" spans="1:4" x14ac:dyDescent="0.25">
      <c r="A3864" t="s">
        <v>1794</v>
      </c>
      <c r="B3864">
        <v>488</v>
      </c>
      <c r="D3864" t="str">
        <f t="shared" si="60"/>
        <v>par12_488</v>
      </c>
    </row>
    <row r="3865" spans="1:4" x14ac:dyDescent="0.25">
      <c r="A3865" t="s">
        <v>1795</v>
      </c>
      <c r="B3865">
        <v>833</v>
      </c>
      <c r="D3865" t="str">
        <f t="shared" si="60"/>
        <v>prp4b_833</v>
      </c>
    </row>
    <row r="3866" spans="1:4" x14ac:dyDescent="0.25">
      <c r="A3866" t="s">
        <v>1107</v>
      </c>
      <c r="B3866">
        <v>210</v>
      </c>
      <c r="D3866" t="str">
        <f t="shared" si="60"/>
        <v>pur9_210</v>
      </c>
    </row>
    <row r="3867" spans="1:4" x14ac:dyDescent="0.25">
      <c r="A3867" t="s">
        <v>1796</v>
      </c>
      <c r="B3867">
        <v>26</v>
      </c>
      <c r="D3867" t="str">
        <f t="shared" si="60"/>
        <v>s27a6_26</v>
      </c>
    </row>
    <row r="3868" spans="1:4" x14ac:dyDescent="0.25">
      <c r="A3868" t="s">
        <v>1566</v>
      </c>
      <c r="B3868">
        <v>249</v>
      </c>
      <c r="D3868" t="str">
        <f t="shared" si="60"/>
        <v>upk3a_249</v>
      </c>
    </row>
    <row r="3869" spans="1:4" x14ac:dyDescent="0.25">
      <c r="A3869" t="s">
        <v>1589</v>
      </c>
      <c r="B3869">
        <v>1288</v>
      </c>
      <c r="D3869" t="str">
        <f t="shared" si="60"/>
        <v>vita2_1288</v>
      </c>
    </row>
    <row r="3870" spans="1:4" x14ac:dyDescent="0.25">
      <c r="A3870">
        <v>41</v>
      </c>
      <c r="B3870">
        <v>57</v>
      </c>
      <c r="D3870" t="str">
        <f t="shared" si="60"/>
        <v>41_57</v>
      </c>
    </row>
    <row r="3871" spans="1:4" x14ac:dyDescent="0.25">
      <c r="A3871">
        <v>41</v>
      </c>
      <c r="B3871">
        <v>66</v>
      </c>
      <c r="D3871" t="str">
        <f t="shared" si="60"/>
        <v>41_66</v>
      </c>
    </row>
    <row r="3872" spans="1:4" x14ac:dyDescent="0.25">
      <c r="A3872" t="s">
        <v>3</v>
      </c>
      <c r="B3872">
        <v>61</v>
      </c>
      <c r="D3872" t="str">
        <f t="shared" si="60"/>
        <v>4ebp2_61</v>
      </c>
    </row>
    <row r="3873" spans="1:4" x14ac:dyDescent="0.25">
      <c r="A3873" t="s">
        <v>3</v>
      </c>
      <c r="B3873">
        <v>40</v>
      </c>
      <c r="D3873" t="str">
        <f t="shared" si="60"/>
        <v>4ebp2_40</v>
      </c>
    </row>
    <row r="3874" spans="1:4" x14ac:dyDescent="0.25">
      <c r="A3874" t="s">
        <v>4</v>
      </c>
      <c r="B3874">
        <v>348</v>
      </c>
      <c r="D3874" t="str">
        <f t="shared" si="60"/>
        <v>4et_348</v>
      </c>
    </row>
    <row r="3875" spans="1:4" x14ac:dyDescent="0.25">
      <c r="A3875" t="s">
        <v>4</v>
      </c>
      <c r="B3875">
        <v>739</v>
      </c>
      <c r="D3875" t="str">
        <f t="shared" si="60"/>
        <v>4et_739</v>
      </c>
    </row>
    <row r="3876" spans="1:4" x14ac:dyDescent="0.25">
      <c r="A3876" t="s">
        <v>4</v>
      </c>
      <c r="B3876">
        <v>744</v>
      </c>
      <c r="D3876" t="str">
        <f t="shared" si="60"/>
        <v>4et_744</v>
      </c>
    </row>
    <row r="3877" spans="1:4" x14ac:dyDescent="0.25">
      <c r="A3877" t="s">
        <v>7</v>
      </c>
      <c r="B3877">
        <v>598</v>
      </c>
      <c r="D3877" t="str">
        <f t="shared" si="60"/>
        <v>aak1_598</v>
      </c>
    </row>
    <row r="3878" spans="1:4" x14ac:dyDescent="0.25">
      <c r="A3878" t="s">
        <v>9</v>
      </c>
      <c r="B3878">
        <v>101</v>
      </c>
      <c r="D3878" t="str">
        <f t="shared" si="60"/>
        <v>abcf1_101</v>
      </c>
    </row>
    <row r="3879" spans="1:4" x14ac:dyDescent="0.25">
      <c r="A3879" t="s">
        <v>9</v>
      </c>
      <c r="B3879">
        <v>105</v>
      </c>
      <c r="D3879" t="str">
        <f t="shared" si="60"/>
        <v>abcf1_105</v>
      </c>
    </row>
    <row r="3880" spans="1:4" x14ac:dyDescent="0.25">
      <c r="A3880" t="s">
        <v>13</v>
      </c>
      <c r="B3880">
        <v>455</v>
      </c>
      <c r="D3880" t="str">
        <f t="shared" si="60"/>
        <v>acly_455</v>
      </c>
    </row>
    <row r="3881" spans="1:4" x14ac:dyDescent="0.25">
      <c r="A3881" t="s">
        <v>15</v>
      </c>
      <c r="B3881">
        <v>548</v>
      </c>
      <c r="D3881" t="str">
        <f t="shared" si="60"/>
        <v>acrc_548</v>
      </c>
    </row>
    <row r="3882" spans="1:4" x14ac:dyDescent="0.25">
      <c r="A3882" t="s">
        <v>20</v>
      </c>
      <c r="B3882">
        <v>681</v>
      </c>
      <c r="D3882" t="str">
        <f t="shared" si="60"/>
        <v>addg_681</v>
      </c>
    </row>
    <row r="3883" spans="1:4" x14ac:dyDescent="0.25">
      <c r="A3883" t="s">
        <v>35</v>
      </c>
      <c r="B3883">
        <v>32</v>
      </c>
      <c r="D3883" t="str">
        <f t="shared" si="60"/>
        <v>akir2_32</v>
      </c>
    </row>
    <row r="3884" spans="1:4" x14ac:dyDescent="0.25">
      <c r="A3884" t="s">
        <v>35</v>
      </c>
      <c r="B3884">
        <v>37</v>
      </c>
      <c r="D3884" t="str">
        <f t="shared" si="60"/>
        <v>akir2_37</v>
      </c>
    </row>
    <row r="3885" spans="1:4" x14ac:dyDescent="0.25">
      <c r="A3885" t="s">
        <v>35</v>
      </c>
      <c r="B3885">
        <v>18</v>
      </c>
      <c r="D3885" t="str">
        <f t="shared" si="60"/>
        <v>akir2_18</v>
      </c>
    </row>
    <row r="3886" spans="1:4" x14ac:dyDescent="0.25">
      <c r="A3886" t="s">
        <v>35</v>
      </c>
      <c r="B3886">
        <v>22</v>
      </c>
      <c r="D3886" t="str">
        <f t="shared" si="60"/>
        <v>akir2_22</v>
      </c>
    </row>
    <row r="3887" spans="1:4" x14ac:dyDescent="0.25">
      <c r="A3887" t="s">
        <v>41</v>
      </c>
      <c r="B3887">
        <v>541</v>
      </c>
      <c r="D3887" t="str">
        <f t="shared" si="60"/>
        <v>alg13_541</v>
      </c>
    </row>
    <row r="3888" spans="1:4" x14ac:dyDescent="0.25">
      <c r="A3888" t="s">
        <v>41</v>
      </c>
      <c r="B3888">
        <v>546</v>
      </c>
      <c r="D3888" t="str">
        <f t="shared" si="60"/>
        <v>alg13_546</v>
      </c>
    </row>
    <row r="3889" spans="1:4" x14ac:dyDescent="0.25">
      <c r="A3889" t="s">
        <v>54</v>
      </c>
      <c r="B3889">
        <v>1491</v>
      </c>
      <c r="D3889" t="str">
        <f t="shared" si="60"/>
        <v>anr17_1491</v>
      </c>
    </row>
    <row r="3890" spans="1:4" x14ac:dyDescent="0.25">
      <c r="A3890" t="s">
        <v>58</v>
      </c>
      <c r="B3890">
        <v>310</v>
      </c>
      <c r="D3890" t="str">
        <f t="shared" si="60"/>
        <v>ap180_310</v>
      </c>
    </row>
    <row r="3891" spans="1:4" x14ac:dyDescent="0.25">
      <c r="A3891" t="s">
        <v>70</v>
      </c>
      <c r="B3891">
        <v>226</v>
      </c>
      <c r="D3891" t="str">
        <f t="shared" si="60"/>
        <v>araf_226</v>
      </c>
    </row>
    <row r="3892" spans="1:4" x14ac:dyDescent="0.25">
      <c r="A3892" t="s">
        <v>70</v>
      </c>
      <c r="B3892">
        <v>231</v>
      </c>
      <c r="D3892" t="str">
        <f t="shared" si="60"/>
        <v>araf_231</v>
      </c>
    </row>
    <row r="3893" spans="1:4" x14ac:dyDescent="0.25">
      <c r="A3893" t="s">
        <v>87</v>
      </c>
      <c r="B3893">
        <v>228</v>
      </c>
      <c r="D3893" t="str">
        <f t="shared" si="60"/>
        <v>asml_228</v>
      </c>
    </row>
    <row r="3894" spans="1:4" x14ac:dyDescent="0.25">
      <c r="A3894" t="s">
        <v>87</v>
      </c>
      <c r="B3894">
        <v>239</v>
      </c>
      <c r="D3894" t="str">
        <f t="shared" si="60"/>
        <v>asml_239</v>
      </c>
    </row>
    <row r="3895" spans="1:4" x14ac:dyDescent="0.25">
      <c r="A3895" t="s">
        <v>91</v>
      </c>
      <c r="B3895">
        <v>1202</v>
      </c>
      <c r="D3895" t="str">
        <f t="shared" si="60"/>
        <v>at2b1_1202</v>
      </c>
    </row>
    <row r="3896" spans="1:4" x14ac:dyDescent="0.25">
      <c r="A3896" t="s">
        <v>91</v>
      </c>
      <c r="B3896">
        <v>1229</v>
      </c>
      <c r="D3896" t="str">
        <f t="shared" si="60"/>
        <v>at2b1_1229</v>
      </c>
    </row>
    <row r="3897" spans="1:4" x14ac:dyDescent="0.25">
      <c r="A3897" t="s">
        <v>91</v>
      </c>
      <c r="B3897">
        <v>1258</v>
      </c>
      <c r="D3897" t="str">
        <f t="shared" si="60"/>
        <v>at2b1_1258</v>
      </c>
    </row>
    <row r="3898" spans="1:4" x14ac:dyDescent="0.25">
      <c r="A3898" t="s">
        <v>91</v>
      </c>
      <c r="B3898">
        <v>1266</v>
      </c>
      <c r="D3898" t="str">
        <f t="shared" si="60"/>
        <v>at2b1_1266</v>
      </c>
    </row>
    <row r="3899" spans="1:4" x14ac:dyDescent="0.25">
      <c r="A3899" t="s">
        <v>104</v>
      </c>
      <c r="B3899">
        <v>1669</v>
      </c>
      <c r="D3899" t="str">
        <f t="shared" si="60"/>
        <v>atrx_1669</v>
      </c>
    </row>
    <row r="3900" spans="1:4" x14ac:dyDescent="0.25">
      <c r="A3900" t="s">
        <v>104</v>
      </c>
      <c r="B3900">
        <v>859</v>
      </c>
      <c r="D3900" t="str">
        <f t="shared" si="60"/>
        <v>atrx_859</v>
      </c>
    </row>
    <row r="3901" spans="1:4" x14ac:dyDescent="0.25">
      <c r="A3901" t="s">
        <v>104</v>
      </c>
      <c r="B3901">
        <v>860</v>
      </c>
      <c r="D3901" t="str">
        <f t="shared" si="60"/>
        <v>atrx_860</v>
      </c>
    </row>
    <row r="3902" spans="1:4" x14ac:dyDescent="0.25">
      <c r="A3902" t="s">
        <v>104</v>
      </c>
      <c r="B3902">
        <v>2053</v>
      </c>
      <c r="D3902" t="str">
        <f t="shared" si="60"/>
        <v>atrx_2053</v>
      </c>
    </row>
    <row r="3903" spans="1:4" x14ac:dyDescent="0.25">
      <c r="A3903" t="s">
        <v>104</v>
      </c>
      <c r="B3903">
        <v>2057</v>
      </c>
      <c r="D3903" t="str">
        <f t="shared" si="60"/>
        <v>atrx_2057</v>
      </c>
    </row>
    <row r="3904" spans="1:4" x14ac:dyDescent="0.25">
      <c r="A3904" t="s">
        <v>106</v>
      </c>
      <c r="B3904">
        <v>652</v>
      </c>
      <c r="D3904" t="str">
        <f t="shared" si="60"/>
        <v>atx2_652</v>
      </c>
    </row>
    <row r="3905" spans="1:4" x14ac:dyDescent="0.25">
      <c r="A3905" t="s">
        <v>106</v>
      </c>
      <c r="B3905">
        <v>654</v>
      </c>
      <c r="D3905" t="str">
        <f t="shared" si="60"/>
        <v>atx2_654</v>
      </c>
    </row>
    <row r="3906" spans="1:4" x14ac:dyDescent="0.25">
      <c r="A3906" t="s">
        <v>107</v>
      </c>
      <c r="B3906">
        <v>447</v>
      </c>
      <c r="D3906" t="str">
        <f t="shared" si="60"/>
        <v>atx2l_447</v>
      </c>
    </row>
    <row r="3907" spans="1:4" x14ac:dyDescent="0.25">
      <c r="A3907" t="s">
        <v>126</v>
      </c>
      <c r="B3907">
        <v>966</v>
      </c>
      <c r="D3907" t="str">
        <f t="shared" ref="D3907:D3970" si="61">CONCATENATE(A3907, "_", B3907)</f>
        <v>bcl9_966</v>
      </c>
    </row>
    <row r="3908" spans="1:4" x14ac:dyDescent="0.25">
      <c r="A3908" t="s">
        <v>126</v>
      </c>
      <c r="B3908">
        <v>976</v>
      </c>
      <c r="D3908" t="str">
        <f t="shared" si="61"/>
        <v>bcl9_976</v>
      </c>
    </row>
    <row r="3909" spans="1:4" x14ac:dyDescent="0.25">
      <c r="A3909" t="s">
        <v>154</v>
      </c>
      <c r="B3909">
        <v>696</v>
      </c>
      <c r="D3909" t="str">
        <f t="shared" si="61"/>
        <v>bub1_696</v>
      </c>
    </row>
    <row r="3910" spans="1:4" x14ac:dyDescent="0.25">
      <c r="A3910" t="s">
        <v>154</v>
      </c>
      <c r="B3910">
        <v>702</v>
      </c>
      <c r="D3910" t="str">
        <f t="shared" si="61"/>
        <v>bub1_702</v>
      </c>
    </row>
    <row r="3911" spans="1:4" x14ac:dyDescent="0.25">
      <c r="A3911" t="s">
        <v>167</v>
      </c>
      <c r="B3911">
        <v>467</v>
      </c>
      <c r="D3911" t="str">
        <f t="shared" si="61"/>
        <v>caf1b_467</v>
      </c>
    </row>
    <row r="3912" spans="1:4" x14ac:dyDescent="0.25">
      <c r="A3912" t="s">
        <v>176</v>
      </c>
      <c r="B3912">
        <v>416</v>
      </c>
      <c r="D3912" t="str">
        <f t="shared" si="61"/>
        <v>capr1_416</v>
      </c>
    </row>
    <row r="3913" spans="1:4" x14ac:dyDescent="0.25">
      <c r="A3913" t="s">
        <v>177</v>
      </c>
      <c r="B3913">
        <v>647</v>
      </c>
      <c r="D3913" t="str">
        <f t="shared" si="61"/>
        <v>capr2_647</v>
      </c>
    </row>
    <row r="3914" spans="1:4" x14ac:dyDescent="0.25">
      <c r="A3914" t="s">
        <v>177</v>
      </c>
      <c r="B3914">
        <v>627</v>
      </c>
      <c r="D3914" t="str">
        <f t="shared" si="61"/>
        <v>capr2_627</v>
      </c>
    </row>
    <row r="3915" spans="1:4" x14ac:dyDescent="0.25">
      <c r="A3915" t="s">
        <v>182</v>
      </c>
      <c r="B3915">
        <v>104</v>
      </c>
      <c r="D3915" t="str">
        <f t="shared" si="61"/>
        <v>casp9_104</v>
      </c>
    </row>
    <row r="3916" spans="1:4" x14ac:dyDescent="0.25">
      <c r="A3916" t="s">
        <v>191</v>
      </c>
      <c r="B3916">
        <v>15</v>
      </c>
      <c r="D3916" t="str">
        <f t="shared" si="61"/>
        <v>cc132_15</v>
      </c>
    </row>
    <row r="3917" spans="1:4" x14ac:dyDescent="0.25">
      <c r="A3917" t="s">
        <v>197</v>
      </c>
      <c r="B3917">
        <v>226</v>
      </c>
      <c r="D3917" t="str">
        <f t="shared" si="61"/>
        <v>ccdc6_226</v>
      </c>
    </row>
    <row r="3918" spans="1:4" x14ac:dyDescent="0.25">
      <c r="A3918" t="s">
        <v>197</v>
      </c>
      <c r="B3918">
        <v>230</v>
      </c>
      <c r="D3918" t="str">
        <f t="shared" si="61"/>
        <v>ccdc6_230</v>
      </c>
    </row>
    <row r="3919" spans="1:4" x14ac:dyDescent="0.25">
      <c r="A3919" t="s">
        <v>209</v>
      </c>
      <c r="B3919">
        <v>342</v>
      </c>
      <c r="D3919" t="str">
        <f t="shared" si="61"/>
        <v>cdan1_342</v>
      </c>
    </row>
    <row r="3920" spans="1:4" x14ac:dyDescent="0.25">
      <c r="A3920" t="s">
        <v>214</v>
      </c>
      <c r="B3920">
        <v>45</v>
      </c>
      <c r="D3920" t="str">
        <f t="shared" si="61"/>
        <v>cdc6_45</v>
      </c>
    </row>
    <row r="3921" spans="1:4" x14ac:dyDescent="0.25">
      <c r="A3921" t="s">
        <v>214</v>
      </c>
      <c r="B3921">
        <v>50</v>
      </c>
      <c r="D3921" t="str">
        <f t="shared" si="61"/>
        <v>cdc6_50</v>
      </c>
    </row>
    <row r="3922" spans="1:4" x14ac:dyDescent="0.25">
      <c r="A3922" t="s">
        <v>216</v>
      </c>
      <c r="B3922">
        <v>313</v>
      </c>
      <c r="D3922" t="str">
        <f t="shared" si="61"/>
        <v>cdca3_313</v>
      </c>
    </row>
    <row r="3923" spans="1:4" x14ac:dyDescent="0.25">
      <c r="A3923" t="s">
        <v>216</v>
      </c>
      <c r="B3923">
        <v>62</v>
      </c>
      <c r="D3923" t="str">
        <f t="shared" si="61"/>
        <v>cdca3_62</v>
      </c>
    </row>
    <row r="3924" spans="1:4" x14ac:dyDescent="0.25">
      <c r="A3924" t="s">
        <v>216</v>
      </c>
      <c r="B3924">
        <v>70</v>
      </c>
      <c r="D3924" t="str">
        <f t="shared" si="61"/>
        <v>cdca3_70</v>
      </c>
    </row>
    <row r="3925" spans="1:4" x14ac:dyDescent="0.25">
      <c r="A3925" t="s">
        <v>216</v>
      </c>
      <c r="B3925">
        <v>44</v>
      </c>
      <c r="D3925" t="str">
        <f t="shared" si="61"/>
        <v>cdca3_44</v>
      </c>
    </row>
    <row r="3926" spans="1:4" x14ac:dyDescent="0.25">
      <c r="A3926" t="s">
        <v>227</v>
      </c>
      <c r="B3926">
        <v>280</v>
      </c>
      <c r="D3926" t="str">
        <f t="shared" si="61"/>
        <v>ce192_280</v>
      </c>
    </row>
    <row r="3927" spans="1:4" x14ac:dyDescent="0.25">
      <c r="A3927" t="s">
        <v>227</v>
      </c>
      <c r="B3927">
        <v>284</v>
      </c>
      <c r="D3927" t="str">
        <f t="shared" si="61"/>
        <v>ce192_284</v>
      </c>
    </row>
    <row r="3928" spans="1:4" x14ac:dyDescent="0.25">
      <c r="A3928" t="s">
        <v>231</v>
      </c>
      <c r="B3928">
        <v>2795</v>
      </c>
      <c r="D3928" t="str">
        <f t="shared" si="61"/>
        <v>cenpe_2795</v>
      </c>
    </row>
    <row r="3929" spans="1:4" x14ac:dyDescent="0.25">
      <c r="A3929" t="s">
        <v>231</v>
      </c>
      <c r="B3929">
        <v>2846</v>
      </c>
      <c r="D3929" t="str">
        <f t="shared" si="61"/>
        <v>cenpe_2846</v>
      </c>
    </row>
    <row r="3930" spans="1:4" x14ac:dyDescent="0.25">
      <c r="A3930" t="s">
        <v>231</v>
      </c>
      <c r="B3930">
        <v>2859</v>
      </c>
      <c r="D3930" t="str">
        <f t="shared" si="61"/>
        <v>cenpe_2859</v>
      </c>
    </row>
    <row r="3931" spans="1:4" x14ac:dyDescent="0.25">
      <c r="A3931" t="s">
        <v>231</v>
      </c>
      <c r="B3931">
        <v>2808</v>
      </c>
      <c r="D3931" t="str">
        <f t="shared" si="61"/>
        <v>cenpe_2808</v>
      </c>
    </row>
    <row r="3932" spans="1:4" x14ac:dyDescent="0.25">
      <c r="A3932" t="s">
        <v>231</v>
      </c>
      <c r="B3932">
        <v>2821</v>
      </c>
      <c r="D3932" t="str">
        <f t="shared" si="61"/>
        <v>cenpe_2821</v>
      </c>
    </row>
    <row r="3933" spans="1:4" x14ac:dyDescent="0.25">
      <c r="A3933" t="s">
        <v>1797</v>
      </c>
      <c r="B3933">
        <v>434</v>
      </c>
      <c r="D3933" t="str">
        <f t="shared" si="61"/>
        <v>cetp_434</v>
      </c>
    </row>
    <row r="3934" spans="1:4" x14ac:dyDescent="0.25">
      <c r="A3934" t="s">
        <v>253</v>
      </c>
      <c r="B3934">
        <v>7</v>
      </c>
      <c r="D3934" t="str">
        <f t="shared" si="61"/>
        <v>chsp1_7</v>
      </c>
    </row>
    <row r="3935" spans="1:4" x14ac:dyDescent="0.25">
      <c r="A3935" t="s">
        <v>253</v>
      </c>
      <c r="B3935">
        <v>19</v>
      </c>
      <c r="D3935" t="str">
        <f t="shared" si="61"/>
        <v>chsp1_19</v>
      </c>
    </row>
    <row r="3936" spans="1:4" x14ac:dyDescent="0.25">
      <c r="A3936" t="s">
        <v>253</v>
      </c>
      <c r="B3936">
        <v>22</v>
      </c>
      <c r="D3936" t="str">
        <f t="shared" si="61"/>
        <v>chsp1_22</v>
      </c>
    </row>
    <row r="3937" spans="1:4" x14ac:dyDescent="0.25">
      <c r="A3937" t="s">
        <v>255</v>
      </c>
      <c r="B3937">
        <v>140</v>
      </c>
      <c r="D3937" t="str">
        <f t="shared" si="61"/>
        <v>CI142_140</v>
      </c>
    </row>
    <row r="3938" spans="1:4" x14ac:dyDescent="0.25">
      <c r="A3938" t="s">
        <v>255</v>
      </c>
      <c r="B3938">
        <v>142</v>
      </c>
      <c r="D3938" t="str">
        <f t="shared" si="61"/>
        <v>CI142_142</v>
      </c>
    </row>
    <row r="3939" spans="1:4" x14ac:dyDescent="0.25">
      <c r="A3939" t="s">
        <v>268</v>
      </c>
      <c r="B3939">
        <v>69</v>
      </c>
      <c r="D3939" t="str">
        <f t="shared" si="61"/>
        <v>clspn_69</v>
      </c>
    </row>
    <row r="3940" spans="1:4" x14ac:dyDescent="0.25">
      <c r="A3940" t="s">
        <v>268</v>
      </c>
      <c r="B3940">
        <v>71</v>
      </c>
      <c r="D3940" t="str">
        <f t="shared" si="61"/>
        <v>clspn_71</v>
      </c>
    </row>
    <row r="3941" spans="1:4" x14ac:dyDescent="0.25">
      <c r="A3941" t="s">
        <v>268</v>
      </c>
      <c r="B3941">
        <v>755</v>
      </c>
      <c r="D3941" t="str">
        <f t="shared" si="61"/>
        <v>clspn_755</v>
      </c>
    </row>
    <row r="3942" spans="1:4" x14ac:dyDescent="0.25">
      <c r="A3942" t="s">
        <v>268</v>
      </c>
      <c r="B3942">
        <v>757</v>
      </c>
      <c r="D3942" t="str">
        <f t="shared" si="61"/>
        <v>clspn_757</v>
      </c>
    </row>
    <row r="3943" spans="1:4" x14ac:dyDescent="0.25">
      <c r="A3943" t="s">
        <v>270</v>
      </c>
      <c r="B3943">
        <v>69</v>
      </c>
      <c r="D3943" t="str">
        <f t="shared" si="61"/>
        <v>cnd2_69</v>
      </c>
    </row>
    <row r="3944" spans="1:4" x14ac:dyDescent="0.25">
      <c r="A3944" t="s">
        <v>270</v>
      </c>
      <c r="B3944">
        <v>75</v>
      </c>
      <c r="D3944" t="str">
        <f t="shared" si="61"/>
        <v>cnd2_75</v>
      </c>
    </row>
    <row r="3945" spans="1:4" x14ac:dyDescent="0.25">
      <c r="A3945" t="s">
        <v>271</v>
      </c>
      <c r="B3945">
        <v>1301</v>
      </c>
      <c r="D3945" t="str">
        <f t="shared" si="61"/>
        <v>cndd3_1301</v>
      </c>
    </row>
    <row r="3946" spans="1:4" x14ac:dyDescent="0.25">
      <c r="A3946" t="s">
        <v>271</v>
      </c>
      <c r="B3946">
        <v>1302</v>
      </c>
      <c r="D3946" t="str">
        <f t="shared" si="61"/>
        <v>cndd3_1302</v>
      </c>
    </row>
    <row r="3947" spans="1:4" x14ac:dyDescent="0.25">
      <c r="A3947" t="s">
        <v>271</v>
      </c>
      <c r="B3947">
        <v>1305</v>
      </c>
      <c r="D3947" t="str">
        <f t="shared" si="61"/>
        <v>cndd3_1305</v>
      </c>
    </row>
    <row r="3948" spans="1:4" x14ac:dyDescent="0.25">
      <c r="A3948" t="s">
        <v>271</v>
      </c>
      <c r="B3948">
        <v>1381</v>
      </c>
      <c r="D3948" t="str">
        <f t="shared" si="61"/>
        <v>cndd3_1381</v>
      </c>
    </row>
    <row r="3949" spans="1:4" x14ac:dyDescent="0.25">
      <c r="A3949" t="s">
        <v>281</v>
      </c>
      <c r="B3949">
        <v>256</v>
      </c>
      <c r="D3949" t="str">
        <f t="shared" si="61"/>
        <v>coil_256</v>
      </c>
    </row>
    <row r="3950" spans="1:4" x14ac:dyDescent="0.25">
      <c r="A3950" t="s">
        <v>281</v>
      </c>
      <c r="B3950">
        <v>258</v>
      </c>
      <c r="D3950" t="str">
        <f t="shared" si="61"/>
        <v>coil_258</v>
      </c>
    </row>
    <row r="3951" spans="1:4" x14ac:dyDescent="0.25">
      <c r="A3951" t="s">
        <v>281</v>
      </c>
      <c r="B3951">
        <v>152</v>
      </c>
      <c r="D3951" t="str">
        <f t="shared" si="61"/>
        <v>coil_152</v>
      </c>
    </row>
    <row r="3952" spans="1:4" x14ac:dyDescent="0.25">
      <c r="A3952" t="s">
        <v>281</v>
      </c>
      <c r="B3952">
        <v>160</v>
      </c>
      <c r="D3952" t="str">
        <f t="shared" si="61"/>
        <v>coil_160</v>
      </c>
    </row>
    <row r="3953" spans="1:4" x14ac:dyDescent="0.25">
      <c r="A3953" t="s">
        <v>286</v>
      </c>
      <c r="B3953">
        <v>256</v>
      </c>
      <c r="D3953" t="str">
        <f t="shared" si="61"/>
        <v>copd_256</v>
      </c>
    </row>
    <row r="3954" spans="1:4" x14ac:dyDescent="0.25">
      <c r="A3954" t="s">
        <v>290</v>
      </c>
      <c r="B3954">
        <v>20</v>
      </c>
      <c r="D3954" t="str">
        <f t="shared" si="61"/>
        <v>CP007_20</v>
      </c>
    </row>
    <row r="3955" spans="1:4" x14ac:dyDescent="0.25">
      <c r="A3955" t="s">
        <v>290</v>
      </c>
      <c r="B3955">
        <v>24</v>
      </c>
      <c r="D3955" t="str">
        <f t="shared" si="61"/>
        <v>CP007_24</v>
      </c>
    </row>
    <row r="3956" spans="1:4" x14ac:dyDescent="0.25">
      <c r="A3956" t="s">
        <v>293</v>
      </c>
      <c r="B3956">
        <v>505</v>
      </c>
      <c r="D3956" t="str">
        <f t="shared" si="61"/>
        <v>cp110_505</v>
      </c>
    </row>
    <row r="3957" spans="1:4" x14ac:dyDescent="0.25">
      <c r="A3957" t="s">
        <v>302</v>
      </c>
      <c r="B3957">
        <v>649</v>
      </c>
      <c r="D3957" t="str">
        <f t="shared" si="61"/>
        <v>cq028_649</v>
      </c>
    </row>
    <row r="3958" spans="1:4" x14ac:dyDescent="0.25">
      <c r="A3958" t="s">
        <v>302</v>
      </c>
      <c r="B3958">
        <v>660</v>
      </c>
      <c r="D3958" t="str">
        <f t="shared" si="61"/>
        <v>cq028_660</v>
      </c>
    </row>
    <row r="3959" spans="1:4" x14ac:dyDescent="0.25">
      <c r="A3959" t="s">
        <v>305</v>
      </c>
      <c r="B3959">
        <v>596</v>
      </c>
      <c r="D3959" t="str">
        <f t="shared" si="61"/>
        <v>CS021_596</v>
      </c>
    </row>
    <row r="3960" spans="1:4" x14ac:dyDescent="0.25">
      <c r="A3960" t="s">
        <v>305</v>
      </c>
      <c r="B3960">
        <v>610</v>
      </c>
      <c r="D3960" t="str">
        <f t="shared" si="61"/>
        <v>CS021_610</v>
      </c>
    </row>
    <row r="3961" spans="1:4" x14ac:dyDescent="0.25">
      <c r="A3961" t="s">
        <v>305</v>
      </c>
      <c r="B3961">
        <v>581</v>
      </c>
      <c r="D3961" t="str">
        <f t="shared" si="61"/>
        <v>CS021_581</v>
      </c>
    </row>
    <row r="3962" spans="1:4" x14ac:dyDescent="0.25">
      <c r="A3962" t="s">
        <v>309</v>
      </c>
      <c r="B3962">
        <v>536</v>
      </c>
      <c r="D3962" t="str">
        <f t="shared" si="61"/>
        <v>csn1_536</v>
      </c>
    </row>
    <row r="3963" spans="1:4" x14ac:dyDescent="0.25">
      <c r="A3963" t="s">
        <v>1798</v>
      </c>
      <c r="B3963">
        <v>78</v>
      </c>
      <c r="D3963" t="str">
        <f t="shared" si="61"/>
        <v>daam1_78</v>
      </c>
    </row>
    <row r="3964" spans="1:4" x14ac:dyDescent="0.25">
      <c r="A3964" t="s">
        <v>1798</v>
      </c>
      <c r="B3964">
        <v>88</v>
      </c>
      <c r="D3964" t="str">
        <f t="shared" si="61"/>
        <v>daam1_88</v>
      </c>
    </row>
    <row r="3965" spans="1:4" x14ac:dyDescent="0.25">
      <c r="A3965" t="s">
        <v>333</v>
      </c>
      <c r="B3965">
        <v>321</v>
      </c>
      <c r="D3965" t="str">
        <f t="shared" si="61"/>
        <v>dbnla_321</v>
      </c>
    </row>
    <row r="3966" spans="1:4" x14ac:dyDescent="0.25">
      <c r="A3966" t="s">
        <v>333</v>
      </c>
      <c r="B3966">
        <v>294</v>
      </c>
      <c r="D3966" t="str">
        <f t="shared" si="61"/>
        <v>dbnla_294</v>
      </c>
    </row>
    <row r="3967" spans="1:4" x14ac:dyDescent="0.25">
      <c r="A3967" t="s">
        <v>333</v>
      </c>
      <c r="B3967">
        <v>297</v>
      </c>
      <c r="D3967" t="str">
        <f t="shared" si="61"/>
        <v>dbnla_297</v>
      </c>
    </row>
    <row r="3968" spans="1:4" x14ac:dyDescent="0.25">
      <c r="A3968" t="s">
        <v>333</v>
      </c>
      <c r="B3968">
        <v>298</v>
      </c>
      <c r="D3968" t="str">
        <f t="shared" si="61"/>
        <v>dbnla_298</v>
      </c>
    </row>
    <row r="3969" spans="1:4" x14ac:dyDescent="0.25">
      <c r="A3969" t="s">
        <v>334</v>
      </c>
      <c r="B3969">
        <v>501</v>
      </c>
      <c r="D3969" t="str">
        <f t="shared" si="61"/>
        <v>dc1l1_501</v>
      </c>
    </row>
    <row r="3970" spans="1:4" x14ac:dyDescent="0.25">
      <c r="A3970" t="s">
        <v>334</v>
      </c>
      <c r="B3970">
        <v>407</v>
      </c>
      <c r="D3970" t="str">
        <f t="shared" si="61"/>
        <v>dc1l1_407</v>
      </c>
    </row>
    <row r="3971" spans="1:4" x14ac:dyDescent="0.25">
      <c r="A3971" t="s">
        <v>334</v>
      </c>
      <c r="B3971">
        <v>409</v>
      </c>
      <c r="D3971" t="str">
        <f t="shared" ref="D3971:D4034" si="62">CONCATENATE(A3971, "_", B3971)</f>
        <v>dc1l1_409</v>
      </c>
    </row>
    <row r="3972" spans="1:4" x14ac:dyDescent="0.25">
      <c r="A3972" t="s">
        <v>334</v>
      </c>
      <c r="B3972">
        <v>446</v>
      </c>
      <c r="D3972" t="str">
        <f t="shared" si="62"/>
        <v>dc1l1_446</v>
      </c>
    </row>
    <row r="3973" spans="1:4" x14ac:dyDescent="0.25">
      <c r="A3973" t="s">
        <v>334</v>
      </c>
      <c r="B3973">
        <v>467</v>
      </c>
      <c r="D3973" t="str">
        <f t="shared" si="62"/>
        <v>dc1l1_467</v>
      </c>
    </row>
    <row r="3974" spans="1:4" x14ac:dyDescent="0.25">
      <c r="A3974" t="s">
        <v>335</v>
      </c>
      <c r="B3974">
        <v>436</v>
      </c>
      <c r="D3974" t="str">
        <f t="shared" si="62"/>
        <v>dc1l2_436</v>
      </c>
    </row>
    <row r="3975" spans="1:4" x14ac:dyDescent="0.25">
      <c r="A3975" t="s">
        <v>335</v>
      </c>
      <c r="B3975">
        <v>439</v>
      </c>
      <c r="D3975" t="str">
        <f t="shared" si="62"/>
        <v>dc1l2_439</v>
      </c>
    </row>
    <row r="3976" spans="1:4" x14ac:dyDescent="0.25">
      <c r="A3976" t="s">
        <v>362</v>
      </c>
      <c r="B3976">
        <v>82</v>
      </c>
      <c r="D3976" t="str">
        <f t="shared" si="62"/>
        <v>denr_82</v>
      </c>
    </row>
    <row r="3977" spans="1:4" x14ac:dyDescent="0.25">
      <c r="A3977" t="s">
        <v>362</v>
      </c>
      <c r="B3977">
        <v>89</v>
      </c>
      <c r="D3977" t="str">
        <f t="shared" si="62"/>
        <v>denr_89</v>
      </c>
    </row>
    <row r="3978" spans="1:4" x14ac:dyDescent="0.25">
      <c r="A3978" t="s">
        <v>366</v>
      </c>
      <c r="B3978">
        <v>19</v>
      </c>
      <c r="D3978" t="str">
        <f t="shared" si="62"/>
        <v>dgat1_19</v>
      </c>
    </row>
    <row r="3979" spans="1:4" x14ac:dyDescent="0.25">
      <c r="A3979" t="s">
        <v>366</v>
      </c>
      <c r="B3979">
        <v>28</v>
      </c>
      <c r="D3979" t="str">
        <f t="shared" si="62"/>
        <v>dgat1_28</v>
      </c>
    </row>
    <row r="3980" spans="1:4" x14ac:dyDescent="0.25">
      <c r="A3980" t="s">
        <v>367</v>
      </c>
      <c r="B3980">
        <v>273</v>
      </c>
      <c r="D3980" t="str">
        <f t="shared" si="62"/>
        <v>dgcr8_273</v>
      </c>
    </row>
    <row r="3981" spans="1:4" x14ac:dyDescent="0.25">
      <c r="A3981" t="s">
        <v>367</v>
      </c>
      <c r="B3981">
        <v>277</v>
      </c>
      <c r="D3981" t="str">
        <f t="shared" si="62"/>
        <v>dgcr8_277</v>
      </c>
    </row>
    <row r="3982" spans="1:4" x14ac:dyDescent="0.25">
      <c r="A3982" t="s">
        <v>375</v>
      </c>
      <c r="B3982">
        <v>459</v>
      </c>
      <c r="D3982" t="str">
        <f t="shared" si="62"/>
        <v>dkc1_459</v>
      </c>
    </row>
    <row r="3983" spans="1:4" x14ac:dyDescent="0.25">
      <c r="A3983" t="s">
        <v>375</v>
      </c>
      <c r="B3983">
        <v>519</v>
      </c>
      <c r="D3983" t="str">
        <f t="shared" si="62"/>
        <v>dkc1_519</v>
      </c>
    </row>
    <row r="3984" spans="1:4" x14ac:dyDescent="0.25">
      <c r="A3984" t="s">
        <v>375</v>
      </c>
      <c r="B3984">
        <v>530</v>
      </c>
      <c r="D3984" t="str">
        <f t="shared" si="62"/>
        <v>dkc1_530</v>
      </c>
    </row>
    <row r="3985" spans="1:4" x14ac:dyDescent="0.25">
      <c r="A3985" t="s">
        <v>380</v>
      </c>
      <c r="B3985">
        <v>58</v>
      </c>
      <c r="D3985" t="str">
        <f t="shared" si="62"/>
        <v>dnjc2_58</v>
      </c>
    </row>
    <row r="3986" spans="1:4" x14ac:dyDescent="0.25">
      <c r="A3986" t="s">
        <v>380</v>
      </c>
      <c r="B3986">
        <v>61</v>
      </c>
      <c r="D3986" t="str">
        <f t="shared" si="62"/>
        <v>dnjc2_61</v>
      </c>
    </row>
    <row r="3987" spans="1:4" x14ac:dyDescent="0.25">
      <c r="A3987" t="s">
        <v>380</v>
      </c>
      <c r="B3987">
        <v>45</v>
      </c>
      <c r="D3987" t="str">
        <f t="shared" si="62"/>
        <v>dnjc2_45</v>
      </c>
    </row>
    <row r="3988" spans="1:4" x14ac:dyDescent="0.25">
      <c r="A3988" t="s">
        <v>380</v>
      </c>
      <c r="B3988">
        <v>47</v>
      </c>
      <c r="D3988" t="str">
        <f t="shared" si="62"/>
        <v>dnjc2_47</v>
      </c>
    </row>
    <row r="3989" spans="1:4" x14ac:dyDescent="0.25">
      <c r="A3989" t="s">
        <v>381</v>
      </c>
      <c r="B3989">
        <v>107</v>
      </c>
      <c r="D3989" t="str">
        <f t="shared" si="62"/>
        <v>dnli1_107</v>
      </c>
    </row>
    <row r="3990" spans="1:4" x14ac:dyDescent="0.25">
      <c r="A3990" t="s">
        <v>381</v>
      </c>
      <c r="B3990">
        <v>390</v>
      </c>
      <c r="D3990" t="str">
        <f t="shared" si="62"/>
        <v>dnli1_390</v>
      </c>
    </row>
    <row r="3991" spans="1:4" x14ac:dyDescent="0.25">
      <c r="A3991" t="s">
        <v>381</v>
      </c>
      <c r="B3991">
        <v>394</v>
      </c>
      <c r="D3991" t="str">
        <f t="shared" si="62"/>
        <v>dnli1_394</v>
      </c>
    </row>
    <row r="3992" spans="1:4" x14ac:dyDescent="0.25">
      <c r="A3992" t="s">
        <v>381</v>
      </c>
      <c r="B3992">
        <v>169</v>
      </c>
      <c r="D3992" t="str">
        <f t="shared" si="62"/>
        <v>dnli1_169</v>
      </c>
    </row>
    <row r="3993" spans="1:4" x14ac:dyDescent="0.25">
      <c r="A3993" t="s">
        <v>381</v>
      </c>
      <c r="B3993">
        <v>175</v>
      </c>
      <c r="D3993" t="str">
        <f t="shared" si="62"/>
        <v>dnli1_175</v>
      </c>
    </row>
    <row r="3994" spans="1:4" x14ac:dyDescent="0.25">
      <c r="A3994" t="s">
        <v>381</v>
      </c>
      <c r="B3994">
        <v>179</v>
      </c>
      <c r="D3994" t="str">
        <f t="shared" si="62"/>
        <v>dnli1_179</v>
      </c>
    </row>
    <row r="3995" spans="1:4" x14ac:dyDescent="0.25">
      <c r="A3995" t="s">
        <v>381</v>
      </c>
      <c r="B3995">
        <v>73</v>
      </c>
      <c r="D3995" t="str">
        <f t="shared" si="62"/>
        <v>dnli1_73</v>
      </c>
    </row>
    <row r="3996" spans="1:4" x14ac:dyDescent="0.25">
      <c r="A3996" t="s">
        <v>381</v>
      </c>
      <c r="B3996">
        <v>75</v>
      </c>
      <c r="D3996" t="str">
        <f t="shared" si="62"/>
        <v>dnli1_75</v>
      </c>
    </row>
    <row r="3997" spans="1:4" x14ac:dyDescent="0.25">
      <c r="A3997" t="s">
        <v>1713</v>
      </c>
      <c r="B3997">
        <v>367</v>
      </c>
      <c r="D3997" t="str">
        <f t="shared" si="62"/>
        <v>dpod3_367</v>
      </c>
    </row>
    <row r="3998" spans="1:4" x14ac:dyDescent="0.25">
      <c r="A3998" t="s">
        <v>392</v>
      </c>
      <c r="B3998">
        <v>24</v>
      </c>
      <c r="D3998" t="str">
        <f t="shared" si="62"/>
        <v>dpoe4_24</v>
      </c>
    </row>
    <row r="3999" spans="1:4" x14ac:dyDescent="0.25">
      <c r="A3999" t="s">
        <v>410</v>
      </c>
      <c r="B3999">
        <v>477</v>
      </c>
      <c r="D3999" t="str">
        <f t="shared" si="62"/>
        <v>e41l3_477</v>
      </c>
    </row>
    <row r="4000" spans="1:4" x14ac:dyDescent="0.25">
      <c r="A4000" t="s">
        <v>434</v>
      </c>
      <c r="B4000">
        <v>302</v>
      </c>
      <c r="D4000" t="str">
        <f t="shared" si="62"/>
        <v>ell2_302</v>
      </c>
    </row>
    <row r="4001" spans="1:4" x14ac:dyDescent="0.25">
      <c r="A4001" t="s">
        <v>436</v>
      </c>
      <c r="B4001">
        <v>1895</v>
      </c>
      <c r="D4001" t="str">
        <f t="shared" si="62"/>
        <v>elys_1895</v>
      </c>
    </row>
    <row r="4002" spans="1:4" x14ac:dyDescent="0.25">
      <c r="A4002" t="s">
        <v>436</v>
      </c>
      <c r="B4002">
        <v>1299</v>
      </c>
      <c r="D4002" t="str">
        <f t="shared" si="62"/>
        <v>elys_1299</v>
      </c>
    </row>
    <row r="4003" spans="1:4" x14ac:dyDescent="0.25">
      <c r="A4003" t="s">
        <v>436</v>
      </c>
      <c r="B4003">
        <v>1306</v>
      </c>
      <c r="D4003" t="str">
        <f t="shared" si="62"/>
        <v>elys_1306</v>
      </c>
    </row>
    <row r="4004" spans="1:4" x14ac:dyDescent="0.25">
      <c r="A4004" t="s">
        <v>436</v>
      </c>
      <c r="B4004">
        <v>1211</v>
      </c>
      <c r="D4004" t="str">
        <f t="shared" si="62"/>
        <v>elys_1211</v>
      </c>
    </row>
    <row r="4005" spans="1:4" x14ac:dyDescent="0.25">
      <c r="A4005" t="s">
        <v>436</v>
      </c>
      <c r="B4005">
        <v>1213</v>
      </c>
      <c r="D4005" t="str">
        <f t="shared" si="62"/>
        <v>elys_1213</v>
      </c>
    </row>
    <row r="4006" spans="1:4" x14ac:dyDescent="0.25">
      <c r="A4006" t="s">
        <v>436</v>
      </c>
      <c r="B4006">
        <v>1215</v>
      </c>
      <c r="D4006" t="str">
        <f t="shared" si="62"/>
        <v>elys_1215</v>
      </c>
    </row>
    <row r="4007" spans="1:4" x14ac:dyDescent="0.25">
      <c r="A4007" t="s">
        <v>439</v>
      </c>
      <c r="B4007">
        <v>924</v>
      </c>
      <c r="D4007" t="str">
        <f t="shared" si="62"/>
        <v>emal4_924</v>
      </c>
    </row>
    <row r="4008" spans="1:4" x14ac:dyDescent="0.25">
      <c r="A4008" t="s">
        <v>439</v>
      </c>
      <c r="B4008">
        <v>925</v>
      </c>
      <c r="D4008" t="str">
        <f t="shared" si="62"/>
        <v>emal4_925</v>
      </c>
    </row>
    <row r="4009" spans="1:4" x14ac:dyDescent="0.25">
      <c r="A4009" t="s">
        <v>439</v>
      </c>
      <c r="B4009">
        <v>929</v>
      </c>
      <c r="D4009" t="str">
        <f t="shared" si="62"/>
        <v>emal4_929</v>
      </c>
    </row>
    <row r="4010" spans="1:4" x14ac:dyDescent="0.25">
      <c r="A4010" t="s">
        <v>443</v>
      </c>
      <c r="B4010">
        <v>1012</v>
      </c>
      <c r="D4010" t="str">
        <f t="shared" si="62"/>
        <v>enp1_1012</v>
      </c>
    </row>
    <row r="4011" spans="1:4" x14ac:dyDescent="0.25">
      <c r="A4011" t="s">
        <v>443</v>
      </c>
      <c r="B4011">
        <v>1016</v>
      </c>
      <c r="D4011" t="str">
        <f t="shared" si="62"/>
        <v>enp1_1016</v>
      </c>
    </row>
    <row r="4012" spans="1:4" x14ac:dyDescent="0.25">
      <c r="A4012" t="s">
        <v>456</v>
      </c>
      <c r="B4012">
        <v>863</v>
      </c>
      <c r="D4012" t="str">
        <f t="shared" si="62"/>
        <v>erc6l_863</v>
      </c>
    </row>
    <row r="4013" spans="1:4" x14ac:dyDescent="0.25">
      <c r="A4013" t="s">
        <v>456</v>
      </c>
      <c r="B4013">
        <v>1006</v>
      </c>
      <c r="D4013" t="str">
        <f t="shared" si="62"/>
        <v>erc6l_1006</v>
      </c>
    </row>
    <row r="4014" spans="1:4" x14ac:dyDescent="0.25">
      <c r="A4014" t="s">
        <v>456</v>
      </c>
      <c r="B4014">
        <v>1011</v>
      </c>
      <c r="D4014" t="str">
        <f t="shared" si="62"/>
        <v>erc6l_1011</v>
      </c>
    </row>
    <row r="4015" spans="1:4" x14ac:dyDescent="0.25">
      <c r="A4015" t="s">
        <v>456</v>
      </c>
      <c r="B4015">
        <v>901</v>
      </c>
      <c r="D4015" t="str">
        <f t="shared" si="62"/>
        <v>erc6l_901</v>
      </c>
    </row>
    <row r="4016" spans="1:4" x14ac:dyDescent="0.25">
      <c r="A4016" t="s">
        <v>456</v>
      </c>
      <c r="B4016">
        <v>912</v>
      </c>
      <c r="D4016" t="str">
        <f t="shared" si="62"/>
        <v>erc6l_912</v>
      </c>
    </row>
    <row r="4017" spans="1:4" x14ac:dyDescent="0.25">
      <c r="A4017" t="s">
        <v>456</v>
      </c>
      <c r="B4017">
        <v>979</v>
      </c>
      <c r="D4017" t="str">
        <f t="shared" si="62"/>
        <v>erc6l_979</v>
      </c>
    </row>
    <row r="4018" spans="1:4" x14ac:dyDescent="0.25">
      <c r="A4018" t="s">
        <v>456</v>
      </c>
      <c r="B4018">
        <v>984</v>
      </c>
      <c r="D4018" t="str">
        <f t="shared" si="62"/>
        <v>erc6l_984</v>
      </c>
    </row>
    <row r="4019" spans="1:4" x14ac:dyDescent="0.25">
      <c r="A4019" t="s">
        <v>456</v>
      </c>
      <c r="B4019">
        <v>858</v>
      </c>
      <c r="D4019" t="str">
        <f t="shared" si="62"/>
        <v>erc6l_858</v>
      </c>
    </row>
    <row r="4020" spans="1:4" x14ac:dyDescent="0.25">
      <c r="A4020" t="s">
        <v>456</v>
      </c>
      <c r="B4020">
        <v>992</v>
      </c>
      <c r="D4020" t="str">
        <f t="shared" si="62"/>
        <v>erc6l_992</v>
      </c>
    </row>
    <row r="4021" spans="1:4" x14ac:dyDescent="0.25">
      <c r="A4021" t="s">
        <v>456</v>
      </c>
      <c r="B4021">
        <v>995</v>
      </c>
      <c r="D4021" t="str">
        <f t="shared" si="62"/>
        <v>erc6l_995</v>
      </c>
    </row>
    <row r="4022" spans="1:4" x14ac:dyDescent="0.25">
      <c r="A4022" t="s">
        <v>456</v>
      </c>
      <c r="B4022">
        <v>1133</v>
      </c>
      <c r="D4022" t="str">
        <f t="shared" si="62"/>
        <v>erc6l_1133</v>
      </c>
    </row>
    <row r="4023" spans="1:4" x14ac:dyDescent="0.25">
      <c r="A4023" t="s">
        <v>456</v>
      </c>
      <c r="B4023">
        <v>1137</v>
      </c>
      <c r="D4023" t="str">
        <f t="shared" si="62"/>
        <v>erc6l_1137</v>
      </c>
    </row>
    <row r="4024" spans="1:4" x14ac:dyDescent="0.25">
      <c r="A4024" t="s">
        <v>474</v>
      </c>
      <c r="B4024">
        <v>101</v>
      </c>
      <c r="D4024" t="str">
        <f t="shared" si="62"/>
        <v>f1142_101</v>
      </c>
    </row>
    <row r="4025" spans="1:4" x14ac:dyDescent="0.25">
      <c r="A4025" t="s">
        <v>474</v>
      </c>
      <c r="B4025">
        <v>106</v>
      </c>
      <c r="D4025" t="str">
        <f t="shared" si="62"/>
        <v>f1142_106</v>
      </c>
    </row>
    <row r="4026" spans="1:4" x14ac:dyDescent="0.25">
      <c r="A4026" t="s">
        <v>478</v>
      </c>
      <c r="B4026">
        <v>169</v>
      </c>
      <c r="D4026" t="str">
        <f t="shared" si="62"/>
        <v>f125b_169</v>
      </c>
    </row>
    <row r="4027" spans="1:4" x14ac:dyDescent="0.25">
      <c r="A4027" t="s">
        <v>479</v>
      </c>
      <c r="B4027">
        <v>309</v>
      </c>
      <c r="D4027" t="str">
        <f t="shared" si="62"/>
        <v>f134c_309</v>
      </c>
    </row>
    <row r="4028" spans="1:4" x14ac:dyDescent="0.25">
      <c r="A4028" t="s">
        <v>479</v>
      </c>
      <c r="B4028">
        <v>316</v>
      </c>
      <c r="D4028" t="str">
        <f t="shared" si="62"/>
        <v>f134c_316</v>
      </c>
    </row>
    <row r="4029" spans="1:4" x14ac:dyDescent="0.25">
      <c r="A4029" t="s">
        <v>489</v>
      </c>
      <c r="B4029">
        <v>534</v>
      </c>
      <c r="D4029" t="str">
        <f t="shared" si="62"/>
        <v>f263_534</v>
      </c>
    </row>
    <row r="4030" spans="1:4" x14ac:dyDescent="0.25">
      <c r="A4030" t="s">
        <v>489</v>
      </c>
      <c r="B4030">
        <v>540</v>
      </c>
      <c r="D4030" t="str">
        <f t="shared" si="62"/>
        <v>f263_540</v>
      </c>
    </row>
    <row r="4031" spans="1:4" x14ac:dyDescent="0.25">
      <c r="A4031" t="s">
        <v>491</v>
      </c>
      <c r="B4031">
        <v>670</v>
      </c>
      <c r="D4031" t="str">
        <f t="shared" si="62"/>
        <v>f91a1_670</v>
      </c>
    </row>
    <row r="4032" spans="1:4" x14ac:dyDescent="0.25">
      <c r="A4032" t="s">
        <v>491</v>
      </c>
      <c r="B4032">
        <v>673</v>
      </c>
      <c r="D4032" t="str">
        <f t="shared" si="62"/>
        <v>f91a1_673</v>
      </c>
    </row>
    <row r="4033" spans="1:4" x14ac:dyDescent="0.25">
      <c r="A4033" t="s">
        <v>495</v>
      </c>
      <c r="B4033">
        <v>403</v>
      </c>
      <c r="D4033" t="str">
        <f t="shared" si="62"/>
        <v>fa63a_403</v>
      </c>
    </row>
    <row r="4034" spans="1:4" x14ac:dyDescent="0.25">
      <c r="A4034" t="s">
        <v>495</v>
      </c>
      <c r="B4034">
        <v>406</v>
      </c>
      <c r="D4034" t="str">
        <f t="shared" si="62"/>
        <v>fa63a_406</v>
      </c>
    </row>
    <row r="4035" spans="1:4" x14ac:dyDescent="0.25">
      <c r="A4035" t="s">
        <v>1799</v>
      </c>
      <c r="B4035">
        <v>109</v>
      </c>
      <c r="D4035" t="str">
        <f t="shared" ref="D4035:D4098" si="63">CONCATENATE(A4035, "_", B4035)</f>
        <v>fcf1_109</v>
      </c>
    </row>
    <row r="4036" spans="1:4" x14ac:dyDescent="0.25">
      <c r="A4036" t="s">
        <v>514</v>
      </c>
      <c r="B4036">
        <v>483</v>
      </c>
      <c r="D4036" t="str">
        <f t="shared" si="63"/>
        <v>fip1_483</v>
      </c>
    </row>
    <row r="4037" spans="1:4" x14ac:dyDescent="0.25">
      <c r="A4037" t="s">
        <v>514</v>
      </c>
      <c r="B4037">
        <v>491</v>
      </c>
      <c r="D4037" t="str">
        <f t="shared" si="63"/>
        <v>fip1_491</v>
      </c>
    </row>
    <row r="4038" spans="1:4" x14ac:dyDescent="0.25">
      <c r="A4038" t="s">
        <v>524</v>
      </c>
      <c r="B4038">
        <v>950</v>
      </c>
      <c r="D4038" t="str">
        <f t="shared" si="63"/>
        <v>fnbp2_950</v>
      </c>
    </row>
    <row r="4039" spans="1:4" x14ac:dyDescent="0.25">
      <c r="A4039" t="s">
        <v>536</v>
      </c>
      <c r="B4039">
        <v>435</v>
      </c>
      <c r="D4039" t="str">
        <f t="shared" si="63"/>
        <v>fxr1a_435</v>
      </c>
    </row>
    <row r="4040" spans="1:4" x14ac:dyDescent="0.25">
      <c r="A4040" t="s">
        <v>536</v>
      </c>
      <c r="B4040">
        <v>438</v>
      </c>
      <c r="D4040" t="str">
        <f t="shared" si="63"/>
        <v>fxr1a_438</v>
      </c>
    </row>
    <row r="4041" spans="1:4" x14ac:dyDescent="0.25">
      <c r="A4041" t="s">
        <v>539</v>
      </c>
      <c r="B4041">
        <v>267</v>
      </c>
      <c r="D4041" t="str">
        <f t="shared" si="63"/>
        <v>g3bp1_267</v>
      </c>
    </row>
    <row r="4042" spans="1:4" x14ac:dyDescent="0.25">
      <c r="A4042" t="s">
        <v>539</v>
      </c>
      <c r="B4042">
        <v>269</v>
      </c>
      <c r="D4042" t="str">
        <f t="shared" si="63"/>
        <v>g3bp1_269</v>
      </c>
    </row>
    <row r="4043" spans="1:4" x14ac:dyDescent="0.25">
      <c r="A4043" t="s">
        <v>540</v>
      </c>
      <c r="B4043">
        <v>225</v>
      </c>
      <c r="D4043" t="str">
        <f t="shared" si="63"/>
        <v>g3bp2_225</v>
      </c>
    </row>
    <row r="4044" spans="1:4" x14ac:dyDescent="0.25">
      <c r="A4044" t="s">
        <v>546</v>
      </c>
      <c r="B4044">
        <v>160</v>
      </c>
      <c r="D4044" t="str">
        <f t="shared" si="63"/>
        <v>gcfc2_160</v>
      </c>
    </row>
    <row r="4045" spans="1:4" x14ac:dyDescent="0.25">
      <c r="A4045" t="s">
        <v>548</v>
      </c>
      <c r="B4045">
        <v>298</v>
      </c>
      <c r="D4045" t="str">
        <f t="shared" si="63"/>
        <v>gcp60_298</v>
      </c>
    </row>
    <row r="4046" spans="1:4" x14ac:dyDescent="0.25">
      <c r="A4046" t="s">
        <v>548</v>
      </c>
      <c r="B4046">
        <v>302</v>
      </c>
      <c r="D4046" t="str">
        <f t="shared" si="63"/>
        <v>gcp60_302</v>
      </c>
    </row>
    <row r="4047" spans="1:4" x14ac:dyDescent="0.25">
      <c r="A4047" t="s">
        <v>551</v>
      </c>
      <c r="B4047">
        <v>821</v>
      </c>
      <c r="D4047" t="str">
        <f t="shared" si="63"/>
        <v>gemi5_821</v>
      </c>
    </row>
    <row r="4048" spans="1:4" x14ac:dyDescent="0.25">
      <c r="A4048" t="s">
        <v>551</v>
      </c>
      <c r="B4048">
        <v>812</v>
      </c>
      <c r="D4048" t="str">
        <f t="shared" si="63"/>
        <v>gemi5_812</v>
      </c>
    </row>
    <row r="4049" spans="1:4" x14ac:dyDescent="0.25">
      <c r="A4049" t="s">
        <v>566</v>
      </c>
      <c r="B4049">
        <v>300</v>
      </c>
      <c r="D4049" t="str">
        <f t="shared" si="63"/>
        <v>glyg_300</v>
      </c>
    </row>
    <row r="4050" spans="1:4" x14ac:dyDescent="0.25">
      <c r="A4050" t="s">
        <v>575</v>
      </c>
      <c r="B4050">
        <v>214</v>
      </c>
      <c r="D4050" t="str">
        <f t="shared" si="63"/>
        <v>gors2_214</v>
      </c>
    </row>
    <row r="4051" spans="1:4" x14ac:dyDescent="0.25">
      <c r="A4051" t="s">
        <v>575</v>
      </c>
      <c r="B4051">
        <v>225</v>
      </c>
      <c r="D4051" t="str">
        <f t="shared" si="63"/>
        <v>gors2_225</v>
      </c>
    </row>
    <row r="4052" spans="1:4" x14ac:dyDescent="0.25">
      <c r="A4052" t="s">
        <v>586</v>
      </c>
      <c r="B4052">
        <v>713</v>
      </c>
      <c r="D4052" t="str">
        <f t="shared" si="63"/>
        <v>grap1_713</v>
      </c>
    </row>
    <row r="4053" spans="1:4" x14ac:dyDescent="0.25">
      <c r="A4053" t="s">
        <v>590</v>
      </c>
      <c r="B4053">
        <v>188</v>
      </c>
      <c r="D4053" t="str">
        <f t="shared" si="63"/>
        <v>grsf1_188</v>
      </c>
    </row>
    <row r="4054" spans="1:4" x14ac:dyDescent="0.25">
      <c r="A4054" t="s">
        <v>594</v>
      </c>
      <c r="B4054">
        <v>262</v>
      </c>
      <c r="D4054" t="str">
        <f t="shared" si="63"/>
        <v>GTSE1_262</v>
      </c>
    </row>
    <row r="4055" spans="1:4" x14ac:dyDescent="0.25">
      <c r="A4055" t="s">
        <v>594</v>
      </c>
      <c r="B4055">
        <v>272</v>
      </c>
      <c r="D4055" t="str">
        <f t="shared" si="63"/>
        <v>GTSE1_272</v>
      </c>
    </row>
    <row r="4056" spans="1:4" x14ac:dyDescent="0.25">
      <c r="A4056" t="s">
        <v>1800</v>
      </c>
      <c r="B4056">
        <v>415</v>
      </c>
      <c r="D4056" t="str">
        <f t="shared" si="63"/>
        <v>hecd3_415</v>
      </c>
    </row>
    <row r="4057" spans="1:4" x14ac:dyDescent="0.25">
      <c r="A4057" t="s">
        <v>614</v>
      </c>
      <c r="B4057">
        <v>1062</v>
      </c>
      <c r="D4057" t="str">
        <f t="shared" si="63"/>
        <v>helb_1062</v>
      </c>
    </row>
    <row r="4058" spans="1:4" x14ac:dyDescent="0.25">
      <c r="A4058" t="s">
        <v>614</v>
      </c>
      <c r="B4058">
        <v>1064</v>
      </c>
      <c r="D4058" t="str">
        <f t="shared" si="63"/>
        <v>helb_1064</v>
      </c>
    </row>
    <row r="4059" spans="1:4" x14ac:dyDescent="0.25">
      <c r="A4059" t="s">
        <v>615</v>
      </c>
      <c r="B4059">
        <v>269</v>
      </c>
      <c r="D4059" t="str">
        <f t="shared" si="63"/>
        <v>hibn_269</v>
      </c>
    </row>
    <row r="4060" spans="1:4" x14ac:dyDescent="0.25">
      <c r="A4060" t="s">
        <v>615</v>
      </c>
      <c r="B4060">
        <v>272</v>
      </c>
      <c r="D4060" t="str">
        <f t="shared" si="63"/>
        <v>hibn_272</v>
      </c>
    </row>
    <row r="4061" spans="1:4" x14ac:dyDescent="0.25">
      <c r="A4061" t="s">
        <v>615</v>
      </c>
      <c r="B4061">
        <v>301</v>
      </c>
      <c r="D4061" t="str">
        <f t="shared" si="63"/>
        <v>hibn_301</v>
      </c>
    </row>
    <row r="4062" spans="1:4" x14ac:dyDescent="0.25">
      <c r="A4062" t="s">
        <v>619</v>
      </c>
      <c r="B4062">
        <v>595</v>
      </c>
      <c r="D4062" t="str">
        <f t="shared" si="63"/>
        <v>hirp3_595</v>
      </c>
    </row>
    <row r="4063" spans="1:4" x14ac:dyDescent="0.25">
      <c r="A4063" t="s">
        <v>619</v>
      </c>
      <c r="B4063">
        <v>631</v>
      </c>
      <c r="D4063" t="str">
        <f t="shared" si="63"/>
        <v>hirp3_631</v>
      </c>
    </row>
    <row r="4064" spans="1:4" x14ac:dyDescent="0.25">
      <c r="A4064" t="s">
        <v>619</v>
      </c>
      <c r="B4064">
        <v>636</v>
      </c>
      <c r="D4064" t="str">
        <f t="shared" si="63"/>
        <v>hirp3_636</v>
      </c>
    </row>
    <row r="4065" spans="1:4" x14ac:dyDescent="0.25">
      <c r="A4065" t="s">
        <v>619</v>
      </c>
      <c r="B4065">
        <v>64</v>
      </c>
      <c r="D4065" t="str">
        <f t="shared" si="63"/>
        <v>hirp3_64</v>
      </c>
    </row>
    <row r="4066" spans="1:4" x14ac:dyDescent="0.25">
      <c r="A4066" t="s">
        <v>619</v>
      </c>
      <c r="B4066">
        <v>66</v>
      </c>
      <c r="D4066" t="str">
        <f t="shared" si="63"/>
        <v>hirp3_66</v>
      </c>
    </row>
    <row r="4067" spans="1:4" x14ac:dyDescent="0.25">
      <c r="A4067" t="s">
        <v>619</v>
      </c>
      <c r="B4067">
        <v>5</v>
      </c>
      <c r="D4067" t="str">
        <f t="shared" si="63"/>
        <v>hirp3_5</v>
      </c>
    </row>
    <row r="4068" spans="1:4" x14ac:dyDescent="0.25">
      <c r="A4068" t="s">
        <v>619</v>
      </c>
      <c r="B4068">
        <v>6</v>
      </c>
      <c r="D4068" t="str">
        <f t="shared" si="63"/>
        <v>hirp3_6</v>
      </c>
    </row>
    <row r="4069" spans="1:4" x14ac:dyDescent="0.25">
      <c r="A4069" t="s">
        <v>619</v>
      </c>
      <c r="B4069">
        <v>46</v>
      </c>
      <c r="D4069" t="str">
        <f t="shared" si="63"/>
        <v>hirp3_46</v>
      </c>
    </row>
    <row r="4070" spans="1:4" x14ac:dyDescent="0.25">
      <c r="A4070" t="s">
        <v>619</v>
      </c>
      <c r="B4070">
        <v>51</v>
      </c>
      <c r="D4070" t="str">
        <f t="shared" si="63"/>
        <v>hirp3_51</v>
      </c>
    </row>
    <row r="4071" spans="1:4" x14ac:dyDescent="0.25">
      <c r="A4071" t="s">
        <v>619</v>
      </c>
      <c r="B4071">
        <v>606</v>
      </c>
      <c r="D4071" t="str">
        <f t="shared" si="63"/>
        <v>hirp3_606</v>
      </c>
    </row>
    <row r="4072" spans="1:4" x14ac:dyDescent="0.25">
      <c r="A4072" t="s">
        <v>619</v>
      </c>
      <c r="B4072">
        <v>608</v>
      </c>
      <c r="D4072" t="str">
        <f t="shared" si="63"/>
        <v>hirp3_608</v>
      </c>
    </row>
    <row r="4073" spans="1:4" x14ac:dyDescent="0.25">
      <c r="A4073" t="s">
        <v>1801</v>
      </c>
      <c r="B4073">
        <v>299</v>
      </c>
      <c r="D4073" t="str">
        <f t="shared" si="63"/>
        <v>hsf_299</v>
      </c>
    </row>
    <row r="4074" spans="1:4" x14ac:dyDescent="0.25">
      <c r="A4074" t="s">
        <v>638</v>
      </c>
      <c r="B4074">
        <v>3510</v>
      </c>
      <c r="D4074" t="str">
        <f t="shared" si="63"/>
        <v>huwe1_3510</v>
      </c>
    </row>
    <row r="4075" spans="1:4" x14ac:dyDescent="0.25">
      <c r="A4075" t="s">
        <v>638</v>
      </c>
      <c r="B4075">
        <v>1531</v>
      </c>
      <c r="D4075" t="str">
        <f t="shared" si="63"/>
        <v>huwe1_1531</v>
      </c>
    </row>
    <row r="4076" spans="1:4" x14ac:dyDescent="0.25">
      <c r="A4076" t="s">
        <v>638</v>
      </c>
      <c r="B4076">
        <v>1535</v>
      </c>
      <c r="D4076" t="str">
        <f t="shared" si="63"/>
        <v>huwe1_1535</v>
      </c>
    </row>
    <row r="4077" spans="1:4" x14ac:dyDescent="0.25">
      <c r="A4077" t="s">
        <v>638</v>
      </c>
      <c r="B4077">
        <v>2001</v>
      </c>
      <c r="D4077" t="str">
        <f t="shared" si="63"/>
        <v>huwe1_2001</v>
      </c>
    </row>
    <row r="4078" spans="1:4" x14ac:dyDescent="0.25">
      <c r="A4078" t="s">
        <v>638</v>
      </c>
      <c r="B4078">
        <v>2015</v>
      </c>
      <c r="D4078" t="str">
        <f t="shared" si="63"/>
        <v>huwe1_2015</v>
      </c>
    </row>
    <row r="4079" spans="1:4" x14ac:dyDescent="0.25">
      <c r="A4079" t="s">
        <v>646</v>
      </c>
      <c r="B4079">
        <v>2</v>
      </c>
      <c r="D4079" t="str">
        <f t="shared" si="63"/>
        <v>if2b_2</v>
      </c>
    </row>
    <row r="4080" spans="1:4" x14ac:dyDescent="0.25">
      <c r="A4080" t="s">
        <v>647</v>
      </c>
      <c r="B4080">
        <v>135</v>
      </c>
      <c r="D4080" t="str">
        <f t="shared" si="63"/>
        <v>if2p_135</v>
      </c>
    </row>
    <row r="4081" spans="1:4" x14ac:dyDescent="0.25">
      <c r="A4081" t="s">
        <v>647</v>
      </c>
      <c r="B4081">
        <v>137</v>
      </c>
      <c r="D4081" t="str">
        <f t="shared" si="63"/>
        <v>if2p_137</v>
      </c>
    </row>
    <row r="4082" spans="1:4" x14ac:dyDescent="0.25">
      <c r="A4082" t="s">
        <v>648</v>
      </c>
      <c r="B4082">
        <v>482</v>
      </c>
      <c r="D4082" t="str">
        <f t="shared" si="63"/>
        <v>if4b_482</v>
      </c>
    </row>
    <row r="4083" spans="1:4" x14ac:dyDescent="0.25">
      <c r="A4083" t="s">
        <v>648</v>
      </c>
      <c r="B4083">
        <v>445</v>
      </c>
      <c r="D4083" t="str">
        <f t="shared" si="63"/>
        <v>if4b_445</v>
      </c>
    </row>
    <row r="4084" spans="1:4" x14ac:dyDescent="0.25">
      <c r="A4084" t="s">
        <v>648</v>
      </c>
      <c r="B4084">
        <v>468</v>
      </c>
      <c r="D4084" t="str">
        <f t="shared" si="63"/>
        <v>if4b_468</v>
      </c>
    </row>
    <row r="4085" spans="1:4" x14ac:dyDescent="0.25">
      <c r="A4085" t="s">
        <v>663</v>
      </c>
      <c r="B4085">
        <v>56</v>
      </c>
      <c r="D4085" t="str">
        <f t="shared" si="63"/>
        <v>ima3_56</v>
      </c>
    </row>
    <row r="4086" spans="1:4" x14ac:dyDescent="0.25">
      <c r="A4086" t="s">
        <v>663</v>
      </c>
      <c r="B4086">
        <v>60</v>
      </c>
      <c r="D4086" t="str">
        <f t="shared" si="63"/>
        <v>ima3_60</v>
      </c>
    </row>
    <row r="4087" spans="1:4" x14ac:dyDescent="0.25">
      <c r="A4087" t="s">
        <v>669</v>
      </c>
      <c r="B4087">
        <v>456</v>
      </c>
      <c r="D4087" t="str">
        <f t="shared" si="63"/>
        <v>inceb_456</v>
      </c>
    </row>
    <row r="4088" spans="1:4" x14ac:dyDescent="0.25">
      <c r="A4088" t="s">
        <v>677</v>
      </c>
      <c r="B4088">
        <v>315</v>
      </c>
      <c r="D4088" t="str">
        <f t="shared" si="63"/>
        <v>ipyr2_315</v>
      </c>
    </row>
    <row r="4089" spans="1:4" x14ac:dyDescent="0.25">
      <c r="A4089" t="s">
        <v>677</v>
      </c>
      <c r="B4089">
        <v>318</v>
      </c>
      <c r="D4089" t="str">
        <f t="shared" si="63"/>
        <v>ipyr2_318</v>
      </c>
    </row>
    <row r="4090" spans="1:4" x14ac:dyDescent="0.25">
      <c r="A4090" t="s">
        <v>685</v>
      </c>
      <c r="B4090">
        <v>233</v>
      </c>
      <c r="D4090" t="str">
        <f t="shared" si="63"/>
        <v>iws1a_233</v>
      </c>
    </row>
    <row r="4091" spans="1:4" x14ac:dyDescent="0.25">
      <c r="A4091" t="s">
        <v>685</v>
      </c>
      <c r="B4091">
        <v>235</v>
      </c>
      <c r="D4091" t="str">
        <f t="shared" si="63"/>
        <v>iws1a_235</v>
      </c>
    </row>
    <row r="4092" spans="1:4" x14ac:dyDescent="0.25">
      <c r="A4092" t="s">
        <v>685</v>
      </c>
      <c r="B4092">
        <v>408</v>
      </c>
      <c r="D4092" t="str">
        <f t="shared" si="63"/>
        <v>iws1a_408</v>
      </c>
    </row>
    <row r="4093" spans="1:4" x14ac:dyDescent="0.25">
      <c r="A4093" t="s">
        <v>685</v>
      </c>
      <c r="B4093">
        <v>410</v>
      </c>
      <c r="D4093" t="str">
        <f t="shared" si="63"/>
        <v>iws1a_410</v>
      </c>
    </row>
    <row r="4094" spans="1:4" x14ac:dyDescent="0.25">
      <c r="A4094" t="s">
        <v>691</v>
      </c>
      <c r="B4094">
        <v>12</v>
      </c>
      <c r="D4094" t="str">
        <f t="shared" si="63"/>
        <v>k0664_12</v>
      </c>
    </row>
    <row r="4095" spans="1:4" x14ac:dyDescent="0.25">
      <c r="A4095" t="s">
        <v>693</v>
      </c>
      <c r="B4095">
        <v>62</v>
      </c>
      <c r="D4095" t="str">
        <f t="shared" si="63"/>
        <v>K1143_62</v>
      </c>
    </row>
    <row r="4096" spans="1:4" x14ac:dyDescent="0.25">
      <c r="A4096" t="s">
        <v>693</v>
      </c>
      <c r="B4096">
        <v>65</v>
      </c>
      <c r="D4096" t="str">
        <f t="shared" si="63"/>
        <v>K1143_65</v>
      </c>
    </row>
    <row r="4097" spans="1:4" x14ac:dyDescent="0.25">
      <c r="A4097" t="s">
        <v>706</v>
      </c>
      <c r="B4097">
        <v>467</v>
      </c>
      <c r="D4097" t="str">
        <f t="shared" si="63"/>
        <v>kcc2b_467</v>
      </c>
    </row>
    <row r="4098" spans="1:4" x14ac:dyDescent="0.25">
      <c r="A4098" t="s">
        <v>706</v>
      </c>
      <c r="B4098">
        <v>471</v>
      </c>
      <c r="D4098" t="str">
        <f t="shared" si="63"/>
        <v>kcc2b_471</v>
      </c>
    </row>
    <row r="4099" spans="1:4" x14ac:dyDescent="0.25">
      <c r="A4099" t="s">
        <v>706</v>
      </c>
      <c r="B4099">
        <v>346</v>
      </c>
      <c r="D4099" t="str">
        <f t="shared" ref="D4099:D4162" si="64">CONCATENATE(A4099, "_", B4099)</f>
        <v>kcc2b_346</v>
      </c>
    </row>
    <row r="4100" spans="1:4" x14ac:dyDescent="0.25">
      <c r="A4100" t="s">
        <v>706</v>
      </c>
      <c r="B4100">
        <v>354</v>
      </c>
      <c r="D4100" t="str">
        <f t="shared" si="64"/>
        <v>kcc2b_354</v>
      </c>
    </row>
    <row r="4101" spans="1:4" x14ac:dyDescent="0.25">
      <c r="A4101" t="s">
        <v>711</v>
      </c>
      <c r="B4101">
        <v>62</v>
      </c>
      <c r="D4101" t="str">
        <f t="shared" si="64"/>
        <v>kdm1a_62</v>
      </c>
    </row>
    <row r="4102" spans="1:4" x14ac:dyDescent="0.25">
      <c r="A4102" t="s">
        <v>717</v>
      </c>
      <c r="B4102">
        <v>1043</v>
      </c>
      <c r="D4102" t="str">
        <f t="shared" si="64"/>
        <v>ki67_1043</v>
      </c>
    </row>
    <row r="4103" spans="1:4" x14ac:dyDescent="0.25">
      <c r="A4103" t="s">
        <v>717</v>
      </c>
      <c r="B4103">
        <v>1046</v>
      </c>
      <c r="D4103" t="str">
        <f t="shared" si="64"/>
        <v>ki67_1046</v>
      </c>
    </row>
    <row r="4104" spans="1:4" x14ac:dyDescent="0.25">
      <c r="A4104" t="s">
        <v>717</v>
      </c>
      <c r="B4104">
        <v>1459</v>
      </c>
      <c r="D4104" t="str">
        <f t="shared" si="64"/>
        <v>ki67_1459</v>
      </c>
    </row>
    <row r="4105" spans="1:4" x14ac:dyDescent="0.25">
      <c r="A4105" t="s">
        <v>722</v>
      </c>
      <c r="B4105">
        <v>633</v>
      </c>
      <c r="D4105" t="str">
        <f t="shared" si="64"/>
        <v>kif2c_633</v>
      </c>
    </row>
    <row r="4106" spans="1:4" x14ac:dyDescent="0.25">
      <c r="A4106" t="s">
        <v>722</v>
      </c>
      <c r="B4106">
        <v>637</v>
      </c>
      <c r="D4106" t="str">
        <f t="shared" si="64"/>
        <v>kif2c_637</v>
      </c>
    </row>
    <row r="4107" spans="1:4" x14ac:dyDescent="0.25">
      <c r="A4107" t="s">
        <v>1802</v>
      </c>
      <c r="B4107">
        <v>403</v>
      </c>
      <c r="D4107" t="str">
        <f t="shared" si="64"/>
        <v>kldc4_403</v>
      </c>
    </row>
    <row r="4108" spans="1:4" x14ac:dyDescent="0.25">
      <c r="A4108" t="s">
        <v>1802</v>
      </c>
      <c r="B4108">
        <v>410</v>
      </c>
      <c r="D4108" t="str">
        <f t="shared" si="64"/>
        <v>kldc4_410</v>
      </c>
    </row>
    <row r="4109" spans="1:4" x14ac:dyDescent="0.25">
      <c r="A4109" t="s">
        <v>1802</v>
      </c>
      <c r="B4109">
        <v>415</v>
      </c>
      <c r="D4109" t="str">
        <f t="shared" si="64"/>
        <v>kldc4_415</v>
      </c>
    </row>
    <row r="4110" spans="1:4" x14ac:dyDescent="0.25">
      <c r="A4110" t="s">
        <v>733</v>
      </c>
      <c r="B4110">
        <v>366</v>
      </c>
      <c r="D4110" t="str">
        <f t="shared" si="64"/>
        <v>ks6a3_366</v>
      </c>
    </row>
    <row r="4111" spans="1:4" x14ac:dyDescent="0.25">
      <c r="A4111" t="s">
        <v>733</v>
      </c>
      <c r="B4111">
        <v>372</v>
      </c>
      <c r="D4111" t="str">
        <f t="shared" si="64"/>
        <v>ks6a3_372</v>
      </c>
    </row>
    <row r="4112" spans="1:4" x14ac:dyDescent="0.25">
      <c r="A4112" t="s">
        <v>739</v>
      </c>
      <c r="B4112">
        <v>218</v>
      </c>
      <c r="D4112" t="str">
        <f t="shared" si="64"/>
        <v>l14aa_218</v>
      </c>
    </row>
    <row r="4113" spans="1:4" x14ac:dyDescent="0.25">
      <c r="A4113" t="s">
        <v>739</v>
      </c>
      <c r="B4113">
        <v>228</v>
      </c>
      <c r="D4113" t="str">
        <f t="shared" si="64"/>
        <v>l14aa_228</v>
      </c>
    </row>
    <row r="4114" spans="1:4" x14ac:dyDescent="0.25">
      <c r="A4114" t="s">
        <v>739</v>
      </c>
      <c r="B4114">
        <v>179</v>
      </c>
      <c r="D4114" t="str">
        <f t="shared" si="64"/>
        <v>l14aa_179</v>
      </c>
    </row>
    <row r="4115" spans="1:4" x14ac:dyDescent="0.25">
      <c r="A4115" t="s">
        <v>739</v>
      </c>
      <c r="B4115">
        <v>185</v>
      </c>
      <c r="D4115" t="str">
        <f t="shared" si="64"/>
        <v>l14aa_185</v>
      </c>
    </row>
    <row r="4116" spans="1:4" x14ac:dyDescent="0.25">
      <c r="A4116" t="s">
        <v>742</v>
      </c>
      <c r="B4116">
        <v>17</v>
      </c>
      <c r="D4116" t="str">
        <f t="shared" si="64"/>
        <v>laml1_17</v>
      </c>
    </row>
    <row r="4117" spans="1:4" x14ac:dyDescent="0.25">
      <c r="A4117" t="s">
        <v>742</v>
      </c>
      <c r="B4117">
        <v>23</v>
      </c>
      <c r="D4117" t="str">
        <f t="shared" si="64"/>
        <v>laml1_23</v>
      </c>
    </row>
    <row r="4118" spans="1:4" x14ac:dyDescent="0.25">
      <c r="A4118" t="s">
        <v>744</v>
      </c>
      <c r="B4118">
        <v>429</v>
      </c>
      <c r="D4118" t="str">
        <f t="shared" si="64"/>
        <v>laml3_429</v>
      </c>
    </row>
    <row r="4119" spans="1:4" x14ac:dyDescent="0.25">
      <c r="A4119" t="s">
        <v>744</v>
      </c>
      <c r="B4119">
        <v>431</v>
      </c>
      <c r="D4119" t="str">
        <f t="shared" si="64"/>
        <v>laml3_431</v>
      </c>
    </row>
    <row r="4120" spans="1:4" x14ac:dyDescent="0.25">
      <c r="A4120" t="s">
        <v>745</v>
      </c>
      <c r="B4120">
        <v>56</v>
      </c>
      <c r="D4120" t="str">
        <f t="shared" si="64"/>
        <v>lap2b_56</v>
      </c>
    </row>
    <row r="4121" spans="1:4" x14ac:dyDescent="0.25">
      <c r="A4121" t="s">
        <v>745</v>
      </c>
      <c r="B4121">
        <v>57</v>
      </c>
      <c r="D4121" t="str">
        <f t="shared" si="64"/>
        <v>lap2b_57</v>
      </c>
    </row>
    <row r="4122" spans="1:4" x14ac:dyDescent="0.25">
      <c r="A4122" t="s">
        <v>750</v>
      </c>
      <c r="B4122">
        <v>274</v>
      </c>
      <c r="D4122" t="str">
        <f t="shared" si="64"/>
        <v>larp7_274</v>
      </c>
    </row>
    <row r="4123" spans="1:4" x14ac:dyDescent="0.25">
      <c r="A4123" t="s">
        <v>750</v>
      </c>
      <c r="B4123">
        <v>277</v>
      </c>
      <c r="D4123" t="str">
        <f t="shared" si="64"/>
        <v>larp7_277</v>
      </c>
    </row>
    <row r="4124" spans="1:4" x14ac:dyDescent="0.25">
      <c r="A4124" t="s">
        <v>752</v>
      </c>
      <c r="B4124">
        <v>185</v>
      </c>
      <c r="D4124" t="str">
        <f t="shared" si="64"/>
        <v>lemd1_185</v>
      </c>
    </row>
    <row r="4125" spans="1:4" x14ac:dyDescent="0.25">
      <c r="A4125" t="s">
        <v>754</v>
      </c>
      <c r="B4125">
        <v>224</v>
      </c>
      <c r="D4125" t="str">
        <f t="shared" si="64"/>
        <v>lima1_224</v>
      </c>
    </row>
    <row r="4126" spans="1:4" x14ac:dyDescent="0.25">
      <c r="A4126" t="s">
        <v>754</v>
      </c>
      <c r="B4126">
        <v>228</v>
      </c>
      <c r="D4126" t="str">
        <f t="shared" si="64"/>
        <v>lima1_228</v>
      </c>
    </row>
    <row r="4127" spans="1:4" x14ac:dyDescent="0.25">
      <c r="A4127" t="s">
        <v>762</v>
      </c>
      <c r="B4127">
        <v>177</v>
      </c>
      <c r="D4127" t="str">
        <f t="shared" si="64"/>
        <v>lnp_177</v>
      </c>
    </row>
    <row r="4128" spans="1:4" x14ac:dyDescent="0.25">
      <c r="A4128" t="s">
        <v>762</v>
      </c>
      <c r="B4128">
        <v>188</v>
      </c>
      <c r="D4128" t="str">
        <f t="shared" si="64"/>
        <v>lnp_188</v>
      </c>
    </row>
    <row r="4129" spans="1:4" x14ac:dyDescent="0.25">
      <c r="A4129" t="s">
        <v>765</v>
      </c>
      <c r="B4129">
        <v>945</v>
      </c>
      <c r="D4129" t="str">
        <f t="shared" si="64"/>
        <v>lrba_945</v>
      </c>
    </row>
    <row r="4130" spans="1:4" x14ac:dyDescent="0.25">
      <c r="A4130" t="s">
        <v>765</v>
      </c>
      <c r="B4130">
        <v>947</v>
      </c>
      <c r="D4130" t="str">
        <f t="shared" si="64"/>
        <v>lrba_947</v>
      </c>
    </row>
    <row r="4131" spans="1:4" x14ac:dyDescent="0.25">
      <c r="A4131" t="s">
        <v>765</v>
      </c>
      <c r="B4131">
        <v>948</v>
      </c>
      <c r="D4131" t="str">
        <f t="shared" si="64"/>
        <v>lrba_948</v>
      </c>
    </row>
    <row r="4132" spans="1:4" x14ac:dyDescent="0.25">
      <c r="A4132" t="s">
        <v>780</v>
      </c>
      <c r="B4132">
        <v>741</v>
      </c>
      <c r="D4132" t="str">
        <f t="shared" si="64"/>
        <v>m4k4_741</v>
      </c>
    </row>
    <row r="4133" spans="1:4" x14ac:dyDescent="0.25">
      <c r="A4133" t="s">
        <v>780</v>
      </c>
      <c r="B4133">
        <v>722</v>
      </c>
      <c r="D4133" t="str">
        <f t="shared" si="64"/>
        <v>m4k4_722</v>
      </c>
    </row>
    <row r="4134" spans="1:4" x14ac:dyDescent="0.25">
      <c r="A4134" t="s">
        <v>784</v>
      </c>
      <c r="B4134">
        <v>114</v>
      </c>
      <c r="D4134" t="str">
        <f t="shared" si="64"/>
        <v>macd2_114</v>
      </c>
    </row>
    <row r="4135" spans="1:4" x14ac:dyDescent="0.25">
      <c r="A4135" t="s">
        <v>784</v>
      </c>
      <c r="B4135">
        <v>118</v>
      </c>
      <c r="D4135" t="str">
        <f t="shared" si="64"/>
        <v>macd2_118</v>
      </c>
    </row>
    <row r="4136" spans="1:4" x14ac:dyDescent="0.25">
      <c r="A4136" t="s">
        <v>787</v>
      </c>
      <c r="B4136">
        <v>890</v>
      </c>
      <c r="D4136" t="str">
        <f t="shared" si="64"/>
        <v>magi1_890</v>
      </c>
    </row>
    <row r="4137" spans="1:4" x14ac:dyDescent="0.25">
      <c r="A4137" t="s">
        <v>787</v>
      </c>
      <c r="B4137">
        <v>894</v>
      </c>
      <c r="D4137" t="str">
        <f t="shared" si="64"/>
        <v>magi1_894</v>
      </c>
    </row>
    <row r="4138" spans="1:4" x14ac:dyDescent="0.25">
      <c r="A4138" t="s">
        <v>788</v>
      </c>
      <c r="B4138">
        <v>437</v>
      </c>
      <c r="D4138" t="str">
        <f t="shared" si="64"/>
        <v>map4_437</v>
      </c>
    </row>
    <row r="4139" spans="1:4" x14ac:dyDescent="0.25">
      <c r="A4139" t="s">
        <v>788</v>
      </c>
      <c r="B4139">
        <v>349</v>
      </c>
      <c r="D4139" t="str">
        <f t="shared" si="64"/>
        <v>map4_349</v>
      </c>
    </row>
    <row r="4140" spans="1:4" x14ac:dyDescent="0.25">
      <c r="A4140" t="s">
        <v>788</v>
      </c>
      <c r="B4140">
        <v>627</v>
      </c>
      <c r="D4140" t="str">
        <f t="shared" si="64"/>
        <v>map4_627</v>
      </c>
    </row>
    <row r="4141" spans="1:4" x14ac:dyDescent="0.25">
      <c r="A4141" t="s">
        <v>788</v>
      </c>
      <c r="B4141">
        <v>787</v>
      </c>
      <c r="D4141" t="str">
        <f t="shared" si="64"/>
        <v>map4_787</v>
      </c>
    </row>
    <row r="4142" spans="1:4" x14ac:dyDescent="0.25">
      <c r="A4142" t="s">
        <v>788</v>
      </c>
      <c r="B4142">
        <v>823</v>
      </c>
      <c r="D4142" t="str">
        <f t="shared" si="64"/>
        <v>map4_823</v>
      </c>
    </row>
    <row r="4143" spans="1:4" x14ac:dyDescent="0.25">
      <c r="A4143" t="s">
        <v>788</v>
      </c>
      <c r="B4143">
        <v>827</v>
      </c>
      <c r="D4143" t="str">
        <f t="shared" si="64"/>
        <v>map4_827</v>
      </c>
    </row>
    <row r="4144" spans="1:4" x14ac:dyDescent="0.25">
      <c r="A4144" t="s">
        <v>789</v>
      </c>
      <c r="B4144">
        <v>370</v>
      </c>
      <c r="D4144" t="str">
        <f t="shared" si="64"/>
        <v>map7_370</v>
      </c>
    </row>
    <row r="4145" spans="1:4" x14ac:dyDescent="0.25">
      <c r="A4145" t="s">
        <v>789</v>
      </c>
      <c r="B4145">
        <v>386</v>
      </c>
      <c r="D4145" t="str">
        <f t="shared" si="64"/>
        <v>map7_386</v>
      </c>
    </row>
    <row r="4146" spans="1:4" x14ac:dyDescent="0.25">
      <c r="A4146" t="s">
        <v>789</v>
      </c>
      <c r="B4146">
        <v>391</v>
      </c>
      <c r="D4146" t="str">
        <f t="shared" si="64"/>
        <v>map7_391</v>
      </c>
    </row>
    <row r="4147" spans="1:4" x14ac:dyDescent="0.25">
      <c r="A4147" t="s">
        <v>790</v>
      </c>
      <c r="B4147">
        <v>87</v>
      </c>
      <c r="D4147" t="str">
        <f t="shared" si="64"/>
        <v>marcs_87</v>
      </c>
    </row>
    <row r="4148" spans="1:4" x14ac:dyDescent="0.25">
      <c r="A4148" t="s">
        <v>790</v>
      </c>
      <c r="B4148">
        <v>98</v>
      </c>
      <c r="D4148" t="str">
        <f t="shared" si="64"/>
        <v>marcs_98</v>
      </c>
    </row>
    <row r="4149" spans="1:4" x14ac:dyDescent="0.25">
      <c r="A4149" t="s">
        <v>790</v>
      </c>
      <c r="B4149">
        <v>113</v>
      </c>
      <c r="D4149" t="str">
        <f t="shared" si="64"/>
        <v>marcs_113</v>
      </c>
    </row>
    <row r="4150" spans="1:4" x14ac:dyDescent="0.25">
      <c r="A4150" t="s">
        <v>790</v>
      </c>
      <c r="B4150">
        <v>120</v>
      </c>
      <c r="D4150" t="str">
        <f t="shared" si="64"/>
        <v>marcs_120</v>
      </c>
    </row>
    <row r="4151" spans="1:4" x14ac:dyDescent="0.25">
      <c r="A4151" t="s">
        <v>798</v>
      </c>
      <c r="B4151">
        <v>690</v>
      </c>
      <c r="D4151" t="str">
        <f t="shared" si="64"/>
        <v>mcm10_690</v>
      </c>
    </row>
    <row r="4152" spans="1:4" x14ac:dyDescent="0.25">
      <c r="A4152" t="s">
        <v>798</v>
      </c>
      <c r="B4152">
        <v>693</v>
      </c>
      <c r="D4152" t="str">
        <f t="shared" si="64"/>
        <v>mcm10_693</v>
      </c>
    </row>
    <row r="4153" spans="1:4" x14ac:dyDescent="0.25">
      <c r="A4153" t="s">
        <v>799</v>
      </c>
      <c r="B4153">
        <v>4</v>
      </c>
      <c r="D4153" t="str">
        <f t="shared" si="64"/>
        <v>mcm2_4</v>
      </c>
    </row>
    <row r="4154" spans="1:4" x14ac:dyDescent="0.25">
      <c r="A4154" t="s">
        <v>799</v>
      </c>
      <c r="B4154">
        <v>13</v>
      </c>
      <c r="D4154" t="str">
        <f t="shared" si="64"/>
        <v>mcm2_13</v>
      </c>
    </row>
    <row r="4155" spans="1:4" x14ac:dyDescent="0.25">
      <c r="A4155" t="s">
        <v>801</v>
      </c>
      <c r="B4155">
        <v>19</v>
      </c>
      <c r="D4155" t="str">
        <f t="shared" si="64"/>
        <v>mcm4_19</v>
      </c>
    </row>
    <row r="4156" spans="1:4" x14ac:dyDescent="0.25">
      <c r="A4156" t="s">
        <v>801</v>
      </c>
      <c r="B4156">
        <v>31</v>
      </c>
      <c r="D4156" t="str">
        <f t="shared" si="64"/>
        <v>mcm4_31</v>
      </c>
    </row>
    <row r="4157" spans="1:4" x14ac:dyDescent="0.25">
      <c r="A4157" t="s">
        <v>801</v>
      </c>
      <c r="B4157">
        <v>87</v>
      </c>
      <c r="D4157" t="str">
        <f t="shared" si="64"/>
        <v>mcm4_87</v>
      </c>
    </row>
    <row r="4158" spans="1:4" x14ac:dyDescent="0.25">
      <c r="A4158" t="s">
        <v>801</v>
      </c>
      <c r="B4158">
        <v>88</v>
      </c>
      <c r="D4158" t="str">
        <f t="shared" si="64"/>
        <v>mcm4_88</v>
      </c>
    </row>
    <row r="4159" spans="1:4" x14ac:dyDescent="0.25">
      <c r="A4159" t="s">
        <v>801</v>
      </c>
      <c r="B4159">
        <v>54</v>
      </c>
      <c r="D4159" t="str">
        <f t="shared" si="64"/>
        <v>mcm4_54</v>
      </c>
    </row>
    <row r="4160" spans="1:4" x14ac:dyDescent="0.25">
      <c r="A4160" t="s">
        <v>801</v>
      </c>
      <c r="B4160">
        <v>56</v>
      </c>
      <c r="D4160" t="str">
        <f t="shared" si="64"/>
        <v>mcm4_56</v>
      </c>
    </row>
    <row r="4161" spans="1:4" x14ac:dyDescent="0.25">
      <c r="A4161" t="s">
        <v>801</v>
      </c>
      <c r="B4161">
        <v>61</v>
      </c>
      <c r="D4161" t="str">
        <f t="shared" si="64"/>
        <v>mcm4_61</v>
      </c>
    </row>
    <row r="4162" spans="1:4" x14ac:dyDescent="0.25">
      <c r="A4162" t="s">
        <v>801</v>
      </c>
      <c r="B4162">
        <v>71</v>
      </c>
      <c r="D4162" t="str">
        <f t="shared" si="64"/>
        <v>mcm4_71</v>
      </c>
    </row>
    <row r="4163" spans="1:4" x14ac:dyDescent="0.25">
      <c r="A4163" t="s">
        <v>801</v>
      </c>
      <c r="B4163">
        <v>3</v>
      </c>
      <c r="D4163" t="str">
        <f t="shared" ref="D4163:D4226" si="65">CONCATENATE(A4163, "_", B4163)</f>
        <v>mcm4_3</v>
      </c>
    </row>
    <row r="4164" spans="1:4" x14ac:dyDescent="0.25">
      <c r="A4164" t="s">
        <v>807</v>
      </c>
      <c r="B4164">
        <v>1769</v>
      </c>
      <c r="D4164" t="str">
        <f t="shared" si="65"/>
        <v>mdc1_1769</v>
      </c>
    </row>
    <row r="4165" spans="1:4" x14ac:dyDescent="0.25">
      <c r="A4165" t="s">
        <v>807</v>
      </c>
      <c r="B4165">
        <v>1775</v>
      </c>
      <c r="D4165" t="str">
        <f t="shared" si="65"/>
        <v>mdc1_1775</v>
      </c>
    </row>
    <row r="4166" spans="1:4" x14ac:dyDescent="0.25">
      <c r="A4166" t="s">
        <v>838</v>
      </c>
      <c r="B4166">
        <v>369</v>
      </c>
      <c r="D4166" t="str">
        <f t="shared" si="65"/>
        <v>mpip2_369</v>
      </c>
    </row>
    <row r="4167" spans="1:4" x14ac:dyDescent="0.25">
      <c r="A4167" t="s">
        <v>843</v>
      </c>
      <c r="B4167">
        <v>554</v>
      </c>
      <c r="D4167" t="str">
        <f t="shared" si="65"/>
        <v>mre11_554</v>
      </c>
    </row>
    <row r="4168" spans="1:4" x14ac:dyDescent="0.25">
      <c r="A4168" t="s">
        <v>843</v>
      </c>
      <c r="B4168">
        <v>556</v>
      </c>
      <c r="D4168" t="str">
        <f t="shared" si="65"/>
        <v>mre11_556</v>
      </c>
    </row>
    <row r="4169" spans="1:4" x14ac:dyDescent="0.25">
      <c r="A4169" t="s">
        <v>844</v>
      </c>
      <c r="B4169">
        <v>29</v>
      </c>
      <c r="D4169" t="str">
        <f t="shared" si="65"/>
        <v>msh6_29</v>
      </c>
    </row>
    <row r="4170" spans="1:4" x14ac:dyDescent="0.25">
      <c r="A4170" t="s">
        <v>844</v>
      </c>
      <c r="B4170">
        <v>38</v>
      </c>
      <c r="D4170" t="str">
        <f t="shared" si="65"/>
        <v>msh6_38</v>
      </c>
    </row>
    <row r="4171" spans="1:4" x14ac:dyDescent="0.25">
      <c r="A4171" t="s">
        <v>846</v>
      </c>
      <c r="B4171">
        <v>560</v>
      </c>
      <c r="D4171" t="str">
        <f t="shared" si="65"/>
        <v>mta1_560</v>
      </c>
    </row>
    <row r="4172" spans="1:4" x14ac:dyDescent="0.25">
      <c r="A4172" t="s">
        <v>851</v>
      </c>
      <c r="B4172">
        <v>1270</v>
      </c>
      <c r="D4172" t="str">
        <f t="shared" si="65"/>
        <v>mtus1_1270</v>
      </c>
    </row>
    <row r="4173" spans="1:4" x14ac:dyDescent="0.25">
      <c r="A4173" t="s">
        <v>851</v>
      </c>
      <c r="B4173">
        <v>1279</v>
      </c>
      <c r="D4173" t="str">
        <f t="shared" si="65"/>
        <v>mtus1_1279</v>
      </c>
    </row>
    <row r="4174" spans="1:4" x14ac:dyDescent="0.25">
      <c r="A4174" t="s">
        <v>851</v>
      </c>
      <c r="B4174">
        <v>559</v>
      </c>
      <c r="D4174" t="str">
        <f t="shared" si="65"/>
        <v>mtus1_559</v>
      </c>
    </row>
    <row r="4175" spans="1:4" x14ac:dyDescent="0.25">
      <c r="A4175" t="s">
        <v>862</v>
      </c>
      <c r="B4175">
        <v>215</v>
      </c>
      <c r="D4175" t="str">
        <f t="shared" si="65"/>
        <v>naa10_215</v>
      </c>
    </row>
    <row r="4176" spans="1:4" x14ac:dyDescent="0.25">
      <c r="A4176" t="s">
        <v>862</v>
      </c>
      <c r="B4176">
        <v>218</v>
      </c>
      <c r="D4176" t="str">
        <f t="shared" si="65"/>
        <v>naa10_218</v>
      </c>
    </row>
    <row r="4177" spans="1:4" x14ac:dyDescent="0.25">
      <c r="A4177" t="s">
        <v>865</v>
      </c>
      <c r="B4177">
        <v>107</v>
      </c>
      <c r="D4177" t="str">
        <f t="shared" si="65"/>
        <v>nacam_107</v>
      </c>
    </row>
    <row r="4178" spans="1:4" x14ac:dyDescent="0.25">
      <c r="A4178" t="s">
        <v>865</v>
      </c>
      <c r="B4178">
        <v>118</v>
      </c>
      <c r="D4178" t="str">
        <f t="shared" si="65"/>
        <v>nacam_118</v>
      </c>
    </row>
    <row r="4179" spans="1:4" x14ac:dyDescent="0.25">
      <c r="A4179" t="s">
        <v>870</v>
      </c>
      <c r="B4179">
        <v>559</v>
      </c>
      <c r="D4179" t="str">
        <f t="shared" si="65"/>
        <v>nbn_559</v>
      </c>
    </row>
    <row r="4180" spans="1:4" x14ac:dyDescent="0.25">
      <c r="A4180" t="s">
        <v>870</v>
      </c>
      <c r="B4180">
        <v>563</v>
      </c>
      <c r="D4180" t="str">
        <f t="shared" si="65"/>
        <v>nbn_563</v>
      </c>
    </row>
    <row r="4181" spans="1:4" x14ac:dyDescent="0.25">
      <c r="A4181" t="s">
        <v>880</v>
      </c>
      <c r="B4181">
        <v>355</v>
      </c>
      <c r="D4181" t="str">
        <f t="shared" si="65"/>
        <v>ndrg2_355</v>
      </c>
    </row>
    <row r="4182" spans="1:4" x14ac:dyDescent="0.25">
      <c r="A4182" t="s">
        <v>880</v>
      </c>
      <c r="B4182">
        <v>369</v>
      </c>
      <c r="D4182" t="str">
        <f t="shared" si="65"/>
        <v>ndrg2_369</v>
      </c>
    </row>
    <row r="4183" spans="1:4" x14ac:dyDescent="0.25">
      <c r="A4183" t="s">
        <v>881</v>
      </c>
      <c r="B4183">
        <v>344</v>
      </c>
      <c r="D4183" t="str">
        <f t="shared" si="65"/>
        <v>ndrg3_344</v>
      </c>
    </row>
    <row r="4184" spans="1:4" x14ac:dyDescent="0.25">
      <c r="A4184" t="s">
        <v>881</v>
      </c>
      <c r="B4184">
        <v>347</v>
      </c>
      <c r="D4184" t="str">
        <f t="shared" si="65"/>
        <v>ndrg3_347</v>
      </c>
    </row>
    <row r="4185" spans="1:4" x14ac:dyDescent="0.25">
      <c r="A4185" t="s">
        <v>882</v>
      </c>
      <c r="B4185">
        <v>295</v>
      </c>
      <c r="D4185" t="str">
        <f t="shared" si="65"/>
        <v>neb1_295</v>
      </c>
    </row>
    <row r="4186" spans="1:4" x14ac:dyDescent="0.25">
      <c r="A4186" t="s">
        <v>882</v>
      </c>
      <c r="B4186">
        <v>306</v>
      </c>
      <c r="D4186" t="str">
        <f t="shared" si="65"/>
        <v>neb1_306</v>
      </c>
    </row>
    <row r="4187" spans="1:4" x14ac:dyDescent="0.25">
      <c r="A4187" t="s">
        <v>883</v>
      </c>
      <c r="B4187">
        <v>476</v>
      </c>
      <c r="D4187" t="str">
        <f t="shared" si="65"/>
        <v>nedd1_476</v>
      </c>
    </row>
    <row r="4188" spans="1:4" x14ac:dyDescent="0.25">
      <c r="A4188" t="s">
        <v>883</v>
      </c>
      <c r="B4188">
        <v>484</v>
      </c>
      <c r="D4188" t="str">
        <f t="shared" si="65"/>
        <v>nedd1_484</v>
      </c>
    </row>
    <row r="4189" spans="1:4" x14ac:dyDescent="0.25">
      <c r="A4189" t="s">
        <v>891</v>
      </c>
      <c r="B4189">
        <v>255</v>
      </c>
      <c r="D4189" t="str">
        <f t="shared" si="65"/>
        <v>nf2ip_255</v>
      </c>
    </row>
    <row r="4190" spans="1:4" x14ac:dyDescent="0.25">
      <c r="A4190" t="s">
        <v>891</v>
      </c>
      <c r="B4190">
        <v>257</v>
      </c>
      <c r="D4190" t="str">
        <f t="shared" si="65"/>
        <v>nf2ip_257</v>
      </c>
    </row>
    <row r="4191" spans="1:4" x14ac:dyDescent="0.25">
      <c r="A4191" t="s">
        <v>896</v>
      </c>
      <c r="B4191">
        <v>243</v>
      </c>
      <c r="D4191" t="str">
        <f t="shared" si="65"/>
        <v>nhrf1_243</v>
      </c>
    </row>
    <row r="4192" spans="1:4" x14ac:dyDescent="0.25">
      <c r="A4192" t="s">
        <v>896</v>
      </c>
      <c r="B4192">
        <v>256</v>
      </c>
      <c r="D4192" t="str">
        <f t="shared" si="65"/>
        <v>nhrf1_256</v>
      </c>
    </row>
    <row r="4193" spans="1:4" x14ac:dyDescent="0.25">
      <c r="A4193" t="s">
        <v>897</v>
      </c>
      <c r="B4193">
        <v>334</v>
      </c>
      <c r="D4193" t="str">
        <f t="shared" si="65"/>
        <v>nipa_334</v>
      </c>
    </row>
    <row r="4194" spans="1:4" x14ac:dyDescent="0.25">
      <c r="A4194" t="s">
        <v>897</v>
      </c>
      <c r="B4194">
        <v>339</v>
      </c>
      <c r="D4194" t="str">
        <f t="shared" si="65"/>
        <v>nipa_339</v>
      </c>
    </row>
    <row r="4195" spans="1:4" x14ac:dyDescent="0.25">
      <c r="A4195" t="s">
        <v>899</v>
      </c>
      <c r="B4195">
        <v>116</v>
      </c>
      <c r="D4195" t="str">
        <f t="shared" si="65"/>
        <v>nkap_116</v>
      </c>
    </row>
    <row r="4196" spans="1:4" x14ac:dyDescent="0.25">
      <c r="A4196" t="s">
        <v>1803</v>
      </c>
      <c r="B4196">
        <v>1008</v>
      </c>
      <c r="D4196" t="str">
        <f t="shared" si="65"/>
        <v>nmde1_1008</v>
      </c>
    </row>
    <row r="4197" spans="1:4" x14ac:dyDescent="0.25">
      <c r="A4197" t="s">
        <v>905</v>
      </c>
      <c r="B4197">
        <v>903</v>
      </c>
      <c r="D4197" t="str">
        <f t="shared" si="65"/>
        <v>nolc1_903</v>
      </c>
    </row>
    <row r="4198" spans="1:4" x14ac:dyDescent="0.25">
      <c r="A4198" t="s">
        <v>905</v>
      </c>
      <c r="B4198">
        <v>883</v>
      </c>
      <c r="D4198" t="str">
        <f t="shared" si="65"/>
        <v>nolc1_883</v>
      </c>
    </row>
    <row r="4199" spans="1:4" x14ac:dyDescent="0.25">
      <c r="A4199" t="s">
        <v>907</v>
      </c>
      <c r="B4199">
        <v>44</v>
      </c>
      <c r="D4199" t="str">
        <f t="shared" si="65"/>
        <v>nono_44</v>
      </c>
    </row>
    <row r="4200" spans="1:4" x14ac:dyDescent="0.25">
      <c r="A4200" t="s">
        <v>909</v>
      </c>
      <c r="B4200">
        <v>104</v>
      </c>
      <c r="D4200" t="str">
        <f t="shared" si="65"/>
        <v>np1l4_104</v>
      </c>
    </row>
    <row r="4201" spans="1:4" x14ac:dyDescent="0.25">
      <c r="A4201" t="s">
        <v>909</v>
      </c>
      <c r="B4201">
        <v>112</v>
      </c>
      <c r="D4201" t="str">
        <f t="shared" si="65"/>
        <v>np1l4_112</v>
      </c>
    </row>
    <row r="4202" spans="1:4" x14ac:dyDescent="0.25">
      <c r="A4202" t="s">
        <v>935</v>
      </c>
      <c r="B4202">
        <v>228</v>
      </c>
      <c r="D4202" t="str">
        <f t="shared" si="65"/>
        <v>nucks_228</v>
      </c>
    </row>
    <row r="4203" spans="1:4" x14ac:dyDescent="0.25">
      <c r="A4203" t="s">
        <v>936</v>
      </c>
      <c r="B4203">
        <v>170</v>
      </c>
      <c r="D4203" t="str">
        <f t="shared" si="65"/>
        <v>nucl_170</v>
      </c>
    </row>
    <row r="4204" spans="1:4" x14ac:dyDescent="0.25">
      <c r="A4204" t="s">
        <v>936</v>
      </c>
      <c r="B4204">
        <v>177</v>
      </c>
      <c r="D4204" t="str">
        <f t="shared" si="65"/>
        <v>nucl_177</v>
      </c>
    </row>
    <row r="4205" spans="1:4" x14ac:dyDescent="0.25">
      <c r="A4205" t="s">
        <v>1804</v>
      </c>
      <c r="B4205">
        <v>319</v>
      </c>
      <c r="D4205" t="str">
        <f t="shared" si="65"/>
        <v>nufp1_319</v>
      </c>
    </row>
    <row r="4206" spans="1:4" x14ac:dyDescent="0.25">
      <c r="A4206" t="s">
        <v>1804</v>
      </c>
      <c r="B4206">
        <v>323</v>
      </c>
      <c r="D4206" t="str">
        <f t="shared" si="65"/>
        <v>nufp1_323</v>
      </c>
    </row>
    <row r="4207" spans="1:4" x14ac:dyDescent="0.25">
      <c r="A4207" t="s">
        <v>945</v>
      </c>
      <c r="B4207">
        <v>693</v>
      </c>
      <c r="D4207" t="str">
        <f t="shared" si="65"/>
        <v>nup98_693</v>
      </c>
    </row>
    <row r="4208" spans="1:4" x14ac:dyDescent="0.25">
      <c r="A4208" t="s">
        <v>945</v>
      </c>
      <c r="B4208">
        <v>698</v>
      </c>
      <c r="D4208" t="str">
        <f t="shared" si="65"/>
        <v>nup98_698</v>
      </c>
    </row>
    <row r="4209" spans="1:4" x14ac:dyDescent="0.25">
      <c r="A4209" t="s">
        <v>945</v>
      </c>
      <c r="B4209">
        <v>917</v>
      </c>
      <c r="D4209" t="str">
        <f t="shared" si="65"/>
        <v>nup98_917</v>
      </c>
    </row>
    <row r="4210" spans="1:4" x14ac:dyDescent="0.25">
      <c r="A4210" t="s">
        <v>946</v>
      </c>
      <c r="B4210">
        <v>6</v>
      </c>
      <c r="D4210" t="str">
        <f t="shared" si="65"/>
        <v>nupl_6</v>
      </c>
    </row>
    <row r="4211" spans="1:4" x14ac:dyDescent="0.25">
      <c r="A4211" t="s">
        <v>946</v>
      </c>
      <c r="B4211">
        <v>9</v>
      </c>
      <c r="D4211" t="str">
        <f t="shared" si="65"/>
        <v>nupl_9</v>
      </c>
    </row>
    <row r="4212" spans="1:4" x14ac:dyDescent="0.25">
      <c r="A4212" t="s">
        <v>949</v>
      </c>
      <c r="B4212">
        <v>326</v>
      </c>
      <c r="D4212" t="str">
        <f t="shared" si="65"/>
        <v>odba_326</v>
      </c>
    </row>
    <row r="4213" spans="1:4" x14ac:dyDescent="0.25">
      <c r="A4213" t="s">
        <v>949</v>
      </c>
      <c r="B4213">
        <v>336</v>
      </c>
      <c r="D4213" t="str">
        <f t="shared" si="65"/>
        <v>odba_336</v>
      </c>
    </row>
    <row r="4214" spans="1:4" x14ac:dyDescent="0.25">
      <c r="A4214" t="s">
        <v>1805</v>
      </c>
      <c r="B4214">
        <v>10</v>
      </c>
      <c r="D4214" t="str">
        <f t="shared" si="65"/>
        <v>oma1_10</v>
      </c>
    </row>
    <row r="4215" spans="1:4" x14ac:dyDescent="0.25">
      <c r="A4215" t="s">
        <v>1805</v>
      </c>
      <c r="B4215">
        <v>14</v>
      </c>
      <c r="D4215" t="str">
        <f t="shared" si="65"/>
        <v>oma1_14</v>
      </c>
    </row>
    <row r="4216" spans="1:4" x14ac:dyDescent="0.25">
      <c r="A4216" t="s">
        <v>967</v>
      </c>
      <c r="B4216">
        <v>94</v>
      </c>
      <c r="D4216" t="str">
        <f t="shared" si="65"/>
        <v>p66a_94</v>
      </c>
    </row>
    <row r="4217" spans="1:4" x14ac:dyDescent="0.25">
      <c r="A4217" t="s">
        <v>967</v>
      </c>
      <c r="B4217">
        <v>101</v>
      </c>
      <c r="D4217" t="str">
        <f t="shared" si="65"/>
        <v>p66a_101</v>
      </c>
    </row>
    <row r="4218" spans="1:4" x14ac:dyDescent="0.25">
      <c r="A4218" t="s">
        <v>967</v>
      </c>
      <c r="B4218">
        <v>106</v>
      </c>
      <c r="D4218" t="str">
        <f t="shared" si="65"/>
        <v>p66a_106</v>
      </c>
    </row>
    <row r="4219" spans="1:4" x14ac:dyDescent="0.25">
      <c r="A4219" t="s">
        <v>967</v>
      </c>
      <c r="B4219">
        <v>107</v>
      </c>
      <c r="D4219" t="str">
        <f t="shared" si="65"/>
        <v>p66a_107</v>
      </c>
    </row>
    <row r="4220" spans="1:4" x14ac:dyDescent="0.25">
      <c r="A4220" t="s">
        <v>973</v>
      </c>
      <c r="B4220">
        <v>370</v>
      </c>
      <c r="D4220" t="str">
        <f t="shared" si="65"/>
        <v>pacs1_370</v>
      </c>
    </row>
    <row r="4221" spans="1:4" x14ac:dyDescent="0.25">
      <c r="A4221" t="s">
        <v>976</v>
      </c>
      <c r="B4221">
        <v>38</v>
      </c>
      <c r="D4221" t="str">
        <f t="shared" si="65"/>
        <v>paf_38</v>
      </c>
    </row>
    <row r="4222" spans="1:4" x14ac:dyDescent="0.25">
      <c r="A4222" t="s">
        <v>976</v>
      </c>
      <c r="B4222">
        <v>39</v>
      </c>
      <c r="D4222" t="str">
        <f t="shared" si="65"/>
        <v>paf_39</v>
      </c>
    </row>
    <row r="4223" spans="1:4" x14ac:dyDescent="0.25">
      <c r="A4223" t="s">
        <v>976</v>
      </c>
      <c r="B4223">
        <v>41</v>
      </c>
      <c r="D4223" t="str">
        <f t="shared" si="65"/>
        <v>paf_41</v>
      </c>
    </row>
    <row r="4224" spans="1:4" x14ac:dyDescent="0.25">
      <c r="A4224" t="s">
        <v>976</v>
      </c>
      <c r="B4224">
        <v>48</v>
      </c>
      <c r="D4224" t="str">
        <f t="shared" si="65"/>
        <v>paf_48</v>
      </c>
    </row>
    <row r="4225" spans="1:4" x14ac:dyDescent="0.25">
      <c r="A4225" t="s">
        <v>977</v>
      </c>
      <c r="B4225">
        <v>90</v>
      </c>
      <c r="D4225" t="str">
        <f t="shared" si="65"/>
        <v>paf15_90</v>
      </c>
    </row>
    <row r="4226" spans="1:4" x14ac:dyDescent="0.25">
      <c r="A4226" t="s">
        <v>977</v>
      </c>
      <c r="B4226">
        <v>98</v>
      </c>
      <c r="D4226" t="str">
        <f t="shared" si="65"/>
        <v>paf15_98</v>
      </c>
    </row>
    <row r="4227" spans="1:4" x14ac:dyDescent="0.25">
      <c r="A4227" t="s">
        <v>984</v>
      </c>
      <c r="B4227">
        <v>631</v>
      </c>
      <c r="D4227" t="str">
        <f t="shared" ref="D4227:D4290" si="66">CONCATENATE(A4227, "_", B4227)</f>
        <v>papog_631</v>
      </c>
    </row>
    <row r="4228" spans="1:4" x14ac:dyDescent="0.25">
      <c r="A4228" t="s">
        <v>984</v>
      </c>
      <c r="B4228">
        <v>649</v>
      </c>
      <c r="D4228" t="str">
        <f t="shared" si="66"/>
        <v>papog_649</v>
      </c>
    </row>
    <row r="4229" spans="1:4" x14ac:dyDescent="0.25">
      <c r="A4229" t="s">
        <v>987</v>
      </c>
      <c r="B4229">
        <v>431</v>
      </c>
      <c r="D4229" t="str">
        <f t="shared" si="66"/>
        <v>parf_431</v>
      </c>
    </row>
    <row r="4230" spans="1:4" x14ac:dyDescent="0.25">
      <c r="A4230" t="s">
        <v>987</v>
      </c>
      <c r="B4230">
        <v>433</v>
      </c>
      <c r="D4230" t="str">
        <f t="shared" si="66"/>
        <v>parf_433</v>
      </c>
    </row>
    <row r="4231" spans="1:4" x14ac:dyDescent="0.25">
      <c r="A4231" t="s">
        <v>993</v>
      </c>
      <c r="B4231">
        <v>9</v>
      </c>
      <c r="D4231" t="str">
        <f t="shared" si="66"/>
        <v>pask_9</v>
      </c>
    </row>
    <row r="4232" spans="1:4" x14ac:dyDescent="0.25">
      <c r="A4232" t="s">
        <v>993</v>
      </c>
      <c r="B4232">
        <v>12</v>
      </c>
      <c r="D4232" t="str">
        <f t="shared" si="66"/>
        <v>pask_12</v>
      </c>
    </row>
    <row r="4233" spans="1:4" x14ac:dyDescent="0.25">
      <c r="A4233" t="s">
        <v>1001</v>
      </c>
      <c r="B4233">
        <v>499</v>
      </c>
      <c r="D4233" t="str">
        <f t="shared" si="66"/>
        <v>pcm1_499</v>
      </c>
    </row>
    <row r="4234" spans="1:4" x14ac:dyDescent="0.25">
      <c r="A4234" t="s">
        <v>1001</v>
      </c>
      <c r="B4234">
        <v>514</v>
      </c>
      <c r="D4234" t="str">
        <f t="shared" si="66"/>
        <v>pcm1_514</v>
      </c>
    </row>
    <row r="4235" spans="1:4" x14ac:dyDescent="0.25">
      <c r="A4235" t="s">
        <v>1001</v>
      </c>
      <c r="B4235">
        <v>63</v>
      </c>
      <c r="D4235" t="str">
        <f t="shared" si="66"/>
        <v>pcm1_63</v>
      </c>
    </row>
    <row r="4236" spans="1:4" x14ac:dyDescent="0.25">
      <c r="A4236" t="s">
        <v>1001</v>
      </c>
      <c r="B4236">
        <v>66</v>
      </c>
      <c r="D4236" t="str">
        <f t="shared" si="66"/>
        <v>pcm1_66</v>
      </c>
    </row>
    <row r="4237" spans="1:4" x14ac:dyDescent="0.25">
      <c r="A4237" t="s">
        <v>1001</v>
      </c>
      <c r="B4237">
        <v>67</v>
      </c>
      <c r="D4237" t="str">
        <f t="shared" si="66"/>
        <v>pcm1_67</v>
      </c>
    </row>
    <row r="4238" spans="1:4" x14ac:dyDescent="0.25">
      <c r="A4238" t="s">
        <v>1001</v>
      </c>
      <c r="B4238">
        <v>994</v>
      </c>
      <c r="D4238" t="str">
        <f t="shared" si="66"/>
        <v>pcm1_994</v>
      </c>
    </row>
    <row r="4239" spans="1:4" x14ac:dyDescent="0.25">
      <c r="A4239" t="s">
        <v>1001</v>
      </c>
      <c r="B4239">
        <v>1002</v>
      </c>
      <c r="D4239" t="str">
        <f t="shared" si="66"/>
        <v>pcm1_1002</v>
      </c>
    </row>
    <row r="4240" spans="1:4" x14ac:dyDescent="0.25">
      <c r="A4240" t="s">
        <v>1001</v>
      </c>
      <c r="B4240">
        <v>901</v>
      </c>
      <c r="D4240" t="str">
        <f t="shared" si="66"/>
        <v>pcm1_901</v>
      </c>
    </row>
    <row r="4241" spans="1:4" x14ac:dyDescent="0.25">
      <c r="A4241" t="s">
        <v>1001</v>
      </c>
      <c r="B4241">
        <v>904</v>
      </c>
      <c r="D4241" t="str">
        <f t="shared" si="66"/>
        <v>pcm1_904</v>
      </c>
    </row>
    <row r="4242" spans="1:4" x14ac:dyDescent="0.25">
      <c r="A4242" t="s">
        <v>1007</v>
      </c>
      <c r="B4242">
        <v>16</v>
      </c>
      <c r="D4242" t="str">
        <f t="shared" si="66"/>
        <v>pdcd4_16</v>
      </c>
    </row>
    <row r="4243" spans="1:4" x14ac:dyDescent="0.25">
      <c r="A4243" t="s">
        <v>1007</v>
      </c>
      <c r="B4243">
        <v>21</v>
      </c>
      <c r="D4243" t="str">
        <f t="shared" si="66"/>
        <v>pdcd4_21</v>
      </c>
    </row>
    <row r="4244" spans="1:4" x14ac:dyDescent="0.25">
      <c r="A4244" t="s">
        <v>1018</v>
      </c>
      <c r="B4244">
        <v>26</v>
      </c>
      <c r="D4244" t="str">
        <f t="shared" si="66"/>
        <v>perq2_26</v>
      </c>
    </row>
    <row r="4245" spans="1:4" x14ac:dyDescent="0.25">
      <c r="A4245" t="s">
        <v>1018</v>
      </c>
      <c r="B4245">
        <v>30</v>
      </c>
      <c r="D4245" t="str">
        <f t="shared" si="66"/>
        <v>perq2_30</v>
      </c>
    </row>
    <row r="4246" spans="1:4" x14ac:dyDescent="0.25">
      <c r="A4246" t="s">
        <v>1060</v>
      </c>
      <c r="B4246">
        <v>53</v>
      </c>
      <c r="D4246" t="str">
        <f t="shared" si="66"/>
        <v>pof1b_53</v>
      </c>
    </row>
    <row r="4247" spans="1:4" x14ac:dyDescent="0.25">
      <c r="A4247" t="s">
        <v>1060</v>
      </c>
      <c r="B4247">
        <v>61</v>
      </c>
      <c r="D4247" t="str">
        <f t="shared" si="66"/>
        <v>pof1b_61</v>
      </c>
    </row>
    <row r="4248" spans="1:4" x14ac:dyDescent="0.25">
      <c r="A4248" t="s">
        <v>1064</v>
      </c>
      <c r="B4248">
        <v>5</v>
      </c>
      <c r="D4248" t="str">
        <f t="shared" si="66"/>
        <v>pp14b_5</v>
      </c>
    </row>
    <row r="4249" spans="1:4" x14ac:dyDescent="0.25">
      <c r="A4249" t="s">
        <v>1064</v>
      </c>
      <c r="B4249">
        <v>6</v>
      </c>
      <c r="D4249" t="str">
        <f t="shared" si="66"/>
        <v>pp14b_6</v>
      </c>
    </row>
    <row r="4250" spans="1:4" x14ac:dyDescent="0.25">
      <c r="A4250" t="s">
        <v>1064</v>
      </c>
      <c r="B4250">
        <v>10</v>
      </c>
      <c r="D4250" t="str">
        <f t="shared" si="66"/>
        <v>pp14b_10</v>
      </c>
    </row>
    <row r="4251" spans="1:4" x14ac:dyDescent="0.25">
      <c r="A4251" t="s">
        <v>1064</v>
      </c>
      <c r="B4251">
        <v>15</v>
      </c>
      <c r="D4251" t="str">
        <f t="shared" si="66"/>
        <v>pp14b_15</v>
      </c>
    </row>
    <row r="4252" spans="1:4" x14ac:dyDescent="0.25">
      <c r="A4252" t="s">
        <v>1080</v>
      </c>
      <c r="B4252">
        <v>352</v>
      </c>
      <c r="D4252" t="str">
        <f t="shared" si="66"/>
        <v>prc2a_352</v>
      </c>
    </row>
    <row r="4253" spans="1:4" x14ac:dyDescent="0.25">
      <c r="A4253" t="s">
        <v>1083</v>
      </c>
      <c r="B4253">
        <v>383</v>
      </c>
      <c r="D4253" t="str">
        <f t="shared" si="66"/>
        <v>prcc_383</v>
      </c>
    </row>
    <row r="4254" spans="1:4" x14ac:dyDescent="0.25">
      <c r="A4254" t="s">
        <v>1083</v>
      </c>
      <c r="B4254">
        <v>385</v>
      </c>
      <c r="D4254" t="str">
        <f t="shared" si="66"/>
        <v>prcc_385</v>
      </c>
    </row>
    <row r="4255" spans="1:4" x14ac:dyDescent="0.25">
      <c r="A4255" t="s">
        <v>1806</v>
      </c>
      <c r="B4255">
        <v>44</v>
      </c>
      <c r="D4255" t="str">
        <f t="shared" si="66"/>
        <v>psug_44</v>
      </c>
    </row>
    <row r="4256" spans="1:4" x14ac:dyDescent="0.25">
      <c r="A4256" t="s">
        <v>1099</v>
      </c>
      <c r="B4256">
        <v>297</v>
      </c>
      <c r="D4256" t="str">
        <f t="shared" si="66"/>
        <v>ptn1_297</v>
      </c>
    </row>
    <row r="4257" spans="1:4" x14ac:dyDescent="0.25">
      <c r="A4257" t="s">
        <v>1109</v>
      </c>
      <c r="B4257">
        <v>571</v>
      </c>
      <c r="D4257" t="str">
        <f t="shared" si="66"/>
        <v>pyg1a_571</v>
      </c>
    </row>
    <row r="4258" spans="1:4" x14ac:dyDescent="0.25">
      <c r="A4258" t="s">
        <v>1109</v>
      </c>
      <c r="B4258">
        <v>574</v>
      </c>
      <c r="D4258" t="str">
        <f t="shared" si="66"/>
        <v>pyg1a_574</v>
      </c>
    </row>
    <row r="4259" spans="1:4" x14ac:dyDescent="0.25">
      <c r="A4259" t="s">
        <v>1109</v>
      </c>
      <c r="B4259">
        <v>575</v>
      </c>
      <c r="D4259" t="str">
        <f t="shared" si="66"/>
        <v>pyg1a_575</v>
      </c>
    </row>
    <row r="4260" spans="1:4" x14ac:dyDescent="0.25">
      <c r="A4260" t="s">
        <v>1120</v>
      </c>
      <c r="B4260">
        <v>300</v>
      </c>
      <c r="D4260" t="str">
        <f t="shared" si="66"/>
        <v>rab3i_300</v>
      </c>
    </row>
    <row r="4261" spans="1:4" x14ac:dyDescent="0.25">
      <c r="A4261" t="s">
        <v>1120</v>
      </c>
      <c r="B4261">
        <v>303</v>
      </c>
      <c r="D4261" t="str">
        <f t="shared" si="66"/>
        <v>rab3i_303</v>
      </c>
    </row>
    <row r="4262" spans="1:4" x14ac:dyDescent="0.25">
      <c r="A4262" t="s">
        <v>1129</v>
      </c>
      <c r="B4262">
        <v>424</v>
      </c>
      <c r="D4262" t="str">
        <f t="shared" si="66"/>
        <v>ragp1_424</v>
      </c>
    </row>
    <row r="4263" spans="1:4" x14ac:dyDescent="0.25">
      <c r="A4263" t="s">
        <v>1129</v>
      </c>
      <c r="B4263">
        <v>440</v>
      </c>
      <c r="D4263" t="str">
        <f t="shared" si="66"/>
        <v>ragp1_440</v>
      </c>
    </row>
    <row r="4264" spans="1:4" x14ac:dyDescent="0.25">
      <c r="A4264" t="s">
        <v>1149</v>
      </c>
      <c r="B4264">
        <v>2319</v>
      </c>
      <c r="D4264" t="str">
        <f t="shared" si="66"/>
        <v>rbp2_2319</v>
      </c>
    </row>
    <row r="4265" spans="1:4" x14ac:dyDescent="0.25">
      <c r="A4265" t="s">
        <v>1149</v>
      </c>
      <c r="B4265">
        <v>2354</v>
      </c>
      <c r="D4265" t="str">
        <f t="shared" si="66"/>
        <v>rbp2_2354</v>
      </c>
    </row>
    <row r="4266" spans="1:4" x14ac:dyDescent="0.25">
      <c r="A4266" t="s">
        <v>1149</v>
      </c>
      <c r="B4266">
        <v>2362</v>
      </c>
      <c r="D4266" t="str">
        <f t="shared" si="66"/>
        <v>rbp2_2362</v>
      </c>
    </row>
    <row r="4267" spans="1:4" x14ac:dyDescent="0.25">
      <c r="A4267" t="s">
        <v>1149</v>
      </c>
      <c r="B4267">
        <v>2111</v>
      </c>
      <c r="D4267" t="str">
        <f t="shared" si="66"/>
        <v>rbp2_2111</v>
      </c>
    </row>
    <row r="4268" spans="1:4" x14ac:dyDescent="0.25">
      <c r="A4268" t="s">
        <v>1149</v>
      </c>
      <c r="B4268">
        <v>2115</v>
      </c>
      <c r="D4268" t="str">
        <f t="shared" si="66"/>
        <v>rbp2_2115</v>
      </c>
    </row>
    <row r="4269" spans="1:4" x14ac:dyDescent="0.25">
      <c r="A4269" t="s">
        <v>1149</v>
      </c>
      <c r="B4269">
        <v>2116</v>
      </c>
      <c r="D4269" t="str">
        <f t="shared" si="66"/>
        <v>rbp2_2116</v>
      </c>
    </row>
    <row r="4270" spans="1:4" x14ac:dyDescent="0.25">
      <c r="A4270" t="s">
        <v>1149</v>
      </c>
      <c r="B4270">
        <v>2635</v>
      </c>
      <c r="D4270" t="str">
        <f t="shared" si="66"/>
        <v>rbp2_2635</v>
      </c>
    </row>
    <row r="4271" spans="1:4" x14ac:dyDescent="0.25">
      <c r="A4271" t="s">
        <v>1149</v>
      </c>
      <c r="B4271">
        <v>2636</v>
      </c>
      <c r="D4271" t="str">
        <f t="shared" si="66"/>
        <v>rbp2_2636</v>
      </c>
    </row>
    <row r="4272" spans="1:4" x14ac:dyDescent="0.25">
      <c r="A4272" t="s">
        <v>1155</v>
      </c>
      <c r="B4272">
        <v>103</v>
      </c>
      <c r="D4272" t="str">
        <f t="shared" si="66"/>
        <v>rd23b_103</v>
      </c>
    </row>
    <row r="4273" spans="1:4" x14ac:dyDescent="0.25">
      <c r="A4273" t="s">
        <v>1156</v>
      </c>
      <c r="B4273">
        <v>64</v>
      </c>
      <c r="D4273" t="str">
        <f t="shared" si="66"/>
        <v>reck_64</v>
      </c>
    </row>
    <row r="4274" spans="1:4" x14ac:dyDescent="0.25">
      <c r="A4274" t="s">
        <v>1156</v>
      </c>
      <c r="B4274">
        <v>65</v>
      </c>
      <c r="D4274" t="str">
        <f t="shared" si="66"/>
        <v>reck_65</v>
      </c>
    </row>
    <row r="4275" spans="1:4" x14ac:dyDescent="0.25">
      <c r="A4275" t="s">
        <v>1158</v>
      </c>
      <c r="B4275">
        <v>464</v>
      </c>
      <c r="D4275" t="str">
        <f t="shared" si="66"/>
        <v>recq4_464</v>
      </c>
    </row>
    <row r="4276" spans="1:4" x14ac:dyDescent="0.25">
      <c r="A4276" t="s">
        <v>1158</v>
      </c>
      <c r="B4276">
        <v>473</v>
      </c>
      <c r="D4276" t="str">
        <f t="shared" si="66"/>
        <v>recq4_473</v>
      </c>
    </row>
    <row r="4277" spans="1:4" x14ac:dyDescent="0.25">
      <c r="A4277" t="s">
        <v>1162</v>
      </c>
      <c r="B4277">
        <v>294</v>
      </c>
      <c r="D4277" t="str">
        <f t="shared" si="66"/>
        <v>reps1_294</v>
      </c>
    </row>
    <row r="4278" spans="1:4" x14ac:dyDescent="0.25">
      <c r="A4278" t="s">
        <v>1163</v>
      </c>
      <c r="B4278">
        <v>353</v>
      </c>
      <c r="D4278" t="str">
        <f t="shared" si="66"/>
        <v>rfc1_353</v>
      </c>
    </row>
    <row r="4279" spans="1:4" x14ac:dyDescent="0.25">
      <c r="A4279" t="s">
        <v>1163</v>
      </c>
      <c r="B4279">
        <v>65</v>
      </c>
      <c r="D4279" t="str">
        <f t="shared" si="66"/>
        <v>rfc1_65</v>
      </c>
    </row>
    <row r="4280" spans="1:4" x14ac:dyDescent="0.25">
      <c r="A4280" t="s">
        <v>1163</v>
      </c>
      <c r="B4280">
        <v>71</v>
      </c>
      <c r="D4280" t="str">
        <f t="shared" si="66"/>
        <v>rfc1_71</v>
      </c>
    </row>
    <row r="4281" spans="1:4" x14ac:dyDescent="0.25">
      <c r="A4281" t="s">
        <v>1165</v>
      </c>
      <c r="B4281">
        <v>528</v>
      </c>
      <c r="D4281" t="str">
        <f t="shared" si="66"/>
        <v>rfip5_528</v>
      </c>
    </row>
    <row r="4282" spans="1:4" x14ac:dyDescent="0.25">
      <c r="A4282" t="s">
        <v>1175</v>
      </c>
      <c r="B4282">
        <v>1717</v>
      </c>
      <c r="D4282" t="str">
        <f t="shared" si="66"/>
        <v>rif1_1717</v>
      </c>
    </row>
    <row r="4283" spans="1:4" x14ac:dyDescent="0.25">
      <c r="A4283" t="s">
        <v>1175</v>
      </c>
      <c r="B4283">
        <v>1719</v>
      </c>
      <c r="D4283" t="str">
        <f t="shared" si="66"/>
        <v>rif1_1719</v>
      </c>
    </row>
    <row r="4284" spans="1:4" x14ac:dyDescent="0.25">
      <c r="A4284" t="s">
        <v>1175</v>
      </c>
      <c r="B4284">
        <v>1989</v>
      </c>
      <c r="D4284" t="str">
        <f t="shared" si="66"/>
        <v>rif1_1989</v>
      </c>
    </row>
    <row r="4285" spans="1:4" x14ac:dyDescent="0.25">
      <c r="A4285" t="s">
        <v>1175</v>
      </c>
      <c r="B4285">
        <v>1995</v>
      </c>
      <c r="D4285" t="str">
        <f t="shared" si="66"/>
        <v>rif1_1995</v>
      </c>
    </row>
    <row r="4286" spans="1:4" x14ac:dyDescent="0.25">
      <c r="A4286" t="s">
        <v>1210</v>
      </c>
      <c r="B4286">
        <v>483</v>
      </c>
      <c r="D4286" t="str">
        <f t="shared" si="66"/>
        <v>rpap3_483</v>
      </c>
    </row>
    <row r="4287" spans="1:4" x14ac:dyDescent="0.25">
      <c r="A4287" t="s">
        <v>1210</v>
      </c>
      <c r="B4287">
        <v>488</v>
      </c>
      <c r="D4287" t="str">
        <f t="shared" si="66"/>
        <v>rpap3_488</v>
      </c>
    </row>
    <row r="4288" spans="1:4" x14ac:dyDescent="0.25">
      <c r="A4288" t="s">
        <v>1219</v>
      </c>
      <c r="B4288">
        <v>857</v>
      </c>
      <c r="D4288" t="str">
        <f t="shared" si="66"/>
        <v>rptor_857</v>
      </c>
    </row>
    <row r="4289" spans="1:4" x14ac:dyDescent="0.25">
      <c r="A4289" t="s">
        <v>1219</v>
      </c>
      <c r="B4289">
        <v>861</v>
      </c>
      <c r="D4289" t="str">
        <f t="shared" si="66"/>
        <v>rptor_861</v>
      </c>
    </row>
    <row r="4290" spans="1:4" x14ac:dyDescent="0.25">
      <c r="A4290" t="s">
        <v>1233</v>
      </c>
      <c r="B4290">
        <v>684</v>
      </c>
      <c r="D4290" t="str">
        <f t="shared" si="66"/>
        <v>rtn4_684</v>
      </c>
    </row>
    <row r="4291" spans="1:4" x14ac:dyDescent="0.25">
      <c r="A4291" t="s">
        <v>1233</v>
      </c>
      <c r="B4291">
        <v>688</v>
      </c>
      <c r="D4291" t="str">
        <f t="shared" ref="D4291:D4354" si="67">CONCATENATE(A4291, "_", B4291)</f>
        <v>rtn4_688</v>
      </c>
    </row>
    <row r="4292" spans="1:4" x14ac:dyDescent="0.25">
      <c r="A4292" t="s">
        <v>1233</v>
      </c>
      <c r="B4292">
        <v>744</v>
      </c>
      <c r="D4292" t="str">
        <f t="shared" si="67"/>
        <v>rtn4_744</v>
      </c>
    </row>
    <row r="4293" spans="1:4" x14ac:dyDescent="0.25">
      <c r="A4293" t="s">
        <v>1233</v>
      </c>
      <c r="B4293">
        <v>749</v>
      </c>
      <c r="D4293" t="str">
        <f t="shared" si="67"/>
        <v>rtn4_749</v>
      </c>
    </row>
    <row r="4294" spans="1:4" x14ac:dyDescent="0.25">
      <c r="A4294" t="s">
        <v>1233</v>
      </c>
      <c r="B4294">
        <v>755</v>
      </c>
      <c r="D4294" t="str">
        <f t="shared" si="67"/>
        <v>rtn4_755</v>
      </c>
    </row>
    <row r="4295" spans="1:4" x14ac:dyDescent="0.25">
      <c r="A4295" t="s">
        <v>1236</v>
      </c>
      <c r="B4295">
        <v>462</v>
      </c>
      <c r="D4295" t="str">
        <f t="shared" si="67"/>
        <v>s11ip_462</v>
      </c>
    </row>
    <row r="4296" spans="1:4" x14ac:dyDescent="0.25">
      <c r="A4296" t="s">
        <v>1236</v>
      </c>
      <c r="B4296">
        <v>474</v>
      </c>
      <c r="D4296" t="str">
        <f t="shared" si="67"/>
        <v>s11ip_474</v>
      </c>
    </row>
    <row r="4297" spans="1:4" x14ac:dyDescent="0.25">
      <c r="A4297" t="s">
        <v>1807</v>
      </c>
      <c r="B4297">
        <v>490</v>
      </c>
      <c r="D4297" t="str">
        <f t="shared" si="67"/>
        <v>sc24b_490</v>
      </c>
    </row>
    <row r="4298" spans="1:4" x14ac:dyDescent="0.25">
      <c r="A4298" t="s">
        <v>1263</v>
      </c>
      <c r="B4298">
        <v>938</v>
      </c>
      <c r="D4298" t="str">
        <f t="shared" si="67"/>
        <v>scafb_938</v>
      </c>
    </row>
    <row r="4299" spans="1:4" x14ac:dyDescent="0.25">
      <c r="A4299" t="s">
        <v>1263</v>
      </c>
      <c r="B4299">
        <v>944</v>
      </c>
      <c r="D4299" t="str">
        <f t="shared" si="67"/>
        <v>scafb_944</v>
      </c>
    </row>
    <row r="4300" spans="1:4" x14ac:dyDescent="0.25">
      <c r="A4300" t="s">
        <v>1272</v>
      </c>
      <c r="B4300">
        <v>150</v>
      </c>
      <c r="D4300" t="str">
        <f t="shared" si="67"/>
        <v>sen34_150</v>
      </c>
    </row>
    <row r="4301" spans="1:4" x14ac:dyDescent="0.25">
      <c r="A4301" t="s">
        <v>1272</v>
      </c>
      <c r="B4301">
        <v>159</v>
      </c>
      <c r="D4301" t="str">
        <f t="shared" si="67"/>
        <v>sen34_159</v>
      </c>
    </row>
    <row r="4302" spans="1:4" x14ac:dyDescent="0.25">
      <c r="A4302" t="s">
        <v>1281</v>
      </c>
      <c r="B4302">
        <v>264</v>
      </c>
      <c r="D4302" t="str">
        <f t="shared" si="67"/>
        <v>sf01_264</v>
      </c>
    </row>
    <row r="4303" spans="1:4" x14ac:dyDescent="0.25">
      <c r="A4303" t="s">
        <v>1281</v>
      </c>
      <c r="B4303">
        <v>266</v>
      </c>
      <c r="D4303" t="str">
        <f t="shared" si="67"/>
        <v>sf01_266</v>
      </c>
    </row>
    <row r="4304" spans="1:4" x14ac:dyDescent="0.25">
      <c r="A4304" t="s">
        <v>1284</v>
      </c>
      <c r="B4304">
        <v>195</v>
      </c>
      <c r="D4304" t="str">
        <f t="shared" si="67"/>
        <v>sf3b2_195</v>
      </c>
    </row>
    <row r="4305" spans="1:4" x14ac:dyDescent="0.25">
      <c r="A4305" t="s">
        <v>1298</v>
      </c>
      <c r="B4305">
        <v>105</v>
      </c>
      <c r="D4305" t="str">
        <f t="shared" si="67"/>
        <v>ska1_105</v>
      </c>
    </row>
    <row r="4306" spans="1:4" x14ac:dyDescent="0.25">
      <c r="A4306" t="s">
        <v>1298</v>
      </c>
      <c r="B4306">
        <v>107</v>
      </c>
      <c r="D4306" t="str">
        <f t="shared" si="67"/>
        <v>ska1_107</v>
      </c>
    </row>
    <row r="4307" spans="1:4" x14ac:dyDescent="0.25">
      <c r="A4307" t="s">
        <v>1298</v>
      </c>
      <c r="B4307">
        <v>108</v>
      </c>
      <c r="D4307" t="str">
        <f t="shared" si="67"/>
        <v>ska1_108</v>
      </c>
    </row>
    <row r="4308" spans="1:4" x14ac:dyDescent="0.25">
      <c r="A4308" t="s">
        <v>1303</v>
      </c>
      <c r="B4308">
        <v>402</v>
      </c>
      <c r="D4308" t="str">
        <f t="shared" si="67"/>
        <v>slmap_402</v>
      </c>
    </row>
    <row r="4309" spans="1:4" x14ac:dyDescent="0.25">
      <c r="A4309" t="s">
        <v>1808</v>
      </c>
      <c r="B4309">
        <v>40</v>
      </c>
      <c r="D4309" t="str">
        <f t="shared" si="67"/>
        <v>smn_40</v>
      </c>
    </row>
    <row r="4310" spans="1:4" x14ac:dyDescent="0.25">
      <c r="A4310" t="s">
        <v>1808</v>
      </c>
      <c r="B4310">
        <v>43</v>
      </c>
      <c r="D4310" t="str">
        <f t="shared" si="67"/>
        <v>smn_43</v>
      </c>
    </row>
    <row r="4311" spans="1:4" x14ac:dyDescent="0.25">
      <c r="A4311" t="s">
        <v>1809</v>
      </c>
      <c r="B4311">
        <v>675</v>
      </c>
      <c r="D4311" t="str">
        <f t="shared" si="67"/>
        <v>smtn_675</v>
      </c>
    </row>
    <row r="4312" spans="1:4" x14ac:dyDescent="0.25">
      <c r="A4312" t="s">
        <v>1333</v>
      </c>
      <c r="B4312">
        <v>11</v>
      </c>
      <c r="D4312" t="str">
        <f t="shared" si="67"/>
        <v>sox3a_11</v>
      </c>
    </row>
    <row r="4313" spans="1:4" x14ac:dyDescent="0.25">
      <c r="A4313" t="s">
        <v>1348</v>
      </c>
      <c r="B4313">
        <v>515</v>
      </c>
      <c r="D4313" t="str">
        <f t="shared" si="67"/>
        <v>spta2_515</v>
      </c>
    </row>
    <row r="4314" spans="1:4" x14ac:dyDescent="0.25">
      <c r="A4314" t="s">
        <v>1348</v>
      </c>
      <c r="B4314">
        <v>517</v>
      </c>
      <c r="D4314" t="str">
        <f t="shared" si="67"/>
        <v>spta2_517</v>
      </c>
    </row>
    <row r="4315" spans="1:4" x14ac:dyDescent="0.25">
      <c r="A4315" t="s">
        <v>1349</v>
      </c>
      <c r="B4315">
        <v>2347</v>
      </c>
      <c r="D4315" t="str">
        <f t="shared" si="67"/>
        <v>sptb2_2347</v>
      </c>
    </row>
    <row r="4316" spans="1:4" x14ac:dyDescent="0.25">
      <c r="A4316" t="s">
        <v>1349</v>
      </c>
      <c r="B4316">
        <v>2355</v>
      </c>
      <c r="D4316" t="str">
        <f t="shared" si="67"/>
        <v>sptb2_2355</v>
      </c>
    </row>
    <row r="4317" spans="1:4" x14ac:dyDescent="0.25">
      <c r="A4317" t="s">
        <v>1351</v>
      </c>
      <c r="B4317">
        <v>428</v>
      </c>
      <c r="D4317" t="str">
        <f t="shared" si="67"/>
        <v>src8_428</v>
      </c>
    </row>
    <row r="4318" spans="1:4" x14ac:dyDescent="0.25">
      <c r="A4318" t="s">
        <v>1351</v>
      </c>
      <c r="B4318">
        <v>438</v>
      </c>
      <c r="D4318" t="str">
        <f t="shared" si="67"/>
        <v>src8_438</v>
      </c>
    </row>
    <row r="4319" spans="1:4" x14ac:dyDescent="0.25">
      <c r="A4319" t="s">
        <v>1351</v>
      </c>
      <c r="B4319">
        <v>445</v>
      </c>
      <c r="D4319" t="str">
        <f t="shared" si="67"/>
        <v>src8_445</v>
      </c>
    </row>
    <row r="4320" spans="1:4" x14ac:dyDescent="0.25">
      <c r="A4320" t="s">
        <v>1352</v>
      </c>
      <c r="B4320">
        <v>2074</v>
      </c>
      <c r="D4320" t="str">
        <f t="shared" si="67"/>
        <v>srcap_2074</v>
      </c>
    </row>
    <row r="4321" spans="1:4" x14ac:dyDescent="0.25">
      <c r="A4321" t="s">
        <v>1810</v>
      </c>
      <c r="B4321">
        <v>626</v>
      </c>
      <c r="D4321" t="str">
        <f t="shared" si="67"/>
        <v>srp72_626</v>
      </c>
    </row>
    <row r="4322" spans="1:4" x14ac:dyDescent="0.25">
      <c r="A4322" t="s">
        <v>1359</v>
      </c>
      <c r="B4322">
        <v>858</v>
      </c>
      <c r="D4322" t="str">
        <f t="shared" si="67"/>
        <v>srrm1_858</v>
      </c>
    </row>
    <row r="4323" spans="1:4" x14ac:dyDescent="0.25">
      <c r="A4323" t="s">
        <v>1359</v>
      </c>
      <c r="B4323">
        <v>398</v>
      </c>
      <c r="D4323" t="str">
        <f t="shared" si="67"/>
        <v>srrm1_398</v>
      </c>
    </row>
    <row r="4324" spans="1:4" x14ac:dyDescent="0.25">
      <c r="A4324" t="s">
        <v>1360</v>
      </c>
      <c r="B4324">
        <v>2321</v>
      </c>
      <c r="D4324" t="str">
        <f t="shared" si="67"/>
        <v>srrm2_2321</v>
      </c>
    </row>
    <row r="4325" spans="1:4" x14ac:dyDescent="0.25">
      <c r="A4325" t="s">
        <v>1360</v>
      </c>
      <c r="B4325">
        <v>2325</v>
      </c>
      <c r="D4325" t="str">
        <f t="shared" si="67"/>
        <v>srrm2_2325</v>
      </c>
    </row>
    <row r="4326" spans="1:4" x14ac:dyDescent="0.25">
      <c r="A4326" t="s">
        <v>1361</v>
      </c>
      <c r="B4326">
        <v>130</v>
      </c>
      <c r="D4326" t="str">
        <f t="shared" si="67"/>
        <v>srrtb_130</v>
      </c>
    </row>
    <row r="4327" spans="1:4" x14ac:dyDescent="0.25">
      <c r="A4327" t="s">
        <v>1361</v>
      </c>
      <c r="B4327">
        <v>137</v>
      </c>
      <c r="D4327" t="str">
        <f t="shared" si="67"/>
        <v>srrtb_137</v>
      </c>
    </row>
    <row r="4328" spans="1:4" x14ac:dyDescent="0.25">
      <c r="A4328" t="s">
        <v>1362</v>
      </c>
      <c r="B4328">
        <v>422</v>
      </c>
      <c r="D4328" t="str">
        <f t="shared" si="67"/>
        <v>srs11_422</v>
      </c>
    </row>
    <row r="4329" spans="1:4" x14ac:dyDescent="0.25">
      <c r="A4329" t="s">
        <v>1362</v>
      </c>
      <c r="B4329">
        <v>426</v>
      </c>
      <c r="D4329" t="str">
        <f t="shared" si="67"/>
        <v>srs11_426</v>
      </c>
    </row>
    <row r="4330" spans="1:4" x14ac:dyDescent="0.25">
      <c r="A4330" t="s">
        <v>1811</v>
      </c>
      <c r="B4330">
        <v>646</v>
      </c>
      <c r="D4330" t="str">
        <f t="shared" si="67"/>
        <v>srsf6_646</v>
      </c>
    </row>
    <row r="4331" spans="1:4" x14ac:dyDescent="0.25">
      <c r="A4331" t="s">
        <v>1811</v>
      </c>
      <c r="B4331">
        <v>648</v>
      </c>
      <c r="D4331" t="str">
        <f t="shared" si="67"/>
        <v>srsf6_648</v>
      </c>
    </row>
    <row r="4332" spans="1:4" x14ac:dyDescent="0.25">
      <c r="A4332" t="s">
        <v>1372</v>
      </c>
      <c r="B4332">
        <v>465</v>
      </c>
      <c r="D4332" t="str">
        <f t="shared" si="67"/>
        <v>ssh_465</v>
      </c>
    </row>
    <row r="4333" spans="1:4" x14ac:dyDescent="0.25">
      <c r="A4333" t="s">
        <v>1372</v>
      </c>
      <c r="B4333">
        <v>469</v>
      </c>
      <c r="D4333" t="str">
        <f t="shared" si="67"/>
        <v>ssh_469</v>
      </c>
    </row>
    <row r="4334" spans="1:4" x14ac:dyDescent="0.25">
      <c r="A4334" t="s">
        <v>1386</v>
      </c>
      <c r="B4334">
        <v>36</v>
      </c>
      <c r="D4334" t="str">
        <f t="shared" si="67"/>
        <v>stm1a_36</v>
      </c>
    </row>
    <row r="4335" spans="1:4" x14ac:dyDescent="0.25">
      <c r="A4335" t="s">
        <v>1386</v>
      </c>
      <c r="B4335">
        <v>45</v>
      </c>
      <c r="D4335" t="str">
        <f t="shared" si="67"/>
        <v>stm1a_45</v>
      </c>
    </row>
    <row r="4336" spans="1:4" x14ac:dyDescent="0.25">
      <c r="A4336" t="s">
        <v>1386</v>
      </c>
      <c r="B4336">
        <v>59</v>
      </c>
      <c r="D4336" t="str">
        <f t="shared" si="67"/>
        <v>stm1a_59</v>
      </c>
    </row>
    <row r="4337" spans="1:4" x14ac:dyDescent="0.25">
      <c r="A4337" t="s">
        <v>1414</v>
      </c>
      <c r="B4337">
        <v>221</v>
      </c>
      <c r="D4337" t="str">
        <f t="shared" si="67"/>
        <v>tacc3_221</v>
      </c>
    </row>
    <row r="4338" spans="1:4" x14ac:dyDescent="0.25">
      <c r="A4338" t="s">
        <v>1812</v>
      </c>
      <c r="B4338">
        <v>4</v>
      </c>
      <c r="D4338" t="str">
        <f t="shared" si="67"/>
        <v>tb10a_4</v>
      </c>
    </row>
    <row r="4339" spans="1:4" x14ac:dyDescent="0.25">
      <c r="A4339" t="s">
        <v>1812</v>
      </c>
      <c r="B4339">
        <v>11</v>
      </c>
      <c r="D4339" t="str">
        <f t="shared" si="67"/>
        <v>tb10a_11</v>
      </c>
    </row>
    <row r="4340" spans="1:4" x14ac:dyDescent="0.25">
      <c r="A4340" t="s">
        <v>1445</v>
      </c>
      <c r="B4340">
        <v>578</v>
      </c>
      <c r="D4340" t="str">
        <f t="shared" si="67"/>
        <v>tdrkh_578</v>
      </c>
    </row>
    <row r="4341" spans="1:4" x14ac:dyDescent="0.25">
      <c r="A4341" t="s">
        <v>1445</v>
      </c>
      <c r="B4341">
        <v>582</v>
      </c>
      <c r="D4341" t="str">
        <f t="shared" si="67"/>
        <v>tdrkh_582</v>
      </c>
    </row>
    <row r="4342" spans="1:4" x14ac:dyDescent="0.25">
      <c r="A4342" t="s">
        <v>1445</v>
      </c>
      <c r="B4342">
        <v>49</v>
      </c>
      <c r="D4342" t="str">
        <f t="shared" si="67"/>
        <v>tdrkh_49</v>
      </c>
    </row>
    <row r="4343" spans="1:4" x14ac:dyDescent="0.25">
      <c r="A4343" t="s">
        <v>1445</v>
      </c>
      <c r="B4343">
        <v>51</v>
      </c>
      <c r="D4343" t="str">
        <f t="shared" si="67"/>
        <v>tdrkh_51</v>
      </c>
    </row>
    <row r="4344" spans="1:4" x14ac:dyDescent="0.25">
      <c r="A4344" t="s">
        <v>1445</v>
      </c>
      <c r="B4344">
        <v>53</v>
      </c>
      <c r="D4344" t="str">
        <f t="shared" si="67"/>
        <v>tdrkh_53</v>
      </c>
    </row>
    <row r="4345" spans="1:4" x14ac:dyDescent="0.25">
      <c r="A4345" t="s">
        <v>1445</v>
      </c>
      <c r="B4345">
        <v>496</v>
      </c>
      <c r="D4345" t="str">
        <f t="shared" si="67"/>
        <v>tdrkh_496</v>
      </c>
    </row>
    <row r="4346" spans="1:4" x14ac:dyDescent="0.25">
      <c r="A4346" t="s">
        <v>1445</v>
      </c>
      <c r="B4346">
        <v>505</v>
      </c>
      <c r="D4346" t="str">
        <f t="shared" si="67"/>
        <v>tdrkh_505</v>
      </c>
    </row>
    <row r="4347" spans="1:4" x14ac:dyDescent="0.25">
      <c r="A4347" t="s">
        <v>1445</v>
      </c>
      <c r="B4347">
        <v>536</v>
      </c>
      <c r="D4347" t="str">
        <f t="shared" si="67"/>
        <v>tdrkh_536</v>
      </c>
    </row>
    <row r="4348" spans="1:4" x14ac:dyDescent="0.25">
      <c r="A4348" t="s">
        <v>1445</v>
      </c>
      <c r="B4348">
        <v>539</v>
      </c>
      <c r="D4348" t="str">
        <f t="shared" si="67"/>
        <v>tdrkh_539</v>
      </c>
    </row>
    <row r="4349" spans="1:4" x14ac:dyDescent="0.25">
      <c r="A4349" t="s">
        <v>1461</v>
      </c>
      <c r="B4349">
        <v>563</v>
      </c>
      <c r="D4349" t="str">
        <f t="shared" si="67"/>
        <v>thoc1_563</v>
      </c>
    </row>
    <row r="4350" spans="1:4" x14ac:dyDescent="0.25">
      <c r="A4350" t="s">
        <v>1470</v>
      </c>
      <c r="B4350">
        <v>1263</v>
      </c>
      <c r="D4350" t="str">
        <f t="shared" si="67"/>
        <v>tim_1263</v>
      </c>
    </row>
    <row r="4351" spans="1:4" x14ac:dyDescent="0.25">
      <c r="A4351" t="s">
        <v>1470</v>
      </c>
      <c r="B4351">
        <v>1265</v>
      </c>
      <c r="D4351" t="str">
        <f t="shared" si="67"/>
        <v>tim_1265</v>
      </c>
    </row>
    <row r="4352" spans="1:4" x14ac:dyDescent="0.25">
      <c r="A4352" t="s">
        <v>1470</v>
      </c>
      <c r="B4352">
        <v>1267</v>
      </c>
      <c r="D4352" t="str">
        <f t="shared" si="67"/>
        <v>tim_1267</v>
      </c>
    </row>
    <row r="4353" spans="1:4" x14ac:dyDescent="0.25">
      <c r="A4353" t="s">
        <v>1476</v>
      </c>
      <c r="B4353">
        <v>83</v>
      </c>
      <c r="D4353" t="str">
        <f t="shared" si="67"/>
        <v>tlk1_83</v>
      </c>
    </row>
    <row r="4354" spans="1:4" x14ac:dyDescent="0.25">
      <c r="A4354" t="s">
        <v>1476</v>
      </c>
      <c r="B4354">
        <v>85</v>
      </c>
      <c r="D4354" t="str">
        <f t="shared" si="67"/>
        <v>tlk1_85</v>
      </c>
    </row>
    <row r="4355" spans="1:4" x14ac:dyDescent="0.25">
      <c r="A4355" t="s">
        <v>1482</v>
      </c>
      <c r="B4355">
        <v>160</v>
      </c>
      <c r="D4355" t="str">
        <f t="shared" ref="D4355:D4418" si="68">CONCATENATE(A4355, "_", B4355)</f>
        <v>tm1l2_160</v>
      </c>
    </row>
    <row r="4356" spans="1:4" x14ac:dyDescent="0.25">
      <c r="A4356" t="s">
        <v>1489</v>
      </c>
      <c r="B4356">
        <v>439</v>
      </c>
      <c r="D4356" t="str">
        <f t="shared" si="68"/>
        <v>tmx3_439</v>
      </c>
    </row>
    <row r="4357" spans="1:4" x14ac:dyDescent="0.25">
      <c r="A4357" t="s">
        <v>1813</v>
      </c>
      <c r="B4357">
        <v>1538</v>
      </c>
      <c r="D4357" t="str">
        <f t="shared" si="68"/>
        <v>tnc18_1538</v>
      </c>
    </row>
    <row r="4358" spans="1:4" x14ac:dyDescent="0.25">
      <c r="A4358" t="s">
        <v>1813</v>
      </c>
      <c r="B4358">
        <v>1540</v>
      </c>
      <c r="D4358" t="str">
        <f t="shared" si="68"/>
        <v>tnc18_1540</v>
      </c>
    </row>
    <row r="4359" spans="1:4" x14ac:dyDescent="0.25">
      <c r="A4359" t="s">
        <v>1498</v>
      </c>
      <c r="B4359">
        <v>62</v>
      </c>
      <c r="D4359" t="str">
        <f t="shared" si="68"/>
        <v>tom70_62</v>
      </c>
    </row>
    <row r="4360" spans="1:4" x14ac:dyDescent="0.25">
      <c r="A4360" t="s">
        <v>1498</v>
      </c>
      <c r="B4360">
        <v>66</v>
      </c>
      <c r="D4360" t="str">
        <f t="shared" si="68"/>
        <v>tom70_66</v>
      </c>
    </row>
    <row r="4361" spans="1:4" x14ac:dyDescent="0.25">
      <c r="A4361" t="s">
        <v>1498</v>
      </c>
      <c r="B4361">
        <v>77</v>
      </c>
      <c r="D4361" t="str">
        <f t="shared" si="68"/>
        <v>tom70_77</v>
      </c>
    </row>
    <row r="4362" spans="1:4" x14ac:dyDescent="0.25">
      <c r="A4362" t="s">
        <v>1506</v>
      </c>
      <c r="B4362">
        <v>216</v>
      </c>
      <c r="D4362" t="str">
        <f t="shared" si="68"/>
        <v>tpd54_216</v>
      </c>
    </row>
    <row r="4363" spans="1:4" x14ac:dyDescent="0.25">
      <c r="A4363" t="s">
        <v>1506</v>
      </c>
      <c r="B4363">
        <v>229</v>
      </c>
      <c r="D4363" t="str">
        <f t="shared" si="68"/>
        <v>tpd54_229</v>
      </c>
    </row>
    <row r="4364" spans="1:4" x14ac:dyDescent="0.25">
      <c r="A4364" t="s">
        <v>1523</v>
      </c>
      <c r="B4364">
        <v>276</v>
      </c>
      <c r="D4364" t="str">
        <f t="shared" si="68"/>
        <v>tsc1_276</v>
      </c>
    </row>
    <row r="4365" spans="1:4" x14ac:dyDescent="0.25">
      <c r="A4365" t="s">
        <v>1537</v>
      </c>
      <c r="B4365">
        <v>57</v>
      </c>
      <c r="D4365" t="str">
        <f t="shared" si="68"/>
        <v>u3ip2_57</v>
      </c>
    </row>
    <row r="4366" spans="1:4" x14ac:dyDescent="0.25">
      <c r="A4366" t="s">
        <v>1537</v>
      </c>
      <c r="B4366">
        <v>59</v>
      </c>
      <c r="D4366" t="str">
        <f t="shared" si="68"/>
        <v>u3ip2_59</v>
      </c>
    </row>
    <row r="4367" spans="1:4" x14ac:dyDescent="0.25">
      <c r="A4367" t="s">
        <v>1542</v>
      </c>
      <c r="B4367">
        <v>893</v>
      </c>
      <c r="D4367" t="str">
        <f t="shared" si="68"/>
        <v>ube2o_893</v>
      </c>
    </row>
    <row r="4368" spans="1:4" x14ac:dyDescent="0.25">
      <c r="A4368" t="s">
        <v>1542</v>
      </c>
      <c r="B4368">
        <v>817</v>
      </c>
      <c r="D4368" t="str">
        <f t="shared" si="68"/>
        <v>ube2o_817</v>
      </c>
    </row>
    <row r="4369" spans="1:4" x14ac:dyDescent="0.25">
      <c r="A4369" t="s">
        <v>1542</v>
      </c>
      <c r="B4369">
        <v>820</v>
      </c>
      <c r="D4369" t="str">
        <f t="shared" si="68"/>
        <v>ube2o_820</v>
      </c>
    </row>
    <row r="4370" spans="1:4" x14ac:dyDescent="0.25">
      <c r="A4370" t="s">
        <v>1543</v>
      </c>
      <c r="B4370">
        <v>39</v>
      </c>
      <c r="D4370" t="str">
        <f t="shared" si="68"/>
        <v>ube3a_39</v>
      </c>
    </row>
    <row r="4371" spans="1:4" x14ac:dyDescent="0.25">
      <c r="A4371" t="s">
        <v>1545</v>
      </c>
      <c r="B4371">
        <v>88</v>
      </c>
      <c r="D4371" t="str">
        <f t="shared" si="68"/>
        <v>ube4b_88</v>
      </c>
    </row>
    <row r="4372" spans="1:4" x14ac:dyDescent="0.25">
      <c r="A4372" t="s">
        <v>1551</v>
      </c>
      <c r="B4372">
        <v>479</v>
      </c>
      <c r="D4372" t="str">
        <f t="shared" si="68"/>
        <v>ubp2l_479</v>
      </c>
    </row>
    <row r="4373" spans="1:4" x14ac:dyDescent="0.25">
      <c r="A4373" t="s">
        <v>1551</v>
      </c>
      <c r="B4373">
        <v>489</v>
      </c>
      <c r="D4373" t="str">
        <f t="shared" si="68"/>
        <v>ubp2l_489</v>
      </c>
    </row>
    <row r="4374" spans="1:4" x14ac:dyDescent="0.25">
      <c r="A4374" t="s">
        <v>1558</v>
      </c>
      <c r="B4374">
        <v>195</v>
      </c>
      <c r="D4374" t="str">
        <f t="shared" si="68"/>
        <v>ubx1a_195</v>
      </c>
    </row>
    <row r="4375" spans="1:4" x14ac:dyDescent="0.25">
      <c r="A4375" t="s">
        <v>1558</v>
      </c>
      <c r="B4375">
        <v>211</v>
      </c>
      <c r="D4375" t="str">
        <f t="shared" si="68"/>
        <v>ubx1a_211</v>
      </c>
    </row>
    <row r="4376" spans="1:4" x14ac:dyDescent="0.25">
      <c r="A4376" t="s">
        <v>1559</v>
      </c>
      <c r="B4376">
        <v>245</v>
      </c>
      <c r="D4376" t="str">
        <f t="shared" si="68"/>
        <v>ufd1_245</v>
      </c>
    </row>
    <row r="4377" spans="1:4" x14ac:dyDescent="0.25">
      <c r="A4377" t="s">
        <v>1559</v>
      </c>
      <c r="B4377">
        <v>247</v>
      </c>
      <c r="D4377" t="str">
        <f t="shared" si="68"/>
        <v>ufd1_247</v>
      </c>
    </row>
    <row r="4378" spans="1:4" x14ac:dyDescent="0.25">
      <c r="A4378" t="s">
        <v>1562</v>
      </c>
      <c r="B4378">
        <v>351</v>
      </c>
      <c r="D4378" t="str">
        <f t="shared" si="68"/>
        <v>un13b_351</v>
      </c>
    </row>
    <row r="4379" spans="1:4" x14ac:dyDescent="0.25">
      <c r="A4379" t="s">
        <v>1562</v>
      </c>
      <c r="B4379">
        <v>362</v>
      </c>
      <c r="D4379" t="str">
        <f t="shared" si="68"/>
        <v>un13b_362</v>
      </c>
    </row>
    <row r="4380" spans="1:4" x14ac:dyDescent="0.25">
      <c r="A4380" t="s">
        <v>1565</v>
      </c>
      <c r="B4380">
        <v>75</v>
      </c>
      <c r="D4380" t="str">
        <f t="shared" si="68"/>
        <v>ung_75</v>
      </c>
    </row>
    <row r="4381" spans="1:4" x14ac:dyDescent="0.25">
      <c r="A4381" t="s">
        <v>1565</v>
      </c>
      <c r="B4381">
        <v>79</v>
      </c>
      <c r="D4381" t="str">
        <f t="shared" si="68"/>
        <v>ung_79</v>
      </c>
    </row>
    <row r="4382" spans="1:4" x14ac:dyDescent="0.25">
      <c r="A4382" t="s">
        <v>1579</v>
      </c>
      <c r="B4382">
        <v>202</v>
      </c>
      <c r="D4382" t="str">
        <f t="shared" si="68"/>
        <v>vapb_202</v>
      </c>
    </row>
    <row r="4383" spans="1:4" x14ac:dyDescent="0.25">
      <c r="A4383" t="s">
        <v>1579</v>
      </c>
      <c r="B4383">
        <v>210</v>
      </c>
      <c r="D4383" t="str">
        <f t="shared" si="68"/>
        <v>vapb_210</v>
      </c>
    </row>
    <row r="4384" spans="1:4" x14ac:dyDescent="0.25">
      <c r="A4384" t="s">
        <v>1604</v>
      </c>
      <c r="B4384">
        <v>205</v>
      </c>
      <c r="D4384" t="str">
        <f t="shared" si="68"/>
        <v>wdr11_205</v>
      </c>
    </row>
    <row r="4385" spans="1:4" x14ac:dyDescent="0.25">
      <c r="A4385" t="s">
        <v>1604</v>
      </c>
      <c r="B4385">
        <v>209</v>
      </c>
      <c r="D4385" t="str">
        <f t="shared" si="68"/>
        <v>wdr11_209</v>
      </c>
    </row>
    <row r="4386" spans="1:4" x14ac:dyDescent="0.25">
      <c r="A4386" t="s">
        <v>1614</v>
      </c>
      <c r="B4386">
        <v>284</v>
      </c>
      <c r="D4386" t="str">
        <f t="shared" si="68"/>
        <v>wdr91_284</v>
      </c>
    </row>
    <row r="4387" spans="1:4" x14ac:dyDescent="0.25">
      <c r="A4387" t="s">
        <v>1617</v>
      </c>
      <c r="B4387">
        <v>3</v>
      </c>
      <c r="D4387" t="str">
        <f t="shared" si="68"/>
        <v>wfs1_3</v>
      </c>
    </row>
    <row r="4388" spans="1:4" x14ac:dyDescent="0.25">
      <c r="A4388" t="s">
        <v>1625</v>
      </c>
      <c r="B4388">
        <v>352</v>
      </c>
      <c r="D4388" t="str">
        <f t="shared" si="68"/>
        <v>xiap_352</v>
      </c>
    </row>
    <row r="4389" spans="1:4" x14ac:dyDescent="0.25">
      <c r="A4389" t="s">
        <v>1625</v>
      </c>
      <c r="B4389">
        <v>356</v>
      </c>
      <c r="D4389" t="str">
        <f t="shared" si="68"/>
        <v>xiap_356</v>
      </c>
    </row>
    <row r="4390" spans="1:4" x14ac:dyDescent="0.25">
      <c r="A4390" t="s">
        <v>1629</v>
      </c>
      <c r="B4390">
        <v>156</v>
      </c>
      <c r="D4390" t="str">
        <f t="shared" si="68"/>
        <v>xrcc1_156</v>
      </c>
    </row>
    <row r="4391" spans="1:4" x14ac:dyDescent="0.25">
      <c r="A4391" t="s">
        <v>1629</v>
      </c>
      <c r="B4391">
        <v>161</v>
      </c>
      <c r="D4391" t="str">
        <f t="shared" si="68"/>
        <v>xrcc1_161</v>
      </c>
    </row>
    <row r="4392" spans="1:4" x14ac:dyDescent="0.25">
      <c r="A4392" t="s">
        <v>1629</v>
      </c>
      <c r="B4392">
        <v>458</v>
      </c>
      <c r="D4392" t="str">
        <f t="shared" si="68"/>
        <v>xrcc1_458</v>
      </c>
    </row>
    <row r="4393" spans="1:4" x14ac:dyDescent="0.25">
      <c r="A4393" t="s">
        <v>1630</v>
      </c>
      <c r="B4393">
        <v>236</v>
      </c>
      <c r="D4393" t="str">
        <f t="shared" si="68"/>
        <v>xrcc4_236</v>
      </c>
    </row>
    <row r="4394" spans="1:4" x14ac:dyDescent="0.25">
      <c r="A4394" t="s">
        <v>1633</v>
      </c>
      <c r="B4394">
        <v>490</v>
      </c>
      <c r="D4394" t="str">
        <f t="shared" si="68"/>
        <v>xrn2_490</v>
      </c>
    </row>
    <row r="4395" spans="1:4" x14ac:dyDescent="0.25">
      <c r="A4395" t="s">
        <v>1633</v>
      </c>
      <c r="B4395">
        <v>492</v>
      </c>
      <c r="D4395" t="str">
        <f t="shared" si="68"/>
        <v>xrn2_492</v>
      </c>
    </row>
    <row r="4396" spans="1:4" x14ac:dyDescent="0.25">
      <c r="A4396" t="s">
        <v>1640</v>
      </c>
      <c r="B4396">
        <v>1252</v>
      </c>
      <c r="D4396" t="str">
        <f t="shared" si="68"/>
        <v>ytdc2_1252</v>
      </c>
    </row>
    <row r="4397" spans="1:4" x14ac:dyDescent="0.25">
      <c r="A4397" t="s">
        <v>1640</v>
      </c>
      <c r="B4397">
        <v>1254</v>
      </c>
      <c r="D4397" t="str">
        <f t="shared" si="68"/>
        <v>ytdc2_1254</v>
      </c>
    </row>
    <row r="4398" spans="1:4" x14ac:dyDescent="0.25">
      <c r="A4398" t="s">
        <v>1655</v>
      </c>
      <c r="B4398">
        <v>134</v>
      </c>
      <c r="D4398" t="str">
        <f t="shared" si="68"/>
        <v>zfan6_134</v>
      </c>
    </row>
    <row r="4399" spans="1:4" x14ac:dyDescent="0.25">
      <c r="A4399" t="s">
        <v>1814</v>
      </c>
      <c r="B4399">
        <v>27</v>
      </c>
      <c r="D4399" t="str">
        <f t="shared" si="68"/>
        <v>zn436_27</v>
      </c>
    </row>
    <row r="4400" spans="1:4" x14ac:dyDescent="0.25">
      <c r="A4400" t="s">
        <v>1814</v>
      </c>
      <c r="B4400">
        <v>29</v>
      </c>
      <c r="D4400" t="str">
        <f t="shared" si="68"/>
        <v>zn436_29</v>
      </c>
    </row>
    <row r="4401" spans="1:4" x14ac:dyDescent="0.25">
      <c r="A4401" t="s">
        <v>3</v>
      </c>
      <c r="B4401">
        <v>66</v>
      </c>
      <c r="D4401" t="str">
        <f t="shared" si="68"/>
        <v>4ebp2_66</v>
      </c>
    </row>
    <row r="4402" spans="1:4" x14ac:dyDescent="0.25">
      <c r="A4402" t="s">
        <v>3</v>
      </c>
      <c r="B4402">
        <v>32</v>
      </c>
      <c r="D4402" t="str">
        <f t="shared" si="68"/>
        <v>4ebp2_32</v>
      </c>
    </row>
    <row r="4403" spans="1:4" x14ac:dyDescent="0.25">
      <c r="A4403" t="s">
        <v>3</v>
      </c>
      <c r="B4403">
        <v>33</v>
      </c>
      <c r="D4403" t="str">
        <f t="shared" si="68"/>
        <v>4ebp2_33</v>
      </c>
    </row>
    <row r="4404" spans="1:4" x14ac:dyDescent="0.25">
      <c r="A4404" t="s">
        <v>3</v>
      </c>
      <c r="B4404">
        <v>41</v>
      </c>
      <c r="D4404" t="str">
        <f t="shared" si="68"/>
        <v>4ebp2_41</v>
      </c>
    </row>
    <row r="4405" spans="1:4" x14ac:dyDescent="0.25">
      <c r="A4405" t="s">
        <v>3</v>
      </c>
      <c r="B4405">
        <v>42</v>
      </c>
      <c r="D4405" t="str">
        <f t="shared" si="68"/>
        <v>4ebp2_42</v>
      </c>
    </row>
    <row r="4406" spans="1:4" x14ac:dyDescent="0.25">
      <c r="A4406" t="s">
        <v>7</v>
      </c>
      <c r="B4406">
        <v>595</v>
      </c>
      <c r="D4406" t="str">
        <f t="shared" si="68"/>
        <v>aak1_595</v>
      </c>
    </row>
    <row r="4407" spans="1:4" x14ac:dyDescent="0.25">
      <c r="A4407" t="s">
        <v>13</v>
      </c>
      <c r="B4407">
        <v>465</v>
      </c>
      <c r="D4407" t="str">
        <f t="shared" si="68"/>
        <v>acly_465</v>
      </c>
    </row>
    <row r="4408" spans="1:4" x14ac:dyDescent="0.25">
      <c r="A4408" t="s">
        <v>15</v>
      </c>
      <c r="B4408">
        <v>555</v>
      </c>
      <c r="D4408" t="str">
        <f t="shared" si="68"/>
        <v>acrc_555</v>
      </c>
    </row>
    <row r="4409" spans="1:4" x14ac:dyDescent="0.25">
      <c r="A4409" t="s">
        <v>19</v>
      </c>
      <c r="B4409">
        <v>707</v>
      </c>
      <c r="D4409" t="str">
        <f t="shared" si="68"/>
        <v>adda_707</v>
      </c>
    </row>
    <row r="4410" spans="1:4" x14ac:dyDescent="0.25">
      <c r="A4410" t="s">
        <v>20</v>
      </c>
      <c r="B4410">
        <v>677</v>
      </c>
      <c r="D4410" t="str">
        <f t="shared" si="68"/>
        <v>addg_677</v>
      </c>
    </row>
    <row r="4411" spans="1:4" x14ac:dyDescent="0.25">
      <c r="A4411" t="s">
        <v>87</v>
      </c>
      <c r="B4411">
        <v>89</v>
      </c>
      <c r="D4411" t="str">
        <f t="shared" si="68"/>
        <v>asml_89</v>
      </c>
    </row>
    <row r="4412" spans="1:4" x14ac:dyDescent="0.25">
      <c r="A4412" t="s">
        <v>87</v>
      </c>
      <c r="B4412">
        <v>92</v>
      </c>
      <c r="D4412" t="str">
        <f t="shared" si="68"/>
        <v>asml_92</v>
      </c>
    </row>
    <row r="4413" spans="1:4" x14ac:dyDescent="0.25">
      <c r="A4413" t="s">
        <v>91</v>
      </c>
      <c r="B4413">
        <v>1212</v>
      </c>
      <c r="D4413" t="str">
        <f t="shared" si="68"/>
        <v>at2b1_1212</v>
      </c>
    </row>
    <row r="4414" spans="1:4" x14ac:dyDescent="0.25">
      <c r="A4414" t="s">
        <v>91</v>
      </c>
      <c r="B4414">
        <v>1225</v>
      </c>
      <c r="D4414" t="str">
        <f t="shared" si="68"/>
        <v>at2b1_1225</v>
      </c>
    </row>
    <row r="4415" spans="1:4" x14ac:dyDescent="0.25">
      <c r="A4415" t="s">
        <v>107</v>
      </c>
      <c r="B4415">
        <v>449</v>
      </c>
      <c r="D4415" t="str">
        <f t="shared" si="68"/>
        <v>atx2l_449</v>
      </c>
    </row>
    <row r="4416" spans="1:4" x14ac:dyDescent="0.25">
      <c r="A4416" t="s">
        <v>107</v>
      </c>
      <c r="B4416">
        <v>454</v>
      </c>
      <c r="D4416" t="str">
        <f t="shared" si="68"/>
        <v>atx2l_454</v>
      </c>
    </row>
    <row r="4417" spans="1:4" x14ac:dyDescent="0.25">
      <c r="A4417" t="s">
        <v>107</v>
      </c>
      <c r="B4417">
        <v>379</v>
      </c>
      <c r="D4417" t="str">
        <f t="shared" si="68"/>
        <v>atx2l_379</v>
      </c>
    </row>
    <row r="4418" spans="1:4" x14ac:dyDescent="0.25">
      <c r="A4418" t="s">
        <v>177</v>
      </c>
      <c r="B4418">
        <v>616</v>
      </c>
      <c r="D4418" t="str">
        <f t="shared" si="68"/>
        <v>capr2_616</v>
      </c>
    </row>
    <row r="4419" spans="1:4" x14ac:dyDescent="0.25">
      <c r="A4419" t="s">
        <v>182</v>
      </c>
      <c r="B4419">
        <v>102</v>
      </c>
      <c r="D4419" t="str">
        <f t="shared" ref="D4419:D4482" si="69">CONCATENATE(A4419, "_", B4419)</f>
        <v>casp9_102</v>
      </c>
    </row>
    <row r="4420" spans="1:4" x14ac:dyDescent="0.25">
      <c r="A4420" t="s">
        <v>191</v>
      </c>
      <c r="B4420">
        <v>31</v>
      </c>
      <c r="D4420" t="str">
        <f t="shared" si="69"/>
        <v>cc132_31</v>
      </c>
    </row>
    <row r="4421" spans="1:4" x14ac:dyDescent="0.25">
      <c r="A4421" t="s">
        <v>209</v>
      </c>
      <c r="B4421">
        <v>350</v>
      </c>
      <c r="D4421" t="str">
        <f t="shared" si="69"/>
        <v>cdan1_350</v>
      </c>
    </row>
    <row r="4422" spans="1:4" x14ac:dyDescent="0.25">
      <c r="A4422" t="s">
        <v>216</v>
      </c>
      <c r="B4422">
        <v>37</v>
      </c>
      <c r="D4422" t="str">
        <f t="shared" si="69"/>
        <v>cdca3_37</v>
      </c>
    </row>
    <row r="4423" spans="1:4" x14ac:dyDescent="0.25">
      <c r="A4423" t="s">
        <v>216</v>
      </c>
      <c r="B4423">
        <v>48</v>
      </c>
      <c r="D4423" t="str">
        <f t="shared" si="69"/>
        <v>cdca3_48</v>
      </c>
    </row>
    <row r="4424" spans="1:4" x14ac:dyDescent="0.25">
      <c r="A4424" t="s">
        <v>231</v>
      </c>
      <c r="B4424">
        <v>2782</v>
      </c>
      <c r="D4424" t="str">
        <f t="shared" si="69"/>
        <v>cenpe_2782</v>
      </c>
    </row>
    <row r="4425" spans="1:4" x14ac:dyDescent="0.25">
      <c r="A4425" t="s">
        <v>246</v>
      </c>
      <c r="B4425">
        <v>1544</v>
      </c>
      <c r="D4425" t="str">
        <f t="shared" si="69"/>
        <v>chd4_1544</v>
      </c>
    </row>
    <row r="4426" spans="1:4" x14ac:dyDescent="0.25">
      <c r="A4426" t="s">
        <v>271</v>
      </c>
      <c r="B4426">
        <v>1379</v>
      </c>
      <c r="D4426" t="str">
        <f t="shared" si="69"/>
        <v>cndd3_1379</v>
      </c>
    </row>
    <row r="4427" spans="1:4" x14ac:dyDescent="0.25">
      <c r="A4427" t="s">
        <v>286</v>
      </c>
      <c r="B4427">
        <v>253</v>
      </c>
      <c r="D4427" t="str">
        <f t="shared" si="69"/>
        <v>copd_253</v>
      </c>
    </row>
    <row r="4428" spans="1:4" x14ac:dyDescent="0.25">
      <c r="A4428" t="s">
        <v>290</v>
      </c>
      <c r="B4428">
        <v>22</v>
      </c>
      <c r="D4428" t="str">
        <f t="shared" si="69"/>
        <v>CP007_22</v>
      </c>
    </row>
    <row r="4429" spans="1:4" x14ac:dyDescent="0.25">
      <c r="A4429" t="s">
        <v>305</v>
      </c>
      <c r="B4429">
        <v>587</v>
      </c>
      <c r="D4429" t="str">
        <f t="shared" si="69"/>
        <v>CS021_587</v>
      </c>
    </row>
    <row r="4430" spans="1:4" x14ac:dyDescent="0.25">
      <c r="A4430" t="s">
        <v>309</v>
      </c>
      <c r="B4430">
        <v>541</v>
      </c>
      <c r="D4430" t="str">
        <f t="shared" si="69"/>
        <v>csn1_541</v>
      </c>
    </row>
    <row r="4431" spans="1:4" x14ac:dyDescent="0.25">
      <c r="A4431" t="s">
        <v>333</v>
      </c>
      <c r="B4431">
        <v>317</v>
      </c>
      <c r="D4431" t="str">
        <f t="shared" si="69"/>
        <v>dbnla_317</v>
      </c>
    </row>
    <row r="4432" spans="1:4" x14ac:dyDescent="0.25">
      <c r="A4432" t="s">
        <v>334</v>
      </c>
      <c r="B4432">
        <v>498</v>
      </c>
      <c r="D4432" t="str">
        <f t="shared" si="69"/>
        <v>dc1l1_498</v>
      </c>
    </row>
    <row r="4433" spans="1:4" x14ac:dyDescent="0.25">
      <c r="A4433" t="s">
        <v>334</v>
      </c>
      <c r="B4433">
        <v>500</v>
      </c>
      <c r="D4433" t="str">
        <f t="shared" si="69"/>
        <v>dc1l1_500</v>
      </c>
    </row>
    <row r="4434" spans="1:4" x14ac:dyDescent="0.25">
      <c r="A4434" t="s">
        <v>362</v>
      </c>
      <c r="B4434">
        <v>88</v>
      </c>
      <c r="D4434" t="str">
        <f t="shared" si="69"/>
        <v>denr_88</v>
      </c>
    </row>
    <row r="4435" spans="1:4" x14ac:dyDescent="0.25">
      <c r="A4435" t="s">
        <v>375</v>
      </c>
      <c r="B4435">
        <v>463</v>
      </c>
      <c r="D4435" t="str">
        <f t="shared" si="69"/>
        <v>dkc1_463</v>
      </c>
    </row>
    <row r="4436" spans="1:4" x14ac:dyDescent="0.25">
      <c r="A4436" t="s">
        <v>381</v>
      </c>
      <c r="B4436">
        <v>104</v>
      </c>
      <c r="D4436" t="str">
        <f t="shared" si="69"/>
        <v>dnli1_104</v>
      </c>
    </row>
    <row r="4437" spans="1:4" x14ac:dyDescent="0.25">
      <c r="A4437" t="s">
        <v>1713</v>
      </c>
      <c r="B4437">
        <v>363</v>
      </c>
      <c r="D4437" t="str">
        <f t="shared" si="69"/>
        <v>dpod3_363</v>
      </c>
    </row>
    <row r="4438" spans="1:4" x14ac:dyDescent="0.25">
      <c r="A4438" t="s">
        <v>410</v>
      </c>
      <c r="B4438">
        <v>486</v>
      </c>
      <c r="D4438" t="str">
        <f t="shared" si="69"/>
        <v>e41l3_486</v>
      </c>
    </row>
    <row r="4439" spans="1:4" x14ac:dyDescent="0.25">
      <c r="A4439" t="s">
        <v>436</v>
      </c>
      <c r="B4439">
        <v>1907</v>
      </c>
      <c r="D4439" t="str">
        <f t="shared" si="69"/>
        <v>elys_1907</v>
      </c>
    </row>
    <row r="4440" spans="1:4" x14ac:dyDescent="0.25">
      <c r="A4440" t="s">
        <v>456</v>
      </c>
      <c r="B4440">
        <v>1010</v>
      </c>
      <c r="D4440" t="str">
        <f t="shared" si="69"/>
        <v>erc6l_1010</v>
      </c>
    </row>
    <row r="4441" spans="1:4" x14ac:dyDescent="0.25">
      <c r="A4441" t="s">
        <v>1815</v>
      </c>
      <c r="B4441">
        <v>159</v>
      </c>
      <c r="D4441" t="str">
        <f t="shared" si="69"/>
        <v>fbxl7_159</v>
      </c>
    </row>
    <row r="4442" spans="1:4" x14ac:dyDescent="0.25">
      <c r="A4442" t="s">
        <v>1815</v>
      </c>
      <c r="B4442">
        <v>162</v>
      </c>
      <c r="D4442" t="str">
        <f t="shared" si="69"/>
        <v>fbxl7_162</v>
      </c>
    </row>
    <row r="4443" spans="1:4" x14ac:dyDescent="0.25">
      <c r="A4443" t="s">
        <v>540</v>
      </c>
      <c r="B4443">
        <v>227</v>
      </c>
      <c r="D4443" t="str">
        <f t="shared" si="69"/>
        <v>g3bp2_227</v>
      </c>
    </row>
    <row r="4444" spans="1:4" x14ac:dyDescent="0.25">
      <c r="A4444" t="s">
        <v>551</v>
      </c>
      <c r="B4444">
        <v>811</v>
      </c>
      <c r="D4444" t="str">
        <f t="shared" si="69"/>
        <v>gemi5_811</v>
      </c>
    </row>
    <row r="4445" spans="1:4" x14ac:dyDescent="0.25">
      <c r="A4445" t="s">
        <v>1816</v>
      </c>
      <c r="B4445">
        <v>653</v>
      </c>
      <c r="D4445" t="str">
        <f t="shared" si="69"/>
        <v>gen_653</v>
      </c>
    </row>
    <row r="4446" spans="1:4" x14ac:dyDescent="0.25">
      <c r="A4446" t="s">
        <v>1816</v>
      </c>
      <c r="B4446">
        <v>663</v>
      </c>
      <c r="D4446" t="str">
        <f t="shared" si="69"/>
        <v>gen_663</v>
      </c>
    </row>
    <row r="4447" spans="1:4" x14ac:dyDescent="0.25">
      <c r="A4447" t="s">
        <v>1800</v>
      </c>
      <c r="B4447">
        <v>418</v>
      </c>
      <c r="D4447" t="str">
        <f t="shared" si="69"/>
        <v>hecd3_418</v>
      </c>
    </row>
    <row r="4448" spans="1:4" x14ac:dyDescent="0.25">
      <c r="A4448" t="s">
        <v>615</v>
      </c>
      <c r="B4448">
        <v>303</v>
      </c>
      <c r="D4448" t="str">
        <f t="shared" si="69"/>
        <v>hibn_303</v>
      </c>
    </row>
    <row r="4449" spans="1:4" x14ac:dyDescent="0.25">
      <c r="A4449" t="s">
        <v>619</v>
      </c>
      <c r="B4449">
        <v>41</v>
      </c>
      <c r="D4449" t="str">
        <f t="shared" si="69"/>
        <v>hirp3_41</v>
      </c>
    </row>
    <row r="4450" spans="1:4" x14ac:dyDescent="0.25">
      <c r="A4450" t="s">
        <v>1801</v>
      </c>
      <c r="B4450">
        <v>295</v>
      </c>
      <c r="D4450" t="str">
        <f t="shared" si="69"/>
        <v>hsf_295</v>
      </c>
    </row>
    <row r="4451" spans="1:4" x14ac:dyDescent="0.25">
      <c r="A4451" t="s">
        <v>638</v>
      </c>
      <c r="B4451">
        <v>3518</v>
      </c>
      <c r="D4451" t="str">
        <f t="shared" si="69"/>
        <v>huwe1_3518</v>
      </c>
    </row>
    <row r="4452" spans="1:4" x14ac:dyDescent="0.25">
      <c r="A4452" t="s">
        <v>638</v>
      </c>
      <c r="B4452">
        <v>1533</v>
      </c>
      <c r="D4452" t="str">
        <f t="shared" si="69"/>
        <v>huwe1_1533</v>
      </c>
    </row>
    <row r="4453" spans="1:4" x14ac:dyDescent="0.25">
      <c r="A4453" t="s">
        <v>648</v>
      </c>
      <c r="B4453">
        <v>443</v>
      </c>
      <c r="D4453" t="str">
        <f t="shared" si="69"/>
        <v>if4b_443</v>
      </c>
    </row>
    <row r="4454" spans="1:4" x14ac:dyDescent="0.25">
      <c r="A4454" t="s">
        <v>669</v>
      </c>
      <c r="B4454">
        <v>454</v>
      </c>
      <c r="D4454" t="str">
        <f t="shared" si="69"/>
        <v>inceb_454</v>
      </c>
    </row>
    <row r="4455" spans="1:4" x14ac:dyDescent="0.25">
      <c r="A4455" t="s">
        <v>691</v>
      </c>
      <c r="B4455">
        <v>19</v>
      </c>
      <c r="D4455" t="str">
        <f t="shared" si="69"/>
        <v>k0664_19</v>
      </c>
    </row>
    <row r="4456" spans="1:4" x14ac:dyDescent="0.25">
      <c r="A4456" t="s">
        <v>711</v>
      </c>
      <c r="B4456">
        <v>86</v>
      </c>
      <c r="D4456" t="str">
        <f t="shared" si="69"/>
        <v>kdm1a_86</v>
      </c>
    </row>
    <row r="4457" spans="1:4" x14ac:dyDescent="0.25">
      <c r="A4457" t="s">
        <v>722</v>
      </c>
      <c r="B4457">
        <v>634</v>
      </c>
      <c r="D4457" t="str">
        <f t="shared" si="69"/>
        <v>kif2c_634</v>
      </c>
    </row>
    <row r="4458" spans="1:4" x14ac:dyDescent="0.25">
      <c r="A4458" t="s">
        <v>733</v>
      </c>
      <c r="B4458">
        <v>362</v>
      </c>
      <c r="D4458" t="str">
        <f t="shared" si="69"/>
        <v>ks6a3_362</v>
      </c>
    </row>
    <row r="4459" spans="1:4" x14ac:dyDescent="0.25">
      <c r="A4459" t="s">
        <v>745</v>
      </c>
      <c r="B4459">
        <v>52</v>
      </c>
      <c r="D4459" t="str">
        <f t="shared" si="69"/>
        <v>lap2b_52</v>
      </c>
    </row>
    <row r="4460" spans="1:4" x14ac:dyDescent="0.25">
      <c r="A4460" t="s">
        <v>752</v>
      </c>
      <c r="B4460">
        <v>189</v>
      </c>
      <c r="D4460" t="str">
        <f t="shared" si="69"/>
        <v>lemd1_189</v>
      </c>
    </row>
    <row r="4461" spans="1:4" x14ac:dyDescent="0.25">
      <c r="A4461" t="s">
        <v>788</v>
      </c>
      <c r="B4461">
        <v>431</v>
      </c>
      <c r="D4461" t="str">
        <f t="shared" si="69"/>
        <v>map4_431</v>
      </c>
    </row>
    <row r="4462" spans="1:4" x14ac:dyDescent="0.25">
      <c r="A4462" t="s">
        <v>788</v>
      </c>
      <c r="B4462">
        <v>368</v>
      </c>
      <c r="D4462" t="str">
        <f t="shared" si="69"/>
        <v>map4_368</v>
      </c>
    </row>
    <row r="4463" spans="1:4" x14ac:dyDescent="0.25">
      <c r="A4463" t="s">
        <v>788</v>
      </c>
      <c r="B4463">
        <v>630</v>
      </c>
      <c r="D4463" t="str">
        <f t="shared" si="69"/>
        <v>map4_630</v>
      </c>
    </row>
    <row r="4464" spans="1:4" x14ac:dyDescent="0.25">
      <c r="A4464" t="s">
        <v>788</v>
      </c>
      <c r="B4464">
        <v>795</v>
      </c>
      <c r="D4464" t="str">
        <f t="shared" si="69"/>
        <v>map4_795</v>
      </c>
    </row>
    <row r="4465" spans="1:4" x14ac:dyDescent="0.25">
      <c r="A4465" t="s">
        <v>788</v>
      </c>
      <c r="B4465">
        <v>752</v>
      </c>
      <c r="D4465" t="str">
        <f t="shared" si="69"/>
        <v>map4_752</v>
      </c>
    </row>
    <row r="4466" spans="1:4" x14ac:dyDescent="0.25">
      <c r="A4466" t="s">
        <v>788</v>
      </c>
      <c r="B4466">
        <v>756</v>
      </c>
      <c r="D4466" t="str">
        <f t="shared" si="69"/>
        <v>map4_756</v>
      </c>
    </row>
    <row r="4467" spans="1:4" x14ac:dyDescent="0.25">
      <c r="A4467" t="s">
        <v>789</v>
      </c>
      <c r="B4467">
        <v>367</v>
      </c>
      <c r="D4467" t="str">
        <f t="shared" si="69"/>
        <v>map7_367</v>
      </c>
    </row>
    <row r="4468" spans="1:4" x14ac:dyDescent="0.25">
      <c r="A4468" t="s">
        <v>790</v>
      </c>
      <c r="B4468">
        <v>114</v>
      </c>
      <c r="D4468" t="str">
        <f t="shared" si="69"/>
        <v>marcs_114</v>
      </c>
    </row>
    <row r="4469" spans="1:4" x14ac:dyDescent="0.25">
      <c r="A4469" t="s">
        <v>790</v>
      </c>
      <c r="B4469">
        <v>116</v>
      </c>
      <c r="D4469" t="str">
        <f t="shared" si="69"/>
        <v>marcs_116</v>
      </c>
    </row>
    <row r="4470" spans="1:4" x14ac:dyDescent="0.25">
      <c r="A4470" t="s">
        <v>790</v>
      </c>
      <c r="B4470">
        <v>123</v>
      </c>
      <c r="D4470" t="str">
        <f t="shared" si="69"/>
        <v>marcs_123</v>
      </c>
    </row>
    <row r="4471" spans="1:4" x14ac:dyDescent="0.25">
      <c r="A4471" t="s">
        <v>798</v>
      </c>
      <c r="B4471">
        <v>689</v>
      </c>
      <c r="D4471" t="str">
        <f t="shared" si="69"/>
        <v>mcm10_689</v>
      </c>
    </row>
    <row r="4472" spans="1:4" x14ac:dyDescent="0.25">
      <c r="A4472" t="s">
        <v>801</v>
      </c>
      <c r="B4472">
        <v>23</v>
      </c>
      <c r="D4472" t="str">
        <f t="shared" si="69"/>
        <v>mcm4_23</v>
      </c>
    </row>
    <row r="4473" spans="1:4" x14ac:dyDescent="0.25">
      <c r="A4473" t="s">
        <v>801</v>
      </c>
      <c r="B4473">
        <v>94</v>
      </c>
      <c r="D4473" t="str">
        <f t="shared" si="69"/>
        <v>mcm4_94</v>
      </c>
    </row>
    <row r="4474" spans="1:4" x14ac:dyDescent="0.25">
      <c r="A4474" t="s">
        <v>801</v>
      </c>
      <c r="B4474">
        <v>7</v>
      </c>
      <c r="D4474" t="str">
        <f t="shared" si="69"/>
        <v>mcm4_7</v>
      </c>
    </row>
    <row r="4475" spans="1:4" x14ac:dyDescent="0.25">
      <c r="A4475" t="s">
        <v>1738</v>
      </c>
      <c r="B4475">
        <v>188</v>
      </c>
      <c r="D4475" t="str">
        <f t="shared" si="69"/>
        <v>mk01_188</v>
      </c>
    </row>
    <row r="4476" spans="1:4" x14ac:dyDescent="0.25">
      <c r="A4476" t="s">
        <v>838</v>
      </c>
      <c r="B4476">
        <v>367</v>
      </c>
      <c r="D4476" t="str">
        <f t="shared" si="69"/>
        <v>mpip2_367</v>
      </c>
    </row>
    <row r="4477" spans="1:4" x14ac:dyDescent="0.25">
      <c r="A4477" t="s">
        <v>880</v>
      </c>
      <c r="B4477">
        <v>353</v>
      </c>
      <c r="D4477" t="str">
        <f t="shared" si="69"/>
        <v>ndrg2_353</v>
      </c>
    </row>
    <row r="4478" spans="1:4" x14ac:dyDescent="0.25">
      <c r="A4478" t="s">
        <v>899</v>
      </c>
      <c r="B4478">
        <v>120</v>
      </c>
      <c r="D4478" t="str">
        <f t="shared" si="69"/>
        <v>nkap_120</v>
      </c>
    </row>
    <row r="4479" spans="1:4" x14ac:dyDescent="0.25">
      <c r="A4479" t="s">
        <v>1803</v>
      </c>
      <c r="B4479">
        <v>1011</v>
      </c>
      <c r="D4479" t="str">
        <f t="shared" si="69"/>
        <v>nmde1_1011</v>
      </c>
    </row>
    <row r="4480" spans="1:4" x14ac:dyDescent="0.25">
      <c r="A4480" t="s">
        <v>905</v>
      </c>
      <c r="B4480">
        <v>509</v>
      </c>
      <c r="D4480" t="str">
        <f t="shared" si="69"/>
        <v>nolc1_509</v>
      </c>
    </row>
    <row r="4481" spans="1:4" x14ac:dyDescent="0.25">
      <c r="A4481" t="s">
        <v>905</v>
      </c>
      <c r="B4481">
        <v>515</v>
      </c>
      <c r="D4481" t="str">
        <f t="shared" si="69"/>
        <v>nolc1_515</v>
      </c>
    </row>
    <row r="4482" spans="1:4" x14ac:dyDescent="0.25">
      <c r="A4482" t="s">
        <v>905</v>
      </c>
      <c r="B4482">
        <v>893</v>
      </c>
      <c r="D4482" t="str">
        <f t="shared" si="69"/>
        <v>nolc1_893</v>
      </c>
    </row>
    <row r="4483" spans="1:4" x14ac:dyDescent="0.25">
      <c r="A4483" t="s">
        <v>935</v>
      </c>
      <c r="B4483">
        <v>226</v>
      </c>
      <c r="D4483" t="str">
        <f t="shared" ref="D4483:D4546" si="70">CONCATENATE(A4483, "_", B4483)</f>
        <v>nucks_226</v>
      </c>
    </row>
    <row r="4484" spans="1:4" x14ac:dyDescent="0.25">
      <c r="A4484" t="s">
        <v>940</v>
      </c>
      <c r="B4484">
        <v>261</v>
      </c>
      <c r="D4484" t="str">
        <f t="shared" si="70"/>
        <v>nup53_261</v>
      </c>
    </row>
    <row r="4485" spans="1:4" x14ac:dyDescent="0.25">
      <c r="A4485" t="s">
        <v>940</v>
      </c>
      <c r="B4485">
        <v>269</v>
      </c>
      <c r="D4485" t="str">
        <f t="shared" si="70"/>
        <v>nup53_269</v>
      </c>
    </row>
    <row r="4486" spans="1:4" x14ac:dyDescent="0.25">
      <c r="A4486" t="s">
        <v>945</v>
      </c>
      <c r="B4486">
        <v>912</v>
      </c>
      <c r="D4486" t="str">
        <f t="shared" si="70"/>
        <v>nup98_912</v>
      </c>
    </row>
    <row r="4487" spans="1:4" x14ac:dyDescent="0.25">
      <c r="A4487" t="s">
        <v>976</v>
      </c>
      <c r="B4487">
        <v>47</v>
      </c>
      <c r="D4487" t="str">
        <f t="shared" si="70"/>
        <v>paf_47</v>
      </c>
    </row>
    <row r="4488" spans="1:4" x14ac:dyDescent="0.25">
      <c r="A4488" t="s">
        <v>1064</v>
      </c>
      <c r="B4488">
        <v>14</v>
      </c>
      <c r="D4488" t="str">
        <f t="shared" si="70"/>
        <v>pp14b_14</v>
      </c>
    </row>
    <row r="4489" spans="1:4" x14ac:dyDescent="0.25">
      <c r="A4489" t="s">
        <v>1080</v>
      </c>
      <c r="B4489">
        <v>360</v>
      </c>
      <c r="D4489" t="str">
        <f t="shared" si="70"/>
        <v>prc2a_360</v>
      </c>
    </row>
    <row r="4490" spans="1:4" x14ac:dyDescent="0.25">
      <c r="A4490" t="s">
        <v>1806</v>
      </c>
      <c r="B4490">
        <v>37</v>
      </c>
      <c r="D4490" t="str">
        <f t="shared" si="70"/>
        <v>psug_37</v>
      </c>
    </row>
    <row r="4491" spans="1:4" x14ac:dyDescent="0.25">
      <c r="A4491" t="s">
        <v>1099</v>
      </c>
      <c r="B4491">
        <v>308</v>
      </c>
      <c r="D4491" t="str">
        <f t="shared" si="70"/>
        <v>ptn1_308</v>
      </c>
    </row>
    <row r="4492" spans="1:4" x14ac:dyDescent="0.25">
      <c r="A4492" t="s">
        <v>1149</v>
      </c>
      <c r="B4492">
        <v>2316</v>
      </c>
      <c r="D4492" t="str">
        <f t="shared" si="70"/>
        <v>rbp2_2316</v>
      </c>
    </row>
    <row r="4493" spans="1:4" x14ac:dyDescent="0.25">
      <c r="A4493" t="s">
        <v>1149</v>
      </c>
      <c r="B4493">
        <v>2323</v>
      </c>
      <c r="D4493" t="str">
        <f t="shared" si="70"/>
        <v>rbp2_2323</v>
      </c>
    </row>
    <row r="4494" spans="1:4" x14ac:dyDescent="0.25">
      <c r="A4494" t="s">
        <v>1158</v>
      </c>
      <c r="B4494">
        <v>463</v>
      </c>
      <c r="D4494" t="str">
        <f t="shared" si="70"/>
        <v>recq4_463</v>
      </c>
    </row>
    <row r="4495" spans="1:4" x14ac:dyDescent="0.25">
      <c r="A4495" t="s">
        <v>1163</v>
      </c>
      <c r="B4495">
        <v>349</v>
      </c>
      <c r="D4495" t="str">
        <f t="shared" si="70"/>
        <v>rfc1_349</v>
      </c>
    </row>
    <row r="4496" spans="1:4" x14ac:dyDescent="0.25">
      <c r="A4496" t="s">
        <v>1283</v>
      </c>
      <c r="B4496">
        <v>329</v>
      </c>
      <c r="D4496" t="str">
        <f t="shared" si="70"/>
        <v>sf3b1_329</v>
      </c>
    </row>
    <row r="4497" spans="1:4" x14ac:dyDescent="0.25">
      <c r="A4497" t="s">
        <v>1283</v>
      </c>
      <c r="B4497">
        <v>331</v>
      </c>
      <c r="D4497" t="str">
        <f t="shared" si="70"/>
        <v>sf3b1_331</v>
      </c>
    </row>
    <row r="4498" spans="1:4" x14ac:dyDescent="0.25">
      <c r="A4498" t="s">
        <v>1284</v>
      </c>
      <c r="B4498">
        <v>193</v>
      </c>
      <c r="D4498" t="str">
        <f t="shared" si="70"/>
        <v>sf3b2_193</v>
      </c>
    </row>
    <row r="4499" spans="1:4" x14ac:dyDescent="0.25">
      <c r="A4499" t="s">
        <v>1809</v>
      </c>
      <c r="B4499">
        <v>669</v>
      </c>
      <c r="D4499" t="str">
        <f t="shared" si="70"/>
        <v>smtn_669</v>
      </c>
    </row>
    <row r="4500" spans="1:4" x14ac:dyDescent="0.25">
      <c r="A4500" t="s">
        <v>1333</v>
      </c>
      <c r="B4500">
        <v>25</v>
      </c>
      <c r="D4500" t="str">
        <f t="shared" si="70"/>
        <v>sox3a_25</v>
      </c>
    </row>
    <row r="4501" spans="1:4" x14ac:dyDescent="0.25">
      <c r="A4501" t="s">
        <v>1351</v>
      </c>
      <c r="B4501">
        <v>424</v>
      </c>
      <c r="D4501" t="str">
        <f t="shared" si="70"/>
        <v>src8_424</v>
      </c>
    </row>
    <row r="4502" spans="1:4" x14ac:dyDescent="0.25">
      <c r="A4502" t="s">
        <v>1359</v>
      </c>
      <c r="B4502">
        <v>856</v>
      </c>
      <c r="D4502" t="str">
        <f t="shared" si="70"/>
        <v>srrm1_856</v>
      </c>
    </row>
    <row r="4503" spans="1:4" x14ac:dyDescent="0.25">
      <c r="A4503" t="s">
        <v>1414</v>
      </c>
      <c r="B4503">
        <v>217</v>
      </c>
      <c r="D4503" t="str">
        <f t="shared" si="70"/>
        <v>tacc3_217</v>
      </c>
    </row>
    <row r="4504" spans="1:4" x14ac:dyDescent="0.25">
      <c r="A4504" t="s">
        <v>1461</v>
      </c>
      <c r="B4504">
        <v>554</v>
      </c>
      <c r="D4504" t="str">
        <f t="shared" si="70"/>
        <v>thoc1_554</v>
      </c>
    </row>
    <row r="4505" spans="1:4" x14ac:dyDescent="0.25">
      <c r="A4505" t="s">
        <v>1482</v>
      </c>
      <c r="B4505">
        <v>164</v>
      </c>
      <c r="D4505" t="str">
        <f t="shared" si="70"/>
        <v>tm1l2_164</v>
      </c>
    </row>
    <row r="4506" spans="1:4" x14ac:dyDescent="0.25">
      <c r="A4506" t="s">
        <v>1489</v>
      </c>
      <c r="B4506">
        <v>436</v>
      </c>
      <c r="D4506" t="str">
        <f t="shared" si="70"/>
        <v>tmx3_436</v>
      </c>
    </row>
    <row r="4507" spans="1:4" x14ac:dyDescent="0.25">
      <c r="A4507" t="s">
        <v>1542</v>
      </c>
      <c r="B4507">
        <v>876</v>
      </c>
      <c r="D4507" t="str">
        <f t="shared" si="70"/>
        <v>ube2o_876</v>
      </c>
    </row>
    <row r="4508" spans="1:4" x14ac:dyDescent="0.25">
      <c r="A4508" t="s">
        <v>1617</v>
      </c>
      <c r="B4508">
        <v>7</v>
      </c>
      <c r="D4508" t="str">
        <f t="shared" si="70"/>
        <v>wfs1_7</v>
      </c>
    </row>
    <row r="4509" spans="1:4" x14ac:dyDescent="0.25">
      <c r="A4509" t="s">
        <v>1629</v>
      </c>
      <c r="B4509">
        <v>463</v>
      </c>
      <c r="D4509" t="str">
        <f t="shared" si="70"/>
        <v>xrcc1_463</v>
      </c>
    </row>
    <row r="4510" spans="1:4" x14ac:dyDescent="0.25">
      <c r="A4510" t="s">
        <v>1630</v>
      </c>
      <c r="B4510">
        <v>237</v>
      </c>
      <c r="D4510" t="str">
        <f t="shared" si="70"/>
        <v>xrcc4_237</v>
      </c>
    </row>
    <row r="4511" spans="1:4" x14ac:dyDescent="0.25">
      <c r="A4511" t="s">
        <v>3</v>
      </c>
      <c r="B4511">
        <v>30</v>
      </c>
      <c r="D4511" t="str">
        <f t="shared" si="70"/>
        <v>4ebp2_30</v>
      </c>
    </row>
    <row r="4512" spans="1:4" x14ac:dyDescent="0.25">
      <c r="A4512" t="s">
        <v>1797</v>
      </c>
      <c r="B4512">
        <v>436</v>
      </c>
      <c r="D4512" t="str">
        <f t="shared" si="70"/>
        <v>cetp_436</v>
      </c>
    </row>
    <row r="4513" spans="1:4" x14ac:dyDescent="0.25">
      <c r="A4513" t="s">
        <v>1799</v>
      </c>
      <c r="B4513">
        <v>115</v>
      </c>
      <c r="D4513" t="str">
        <f t="shared" si="70"/>
        <v>fcf1_115</v>
      </c>
    </row>
    <row r="4514" spans="1:4" x14ac:dyDescent="0.25">
      <c r="A4514" t="s">
        <v>1738</v>
      </c>
      <c r="B4514">
        <v>190</v>
      </c>
      <c r="D4514" t="str">
        <f t="shared" si="70"/>
        <v>mk01_190</v>
      </c>
    </row>
    <row r="4515" spans="1:4" x14ac:dyDescent="0.25">
      <c r="A4515" t="s">
        <v>1817</v>
      </c>
      <c r="B4515">
        <v>507</v>
      </c>
      <c r="D4515" t="str">
        <f t="shared" si="70"/>
        <v>mtmr2_507</v>
      </c>
    </row>
    <row r="4516" spans="1:4" x14ac:dyDescent="0.25">
      <c r="A4516" t="s">
        <v>1817</v>
      </c>
      <c r="B4516">
        <v>508</v>
      </c>
      <c r="D4516" t="str">
        <f t="shared" si="70"/>
        <v>mtmr2_508</v>
      </c>
    </row>
    <row r="4517" spans="1:4" x14ac:dyDescent="0.25">
      <c r="A4517" t="s">
        <v>1818</v>
      </c>
      <c r="B4517">
        <v>10</v>
      </c>
      <c r="D4517" t="str">
        <f t="shared" si="70"/>
        <v>ptcd1_10</v>
      </c>
    </row>
    <row r="4518" spans="1:4" x14ac:dyDescent="0.25">
      <c r="A4518" t="s">
        <v>1818</v>
      </c>
      <c r="B4518">
        <v>12</v>
      </c>
      <c r="D4518" t="str">
        <f t="shared" si="70"/>
        <v>ptcd1_12</v>
      </c>
    </row>
    <row r="4519" spans="1:4" x14ac:dyDescent="0.25">
      <c r="A4519" t="s">
        <v>1233</v>
      </c>
      <c r="B4519">
        <v>743</v>
      </c>
      <c r="D4519" t="str">
        <f t="shared" si="70"/>
        <v>rtn4_743</v>
      </c>
    </row>
    <row r="4520" spans="1:4" x14ac:dyDescent="0.25">
      <c r="A4520" t="s">
        <v>1807</v>
      </c>
      <c r="B4520">
        <v>500</v>
      </c>
      <c r="D4520" t="str">
        <f t="shared" si="70"/>
        <v>sc24b_500</v>
      </c>
    </row>
    <row r="4521" spans="1:4" x14ac:dyDescent="0.25">
      <c r="A4521" t="s">
        <v>1819</v>
      </c>
      <c r="B4521">
        <v>49</v>
      </c>
      <c r="D4521" t="str">
        <f t="shared" si="70"/>
        <v>tr61b_49</v>
      </c>
    </row>
    <row r="4522" spans="1:4" x14ac:dyDescent="0.25">
      <c r="A4522" t="s">
        <v>1820</v>
      </c>
      <c r="B4522">
        <v>16</v>
      </c>
      <c r="D4522" t="str">
        <f t="shared" si="70"/>
        <v>vps16_16</v>
      </c>
    </row>
    <row r="4523" spans="1:4" x14ac:dyDescent="0.25">
      <c r="A4523" t="s">
        <v>1821</v>
      </c>
      <c r="B4523">
        <v>480</v>
      </c>
      <c r="D4523" t="str">
        <f t="shared" si="70"/>
        <v>ash2l_480</v>
      </c>
    </row>
    <row r="4524" spans="1:4" x14ac:dyDescent="0.25">
      <c r="A4524" t="s">
        <v>209</v>
      </c>
      <c r="B4524">
        <v>1174</v>
      </c>
      <c r="D4524" t="str">
        <f t="shared" si="70"/>
        <v>cdan1_1174</v>
      </c>
    </row>
    <row r="4525" spans="1:4" x14ac:dyDescent="0.25">
      <c r="A4525" t="s">
        <v>209</v>
      </c>
      <c r="B4525">
        <v>1178</v>
      </c>
      <c r="D4525" t="str">
        <f t="shared" si="70"/>
        <v>cdan1_1178</v>
      </c>
    </row>
    <row r="4526" spans="1:4" x14ac:dyDescent="0.25">
      <c r="A4526" t="s">
        <v>209</v>
      </c>
      <c r="B4526">
        <v>1179</v>
      </c>
      <c r="D4526" t="str">
        <f t="shared" si="70"/>
        <v>cdan1_1179</v>
      </c>
    </row>
    <row r="4527" spans="1:4" x14ac:dyDescent="0.25">
      <c r="A4527" t="s">
        <v>209</v>
      </c>
      <c r="B4527">
        <v>1182</v>
      </c>
      <c r="D4527" t="str">
        <f t="shared" si="70"/>
        <v>cdan1_1182</v>
      </c>
    </row>
    <row r="4528" spans="1:4" x14ac:dyDescent="0.25">
      <c r="A4528" t="s">
        <v>302</v>
      </c>
      <c r="B4528">
        <v>649</v>
      </c>
      <c r="D4528" t="str">
        <f t="shared" si="70"/>
        <v>cq028_649</v>
      </c>
    </row>
    <row r="4529" spans="1:4" x14ac:dyDescent="0.25">
      <c r="A4529" t="s">
        <v>302</v>
      </c>
      <c r="B4529">
        <v>654</v>
      </c>
      <c r="D4529" t="str">
        <f t="shared" si="70"/>
        <v>cq028_654</v>
      </c>
    </row>
    <row r="4530" spans="1:4" x14ac:dyDescent="0.25">
      <c r="A4530" t="s">
        <v>302</v>
      </c>
      <c r="B4530">
        <v>660</v>
      </c>
      <c r="D4530" t="str">
        <f t="shared" si="70"/>
        <v>cq028_660</v>
      </c>
    </row>
    <row r="4531" spans="1:4" x14ac:dyDescent="0.25">
      <c r="A4531" t="s">
        <v>371</v>
      </c>
      <c r="B4531">
        <v>121</v>
      </c>
      <c r="D4531" t="str">
        <f t="shared" si="70"/>
        <v>dhx36_121</v>
      </c>
    </row>
    <row r="4532" spans="1:4" x14ac:dyDescent="0.25">
      <c r="A4532" t="s">
        <v>371</v>
      </c>
      <c r="B4532">
        <v>125</v>
      </c>
      <c r="D4532" t="str">
        <f t="shared" si="70"/>
        <v>dhx36_125</v>
      </c>
    </row>
    <row r="4533" spans="1:4" x14ac:dyDescent="0.25">
      <c r="A4533" t="s">
        <v>553</v>
      </c>
      <c r="B4533">
        <v>223</v>
      </c>
      <c r="D4533" t="str">
        <f t="shared" si="70"/>
        <v>geph_223</v>
      </c>
    </row>
    <row r="4534" spans="1:4" x14ac:dyDescent="0.25">
      <c r="A4534" t="s">
        <v>553</v>
      </c>
      <c r="B4534">
        <v>229</v>
      </c>
      <c r="D4534" t="str">
        <f t="shared" si="70"/>
        <v>geph_229</v>
      </c>
    </row>
    <row r="4535" spans="1:4" x14ac:dyDescent="0.25">
      <c r="A4535" t="s">
        <v>553</v>
      </c>
      <c r="B4535">
        <v>235</v>
      </c>
      <c r="D4535" t="str">
        <f t="shared" si="70"/>
        <v>geph_235</v>
      </c>
    </row>
    <row r="4536" spans="1:4" x14ac:dyDescent="0.25">
      <c r="A4536" t="s">
        <v>1822</v>
      </c>
      <c r="B4536">
        <v>57</v>
      </c>
      <c r="D4536" t="str">
        <f t="shared" si="70"/>
        <v>htai2_57</v>
      </c>
    </row>
    <row r="4537" spans="1:4" x14ac:dyDescent="0.25">
      <c r="A4537" t="s">
        <v>1822</v>
      </c>
      <c r="B4537">
        <v>64</v>
      </c>
      <c r="D4537" t="str">
        <f t="shared" si="70"/>
        <v>htai2_64</v>
      </c>
    </row>
    <row r="4538" spans="1:4" x14ac:dyDescent="0.25">
      <c r="A4538" t="s">
        <v>638</v>
      </c>
      <c r="B4538">
        <v>3510</v>
      </c>
      <c r="D4538" t="str">
        <f t="shared" si="70"/>
        <v>huwe1_3510</v>
      </c>
    </row>
    <row r="4539" spans="1:4" x14ac:dyDescent="0.25">
      <c r="A4539" t="s">
        <v>658</v>
      </c>
      <c r="B4539">
        <v>141</v>
      </c>
      <c r="D4539" t="str">
        <f t="shared" si="70"/>
        <v>ikkb_141</v>
      </c>
    </row>
    <row r="4540" spans="1:4" x14ac:dyDescent="0.25">
      <c r="A4540" t="s">
        <v>658</v>
      </c>
      <c r="B4540">
        <v>142</v>
      </c>
      <c r="D4540" t="str">
        <f t="shared" si="70"/>
        <v>ikkb_142</v>
      </c>
    </row>
    <row r="4541" spans="1:4" x14ac:dyDescent="0.25">
      <c r="A4541" t="s">
        <v>733</v>
      </c>
      <c r="B4541">
        <v>366</v>
      </c>
      <c r="D4541" t="str">
        <f t="shared" si="70"/>
        <v>ks6a3_366</v>
      </c>
    </row>
    <row r="4542" spans="1:4" x14ac:dyDescent="0.25">
      <c r="A4542" t="s">
        <v>733</v>
      </c>
      <c r="B4542">
        <v>372</v>
      </c>
      <c r="D4542" t="str">
        <f t="shared" si="70"/>
        <v>ks6a3_372</v>
      </c>
    </row>
    <row r="4543" spans="1:4" x14ac:dyDescent="0.25">
      <c r="A4543" t="s">
        <v>801</v>
      </c>
      <c r="B4543">
        <v>54</v>
      </c>
      <c r="D4543" t="str">
        <f t="shared" si="70"/>
        <v>mcm4_54</v>
      </c>
    </row>
    <row r="4544" spans="1:4" x14ac:dyDescent="0.25">
      <c r="A4544" t="s">
        <v>801</v>
      </c>
      <c r="B4544">
        <v>56</v>
      </c>
      <c r="D4544" t="str">
        <f t="shared" si="70"/>
        <v>mcm4_56</v>
      </c>
    </row>
    <row r="4545" spans="1:4" x14ac:dyDescent="0.25">
      <c r="A4545" t="s">
        <v>801</v>
      </c>
      <c r="B4545">
        <v>61</v>
      </c>
      <c r="D4545" t="str">
        <f t="shared" si="70"/>
        <v>mcm4_61</v>
      </c>
    </row>
    <row r="4546" spans="1:4" x14ac:dyDescent="0.25">
      <c r="A4546" t="s">
        <v>801</v>
      </c>
      <c r="B4546">
        <v>71</v>
      </c>
      <c r="D4546" t="str">
        <f t="shared" si="70"/>
        <v>mcm4_71</v>
      </c>
    </row>
    <row r="4547" spans="1:4" x14ac:dyDescent="0.25">
      <c r="A4547" t="s">
        <v>967</v>
      </c>
      <c r="B4547">
        <v>94</v>
      </c>
      <c r="D4547" t="str">
        <f t="shared" ref="D4547:D4584" si="71">CONCATENATE(A4547, "_", B4547)</f>
        <v>p66a_94</v>
      </c>
    </row>
    <row r="4548" spans="1:4" x14ac:dyDescent="0.25">
      <c r="A4548" t="s">
        <v>967</v>
      </c>
      <c r="B4548">
        <v>101</v>
      </c>
      <c r="D4548" t="str">
        <f t="shared" si="71"/>
        <v>p66a_101</v>
      </c>
    </row>
    <row r="4549" spans="1:4" x14ac:dyDescent="0.25">
      <c r="A4549" t="s">
        <v>967</v>
      </c>
      <c r="B4549">
        <v>106</v>
      </c>
      <c r="D4549" t="str">
        <f t="shared" si="71"/>
        <v>p66a_106</v>
      </c>
    </row>
    <row r="4550" spans="1:4" x14ac:dyDescent="0.25">
      <c r="A4550" t="s">
        <v>976</v>
      </c>
      <c r="B4550">
        <v>38</v>
      </c>
      <c r="D4550" t="str">
        <f t="shared" si="71"/>
        <v>paf_38</v>
      </c>
    </row>
    <row r="4551" spans="1:4" x14ac:dyDescent="0.25">
      <c r="A4551" t="s">
        <v>976</v>
      </c>
      <c r="B4551">
        <v>39</v>
      </c>
      <c r="D4551" t="str">
        <f t="shared" si="71"/>
        <v>paf_39</v>
      </c>
    </row>
    <row r="4552" spans="1:4" x14ac:dyDescent="0.25">
      <c r="A4552" t="s">
        <v>976</v>
      </c>
      <c r="B4552">
        <v>41</v>
      </c>
      <c r="D4552" t="str">
        <f t="shared" si="71"/>
        <v>paf_41</v>
      </c>
    </row>
    <row r="4553" spans="1:4" x14ac:dyDescent="0.25">
      <c r="A4553" t="s">
        <v>976</v>
      </c>
      <c r="B4553">
        <v>48</v>
      </c>
      <c r="D4553" t="str">
        <f t="shared" si="71"/>
        <v>paf_48</v>
      </c>
    </row>
    <row r="4554" spans="1:4" x14ac:dyDescent="0.25">
      <c r="A4554" t="s">
        <v>1823</v>
      </c>
      <c r="B4554">
        <v>724</v>
      </c>
      <c r="D4554" t="str">
        <f t="shared" si="71"/>
        <v>plcd4_724</v>
      </c>
    </row>
    <row r="4555" spans="1:4" x14ac:dyDescent="0.25">
      <c r="A4555" t="s">
        <v>1064</v>
      </c>
      <c r="B4555">
        <v>6</v>
      </c>
      <c r="D4555" t="str">
        <f t="shared" si="71"/>
        <v>pp14b_6</v>
      </c>
    </row>
    <row r="4556" spans="1:4" x14ac:dyDescent="0.25">
      <c r="A4556" t="s">
        <v>1064</v>
      </c>
      <c r="B4556">
        <v>10</v>
      </c>
      <c r="D4556" t="str">
        <f t="shared" si="71"/>
        <v>pp14b_10</v>
      </c>
    </row>
    <row r="4557" spans="1:4" x14ac:dyDescent="0.25">
      <c r="A4557" t="s">
        <v>1064</v>
      </c>
      <c r="B4557">
        <v>15</v>
      </c>
      <c r="D4557" t="str">
        <f t="shared" si="71"/>
        <v>pp14b_15</v>
      </c>
    </row>
    <row r="4558" spans="1:4" x14ac:dyDescent="0.25">
      <c r="A4558" t="s">
        <v>1149</v>
      </c>
      <c r="B4558">
        <v>2111</v>
      </c>
      <c r="D4558" t="str">
        <f t="shared" si="71"/>
        <v>rbp2_2111</v>
      </c>
    </row>
    <row r="4559" spans="1:4" x14ac:dyDescent="0.25">
      <c r="A4559" t="s">
        <v>1149</v>
      </c>
      <c r="B4559">
        <v>2116</v>
      </c>
      <c r="D4559" t="str">
        <f t="shared" si="71"/>
        <v>rbp2_2116</v>
      </c>
    </row>
    <row r="4560" spans="1:4" x14ac:dyDescent="0.25">
      <c r="A4560" t="s">
        <v>1155</v>
      </c>
      <c r="B4560">
        <v>103</v>
      </c>
      <c r="D4560" t="str">
        <f t="shared" si="71"/>
        <v>rd23b_103</v>
      </c>
    </row>
    <row r="4561" spans="1:4" x14ac:dyDescent="0.25">
      <c r="A4561" t="s">
        <v>1224</v>
      </c>
      <c r="B4561">
        <v>63</v>
      </c>
      <c r="D4561" t="str">
        <f t="shared" si="71"/>
        <v>rrp5_63</v>
      </c>
    </row>
    <row r="4562" spans="1:4" x14ac:dyDescent="0.25">
      <c r="A4562" t="s">
        <v>1224</v>
      </c>
      <c r="B4562">
        <v>74</v>
      </c>
      <c r="D4562" t="str">
        <f t="shared" si="71"/>
        <v>rrp5_74</v>
      </c>
    </row>
    <row r="4563" spans="1:4" x14ac:dyDescent="0.25">
      <c r="A4563" t="s">
        <v>1386</v>
      </c>
      <c r="B4563">
        <v>36</v>
      </c>
      <c r="D4563" t="str">
        <f t="shared" si="71"/>
        <v>stm1a_36</v>
      </c>
    </row>
    <row r="4564" spans="1:4" x14ac:dyDescent="0.25">
      <c r="A4564" t="s">
        <v>1386</v>
      </c>
      <c r="B4564">
        <v>45</v>
      </c>
      <c r="D4564" t="str">
        <f t="shared" si="71"/>
        <v>stm1a_45</v>
      </c>
    </row>
    <row r="4565" spans="1:4" x14ac:dyDescent="0.25">
      <c r="A4565" t="s">
        <v>1386</v>
      </c>
      <c r="B4565">
        <v>59</v>
      </c>
      <c r="D4565" t="str">
        <f t="shared" si="71"/>
        <v>stm1a_59</v>
      </c>
    </row>
    <row r="4566" spans="1:4" x14ac:dyDescent="0.25">
      <c r="A4566" t="s">
        <v>1558</v>
      </c>
      <c r="B4566">
        <v>195</v>
      </c>
      <c r="D4566" t="str">
        <f t="shared" si="71"/>
        <v>ubx1a_195</v>
      </c>
    </row>
    <row r="4567" spans="1:4" x14ac:dyDescent="0.25">
      <c r="A4567" t="s">
        <v>1558</v>
      </c>
      <c r="B4567">
        <v>208</v>
      </c>
      <c r="D4567" t="str">
        <f t="shared" si="71"/>
        <v>ubx1a_208</v>
      </c>
    </row>
    <row r="4568" spans="1:4" x14ac:dyDescent="0.25">
      <c r="A4568" t="s">
        <v>1558</v>
      </c>
      <c r="B4568">
        <v>211</v>
      </c>
      <c r="D4568" t="str">
        <f t="shared" si="71"/>
        <v>ubx1a_211</v>
      </c>
    </row>
    <row r="4569" spans="1:4" x14ac:dyDescent="0.25">
      <c r="A4569" t="s">
        <v>371</v>
      </c>
      <c r="B4569">
        <v>124</v>
      </c>
      <c r="D4569" t="str">
        <f t="shared" si="71"/>
        <v>dhx36_124</v>
      </c>
    </row>
    <row r="4570" spans="1:4" x14ac:dyDescent="0.25">
      <c r="A4570" t="s">
        <v>1822</v>
      </c>
      <c r="B4570">
        <v>67</v>
      </c>
      <c r="D4570" t="str">
        <f t="shared" si="71"/>
        <v>htai2_67</v>
      </c>
    </row>
    <row r="4571" spans="1:4" x14ac:dyDescent="0.25">
      <c r="A4571" t="s">
        <v>638</v>
      </c>
      <c r="B4571">
        <v>3515</v>
      </c>
      <c r="D4571" t="str">
        <f t="shared" si="71"/>
        <v>huwe1_3515</v>
      </c>
    </row>
    <row r="4572" spans="1:4" x14ac:dyDescent="0.25">
      <c r="A4572" t="s">
        <v>638</v>
      </c>
      <c r="B4572">
        <v>3518</v>
      </c>
      <c r="D4572" t="str">
        <f t="shared" si="71"/>
        <v>huwe1_3518</v>
      </c>
    </row>
    <row r="4573" spans="1:4" x14ac:dyDescent="0.25">
      <c r="A4573" t="s">
        <v>733</v>
      </c>
      <c r="B4573">
        <v>362</v>
      </c>
      <c r="D4573" t="str">
        <f t="shared" si="71"/>
        <v>ks6a3_362</v>
      </c>
    </row>
    <row r="4574" spans="1:4" x14ac:dyDescent="0.25">
      <c r="A4574" t="s">
        <v>1823</v>
      </c>
      <c r="B4574">
        <v>723</v>
      </c>
      <c r="D4574" t="str">
        <f t="shared" si="71"/>
        <v>plcd4_723</v>
      </c>
    </row>
    <row r="4575" spans="1:4" x14ac:dyDescent="0.25">
      <c r="A4575" t="s">
        <v>1823</v>
      </c>
      <c r="B4575">
        <v>733</v>
      </c>
      <c r="D4575" t="str">
        <f t="shared" si="71"/>
        <v>plcd4_733</v>
      </c>
    </row>
    <row r="4576" spans="1:4" x14ac:dyDescent="0.25">
      <c r="A4576" t="s">
        <v>1064</v>
      </c>
      <c r="B4576">
        <v>14</v>
      </c>
      <c r="D4576" t="str">
        <f t="shared" si="71"/>
        <v>pp14b_14</v>
      </c>
    </row>
    <row r="4577" spans="1:4" x14ac:dyDescent="0.25">
      <c r="A4577" t="s">
        <v>1149</v>
      </c>
      <c r="B4577">
        <v>2103</v>
      </c>
      <c r="D4577" t="str">
        <f t="shared" si="71"/>
        <v>rbp2_2103</v>
      </c>
    </row>
    <row r="4578" spans="1:4" x14ac:dyDescent="0.25">
      <c r="A4578" t="s">
        <v>1224</v>
      </c>
      <c r="B4578">
        <v>62</v>
      </c>
      <c r="D4578" t="str">
        <f t="shared" si="71"/>
        <v>rrp5_62</v>
      </c>
    </row>
    <row r="4579" spans="1:4" x14ac:dyDescent="0.25">
      <c r="A4579" t="s">
        <v>1224</v>
      </c>
      <c r="B4579">
        <v>64</v>
      </c>
      <c r="D4579" t="str">
        <f t="shared" si="71"/>
        <v>rrp5_64</v>
      </c>
    </row>
    <row r="4580" spans="1:4" x14ac:dyDescent="0.25">
      <c r="A4580" t="s">
        <v>1821</v>
      </c>
      <c r="B4580">
        <v>481</v>
      </c>
      <c r="D4580" t="str">
        <f t="shared" si="71"/>
        <v>ash2l_481</v>
      </c>
    </row>
    <row r="4581" spans="1:4" x14ac:dyDescent="0.25">
      <c r="A4581" t="s">
        <v>1821</v>
      </c>
      <c r="B4581">
        <v>483</v>
      </c>
      <c r="D4581" t="str">
        <f t="shared" si="71"/>
        <v>ash2l_483</v>
      </c>
    </row>
    <row r="4582" spans="1:4" x14ac:dyDescent="0.25">
      <c r="A4582" t="s">
        <v>658</v>
      </c>
      <c r="B4582">
        <v>146</v>
      </c>
      <c r="D4582" t="str">
        <f t="shared" si="71"/>
        <v>ikkb_146</v>
      </c>
    </row>
    <row r="4583" spans="1:4" x14ac:dyDescent="0.25">
      <c r="A4583" t="s">
        <v>1823</v>
      </c>
      <c r="B4583">
        <v>732</v>
      </c>
      <c r="D4583" t="str">
        <f t="shared" si="71"/>
        <v>plcd4_732</v>
      </c>
    </row>
    <row r="4584" spans="1:4" x14ac:dyDescent="0.25">
      <c r="A4584" t="s">
        <v>1224</v>
      </c>
      <c r="B4584">
        <v>73</v>
      </c>
      <c r="D4584" t="str">
        <f t="shared" si="71"/>
        <v>rrp5_73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2"/>
  <sheetViews>
    <sheetView workbookViewId="0">
      <selection activeCell="A2" sqref="A2:A392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>
        <v>41</v>
      </c>
    </row>
    <row r="3" spans="1:1" x14ac:dyDescent="0.25">
      <c r="A3" t="s">
        <v>7</v>
      </c>
    </row>
    <row r="4" spans="1:1" x14ac:dyDescent="0.25">
      <c r="A4" t="s">
        <v>9</v>
      </c>
    </row>
    <row r="5" spans="1:1" x14ac:dyDescent="0.25">
      <c r="A5" t="s">
        <v>15</v>
      </c>
    </row>
    <row r="6" spans="1:1" x14ac:dyDescent="0.25">
      <c r="A6" t="s">
        <v>17</v>
      </c>
    </row>
    <row r="7" spans="1:1" x14ac:dyDescent="0.25">
      <c r="A7" t="s">
        <v>22</v>
      </c>
    </row>
    <row r="8" spans="1:1" x14ac:dyDescent="0.25">
      <c r="A8" t="s">
        <v>24</v>
      </c>
    </row>
    <row r="9" spans="1:1" x14ac:dyDescent="0.25">
      <c r="A9" t="s">
        <v>26</v>
      </c>
    </row>
    <row r="10" spans="1:1" x14ac:dyDescent="0.25">
      <c r="A10" t="s">
        <v>29</v>
      </c>
    </row>
    <row r="11" spans="1:1" x14ac:dyDescent="0.25">
      <c r="A11" t="s">
        <v>35</v>
      </c>
    </row>
    <row r="12" spans="1:1" x14ac:dyDescent="0.25">
      <c r="A12" t="s">
        <v>40</v>
      </c>
    </row>
    <row r="13" spans="1:1" x14ac:dyDescent="0.25">
      <c r="A13" t="s">
        <v>54</v>
      </c>
    </row>
    <row r="14" spans="1:1" x14ac:dyDescent="0.25">
      <c r="A14" t="s">
        <v>65</v>
      </c>
    </row>
    <row r="15" spans="1:1" x14ac:dyDescent="0.25">
      <c r="A15" t="s">
        <v>75</v>
      </c>
    </row>
    <row r="16" spans="1:1" x14ac:dyDescent="0.25">
      <c r="A16" t="s">
        <v>82</v>
      </c>
    </row>
    <row r="17" spans="1:1" x14ac:dyDescent="0.25">
      <c r="A17" t="s">
        <v>102</v>
      </c>
    </row>
    <row r="18" spans="1:1" x14ac:dyDescent="0.25">
      <c r="A18" t="s">
        <v>106</v>
      </c>
    </row>
    <row r="19" spans="1:1" x14ac:dyDescent="0.25">
      <c r="A19" t="s">
        <v>107</v>
      </c>
    </row>
    <row r="20" spans="1:1" x14ac:dyDescent="0.25">
      <c r="A20" t="s">
        <v>113</v>
      </c>
    </row>
    <row r="21" spans="1:1" x14ac:dyDescent="0.25">
      <c r="A21" t="s">
        <v>122</v>
      </c>
    </row>
    <row r="22" spans="1:1" x14ac:dyDescent="0.25">
      <c r="A22" t="s">
        <v>123</v>
      </c>
    </row>
    <row r="23" spans="1:1" x14ac:dyDescent="0.25">
      <c r="A23" t="s">
        <v>133</v>
      </c>
    </row>
    <row r="24" spans="1:1" x14ac:dyDescent="0.25">
      <c r="A24" t="s">
        <v>136</v>
      </c>
    </row>
    <row r="25" spans="1:1" x14ac:dyDescent="0.25">
      <c r="A25" t="s">
        <v>148</v>
      </c>
    </row>
    <row r="26" spans="1:1" x14ac:dyDescent="0.25">
      <c r="A26" t="s">
        <v>156</v>
      </c>
    </row>
    <row r="27" spans="1:1" x14ac:dyDescent="0.25">
      <c r="A27" t="s">
        <v>165</v>
      </c>
    </row>
    <row r="28" spans="1:1" x14ac:dyDescent="0.25">
      <c r="A28" t="s">
        <v>167</v>
      </c>
    </row>
    <row r="29" spans="1:1" x14ac:dyDescent="0.25">
      <c r="A29" t="s">
        <v>170</v>
      </c>
    </row>
    <row r="30" spans="1:1" x14ac:dyDescent="0.25">
      <c r="A30" t="s">
        <v>174</v>
      </c>
    </row>
    <row r="31" spans="1:1" x14ac:dyDescent="0.25">
      <c r="A31" t="s">
        <v>185</v>
      </c>
    </row>
    <row r="32" spans="1:1" x14ac:dyDescent="0.25">
      <c r="A32" t="s">
        <v>191</v>
      </c>
    </row>
    <row r="33" spans="1:1" x14ac:dyDescent="0.25">
      <c r="A33" t="s">
        <v>204</v>
      </c>
    </row>
    <row r="34" spans="1:1" x14ac:dyDescent="0.25">
      <c r="A34" t="s">
        <v>214</v>
      </c>
    </row>
    <row r="35" spans="1:1" x14ac:dyDescent="0.25">
      <c r="A35" t="s">
        <v>216</v>
      </c>
    </row>
    <row r="36" spans="1:1" x14ac:dyDescent="0.25">
      <c r="A36" t="s">
        <v>238</v>
      </c>
    </row>
    <row r="37" spans="1:1" x14ac:dyDescent="0.25">
      <c r="A37" t="s">
        <v>239</v>
      </c>
    </row>
    <row r="38" spans="1:1" x14ac:dyDescent="0.25">
      <c r="A38" t="s">
        <v>240</v>
      </c>
    </row>
    <row r="39" spans="1:1" x14ac:dyDescent="0.25">
      <c r="A39" t="s">
        <v>254</v>
      </c>
    </row>
    <row r="40" spans="1:1" x14ac:dyDescent="0.25">
      <c r="A40" t="s">
        <v>264</v>
      </c>
    </row>
    <row r="41" spans="1:1" x14ac:dyDescent="0.25">
      <c r="A41" t="s">
        <v>268</v>
      </c>
    </row>
    <row r="42" spans="1:1" x14ac:dyDescent="0.25">
      <c r="A42" t="s">
        <v>271</v>
      </c>
    </row>
    <row r="43" spans="1:1" x14ac:dyDescent="0.25">
      <c r="A43" t="s">
        <v>276</v>
      </c>
    </row>
    <row r="44" spans="1:1" x14ac:dyDescent="0.25">
      <c r="A44" t="s">
        <v>277</v>
      </c>
    </row>
    <row r="45" spans="1:1" x14ac:dyDescent="0.25">
      <c r="A45" t="s">
        <v>278</v>
      </c>
    </row>
    <row r="46" spans="1:1" x14ac:dyDescent="0.25">
      <c r="A46" t="s">
        <v>286</v>
      </c>
    </row>
    <row r="47" spans="1:1" x14ac:dyDescent="0.25">
      <c r="A47" t="s">
        <v>297</v>
      </c>
    </row>
    <row r="48" spans="1:1" x14ac:dyDescent="0.25">
      <c r="A48" t="s">
        <v>300</v>
      </c>
    </row>
    <row r="49" spans="1:1" x14ac:dyDescent="0.25">
      <c r="A49" t="s">
        <v>305</v>
      </c>
    </row>
    <row r="50" spans="1:1" x14ac:dyDescent="0.25">
      <c r="A50" t="s">
        <v>307</v>
      </c>
    </row>
    <row r="51" spans="1:1" x14ac:dyDescent="0.25">
      <c r="A51" t="s">
        <v>308</v>
      </c>
    </row>
    <row r="52" spans="1:1" x14ac:dyDescent="0.25">
      <c r="A52" t="s">
        <v>312</v>
      </c>
    </row>
    <row r="53" spans="1:1" x14ac:dyDescent="0.25">
      <c r="A53" t="s">
        <v>314</v>
      </c>
    </row>
    <row r="54" spans="1:1" x14ac:dyDescent="0.25">
      <c r="A54" t="s">
        <v>330</v>
      </c>
    </row>
    <row r="55" spans="1:1" x14ac:dyDescent="0.25">
      <c r="A55" t="s">
        <v>333</v>
      </c>
    </row>
    <row r="56" spans="1:1" x14ac:dyDescent="0.25">
      <c r="A56" t="s">
        <v>334</v>
      </c>
    </row>
    <row r="57" spans="1:1" x14ac:dyDescent="0.25">
      <c r="A57" t="s">
        <v>340</v>
      </c>
    </row>
    <row r="58" spans="1:1" x14ac:dyDescent="0.25">
      <c r="A58" t="s">
        <v>341</v>
      </c>
    </row>
    <row r="59" spans="1:1" x14ac:dyDescent="0.25">
      <c r="A59" t="s">
        <v>347</v>
      </c>
    </row>
    <row r="60" spans="1:1" x14ac:dyDescent="0.25">
      <c r="A60" t="s">
        <v>350</v>
      </c>
    </row>
    <row r="61" spans="1:1" x14ac:dyDescent="0.25">
      <c r="A61" t="s">
        <v>354</v>
      </c>
    </row>
    <row r="62" spans="1:1" x14ac:dyDescent="0.25">
      <c r="A62" t="s">
        <v>360</v>
      </c>
    </row>
    <row r="63" spans="1:1" x14ac:dyDescent="0.25">
      <c r="A63" t="s">
        <v>366</v>
      </c>
    </row>
    <row r="64" spans="1:1" x14ac:dyDescent="0.25">
      <c r="A64" t="s">
        <v>369</v>
      </c>
    </row>
    <row r="65" spans="1:1" x14ac:dyDescent="0.25">
      <c r="A65" t="s">
        <v>378</v>
      </c>
    </row>
    <row r="66" spans="1:1" x14ac:dyDescent="0.25">
      <c r="A66" t="s">
        <v>380</v>
      </c>
    </row>
    <row r="67" spans="1:1" x14ac:dyDescent="0.25">
      <c r="A67" t="s">
        <v>381</v>
      </c>
    </row>
    <row r="68" spans="1:1" x14ac:dyDescent="0.25">
      <c r="A68" t="s">
        <v>385</v>
      </c>
    </row>
    <row r="69" spans="1:1" x14ac:dyDescent="0.25">
      <c r="A69" t="s">
        <v>391</v>
      </c>
    </row>
    <row r="70" spans="1:1" x14ac:dyDescent="0.25">
      <c r="A70" t="s">
        <v>398</v>
      </c>
    </row>
    <row r="71" spans="1:1" x14ac:dyDescent="0.25">
      <c r="A71" t="s">
        <v>400</v>
      </c>
    </row>
    <row r="72" spans="1:1" x14ac:dyDescent="0.25">
      <c r="A72" t="s">
        <v>404</v>
      </c>
    </row>
    <row r="73" spans="1:1" x14ac:dyDescent="0.25">
      <c r="A73" t="s">
        <v>406</v>
      </c>
    </row>
    <row r="74" spans="1:1" x14ac:dyDescent="0.25">
      <c r="A74" t="s">
        <v>410</v>
      </c>
    </row>
    <row r="75" spans="1:1" x14ac:dyDescent="0.25">
      <c r="A75" t="s">
        <v>426</v>
      </c>
    </row>
    <row r="76" spans="1:1" x14ac:dyDescent="0.25">
      <c r="A76" t="s">
        <v>428</v>
      </c>
    </row>
    <row r="77" spans="1:1" x14ac:dyDescent="0.25">
      <c r="A77" t="s">
        <v>436</v>
      </c>
    </row>
    <row r="78" spans="1:1" x14ac:dyDescent="0.25">
      <c r="A78" t="s">
        <v>439</v>
      </c>
    </row>
    <row r="79" spans="1:1" x14ac:dyDescent="0.25">
      <c r="A79" t="s">
        <v>450</v>
      </c>
    </row>
    <row r="80" spans="1:1" x14ac:dyDescent="0.25">
      <c r="A80" t="s">
        <v>456</v>
      </c>
    </row>
    <row r="81" spans="1:1" x14ac:dyDescent="0.25">
      <c r="A81" t="s">
        <v>461</v>
      </c>
    </row>
    <row r="82" spans="1:1" x14ac:dyDescent="0.25">
      <c r="A82" t="s">
        <v>465</v>
      </c>
    </row>
    <row r="83" spans="1:1" x14ac:dyDescent="0.25">
      <c r="A83" t="s">
        <v>470</v>
      </c>
    </row>
    <row r="84" spans="1:1" x14ac:dyDescent="0.25">
      <c r="A84" t="s">
        <v>474</v>
      </c>
    </row>
    <row r="85" spans="1:1" x14ac:dyDescent="0.25">
      <c r="A85" t="s">
        <v>476</v>
      </c>
    </row>
    <row r="86" spans="1:1" x14ac:dyDescent="0.25">
      <c r="A86" t="s">
        <v>477</v>
      </c>
    </row>
    <row r="87" spans="1:1" x14ac:dyDescent="0.25">
      <c r="A87" t="s">
        <v>482</v>
      </c>
    </row>
    <row r="88" spans="1:1" x14ac:dyDescent="0.25">
      <c r="A88" t="s">
        <v>489</v>
      </c>
    </row>
    <row r="89" spans="1:1" x14ac:dyDescent="0.25">
      <c r="A89" t="s">
        <v>500</v>
      </c>
    </row>
    <row r="90" spans="1:1" x14ac:dyDescent="0.25">
      <c r="A90" t="s">
        <v>527</v>
      </c>
    </row>
    <row r="91" spans="1:1" x14ac:dyDescent="0.25">
      <c r="A91" t="s">
        <v>534</v>
      </c>
    </row>
    <row r="92" spans="1:1" x14ac:dyDescent="0.25">
      <c r="A92" t="s">
        <v>552</v>
      </c>
    </row>
    <row r="93" spans="1:1" x14ac:dyDescent="0.25">
      <c r="A93" t="s">
        <v>554</v>
      </c>
    </row>
    <row r="94" spans="1:1" x14ac:dyDescent="0.25">
      <c r="A94" t="s">
        <v>562</v>
      </c>
    </row>
    <row r="95" spans="1:1" x14ac:dyDescent="0.25">
      <c r="A95" t="s">
        <v>564</v>
      </c>
    </row>
    <row r="96" spans="1:1" x14ac:dyDescent="0.25">
      <c r="A96" t="s">
        <v>571</v>
      </c>
    </row>
    <row r="97" spans="1:1" x14ac:dyDescent="0.25">
      <c r="A97" t="s">
        <v>584</v>
      </c>
    </row>
    <row r="98" spans="1:1" x14ac:dyDescent="0.25">
      <c r="A98" t="s">
        <v>585</v>
      </c>
    </row>
    <row r="99" spans="1:1" x14ac:dyDescent="0.25">
      <c r="A99" t="s">
        <v>591</v>
      </c>
    </row>
    <row r="100" spans="1:1" x14ac:dyDescent="0.25">
      <c r="A100" t="s">
        <v>592</v>
      </c>
    </row>
    <row r="101" spans="1:1" x14ac:dyDescent="0.25">
      <c r="A101" t="s">
        <v>596</v>
      </c>
    </row>
    <row r="102" spans="1:1" x14ac:dyDescent="0.25">
      <c r="A102" t="s">
        <v>606</v>
      </c>
    </row>
    <row r="103" spans="1:1" x14ac:dyDescent="0.25">
      <c r="A103" t="s">
        <v>615</v>
      </c>
    </row>
    <row r="104" spans="1:1" x14ac:dyDescent="0.25">
      <c r="A104" t="s">
        <v>616</v>
      </c>
    </row>
    <row r="105" spans="1:1" x14ac:dyDescent="0.25">
      <c r="A105" t="s">
        <v>619</v>
      </c>
    </row>
    <row r="106" spans="1:1" x14ac:dyDescent="0.25">
      <c r="A106" t="s">
        <v>1831</v>
      </c>
    </row>
    <row r="107" spans="1:1" x14ac:dyDescent="0.25">
      <c r="A107" t="s">
        <v>630</v>
      </c>
    </row>
    <row r="108" spans="1:1" x14ac:dyDescent="0.25">
      <c r="A108" t="s">
        <v>643</v>
      </c>
    </row>
    <row r="109" spans="1:1" x14ac:dyDescent="0.25">
      <c r="A109" t="s">
        <v>648</v>
      </c>
    </row>
    <row r="110" spans="1:1" x14ac:dyDescent="0.25">
      <c r="A110" t="s">
        <v>650</v>
      </c>
    </row>
    <row r="111" spans="1:1" x14ac:dyDescent="0.25">
      <c r="A111" t="s">
        <v>655</v>
      </c>
    </row>
    <row r="112" spans="1:1" x14ac:dyDescent="0.25">
      <c r="A112" t="s">
        <v>669</v>
      </c>
    </row>
    <row r="113" spans="1:1" x14ac:dyDescent="0.25">
      <c r="A113" t="s">
        <v>670</v>
      </c>
    </row>
    <row r="114" spans="1:1" x14ac:dyDescent="0.25">
      <c r="A114" t="s">
        <v>678</v>
      </c>
    </row>
    <row r="115" spans="1:1" x14ac:dyDescent="0.25">
      <c r="A115" t="s">
        <v>682</v>
      </c>
    </row>
    <row r="116" spans="1:1" x14ac:dyDescent="0.25">
      <c r="A116" t="s">
        <v>687</v>
      </c>
    </row>
    <row r="117" spans="1:1" x14ac:dyDescent="0.25">
      <c r="A117" t="s">
        <v>694</v>
      </c>
    </row>
    <row r="118" spans="1:1" x14ac:dyDescent="0.25">
      <c r="A118" t="s">
        <v>697</v>
      </c>
    </row>
    <row r="119" spans="1:1" x14ac:dyDescent="0.25">
      <c r="A119" t="s">
        <v>706</v>
      </c>
    </row>
    <row r="120" spans="1:1" x14ac:dyDescent="0.25">
      <c r="A120" t="s">
        <v>714</v>
      </c>
    </row>
    <row r="121" spans="1:1" x14ac:dyDescent="0.25">
      <c r="A121" t="s">
        <v>725</v>
      </c>
    </row>
    <row r="122" spans="1:1" x14ac:dyDescent="0.25">
      <c r="A122" t="s">
        <v>726</v>
      </c>
    </row>
    <row r="123" spans="1:1" x14ac:dyDescent="0.25">
      <c r="A123" t="s">
        <v>731</v>
      </c>
    </row>
    <row r="124" spans="1:1" x14ac:dyDescent="0.25">
      <c r="A124" t="s">
        <v>736</v>
      </c>
    </row>
    <row r="125" spans="1:1" x14ac:dyDescent="0.25">
      <c r="A125" t="s">
        <v>737</v>
      </c>
    </row>
    <row r="126" spans="1:1" x14ac:dyDescent="0.25">
      <c r="A126" t="s">
        <v>750</v>
      </c>
    </row>
    <row r="127" spans="1:1" x14ac:dyDescent="0.25">
      <c r="A127" t="s">
        <v>751</v>
      </c>
    </row>
    <row r="128" spans="1:1" x14ac:dyDescent="0.25">
      <c r="A128" t="s">
        <v>754</v>
      </c>
    </row>
    <row r="129" spans="1:1" x14ac:dyDescent="0.25">
      <c r="A129" t="s">
        <v>755</v>
      </c>
    </row>
    <row r="130" spans="1:1" x14ac:dyDescent="0.25">
      <c r="A130" t="s">
        <v>762</v>
      </c>
    </row>
    <row r="131" spans="1:1" x14ac:dyDescent="0.25">
      <c r="A131" t="s">
        <v>765</v>
      </c>
    </row>
    <row r="132" spans="1:1" x14ac:dyDescent="0.25">
      <c r="A132" t="s">
        <v>775</v>
      </c>
    </row>
    <row r="133" spans="1:1" x14ac:dyDescent="0.25">
      <c r="A133" t="s">
        <v>777</v>
      </c>
    </row>
    <row r="134" spans="1:1" x14ac:dyDescent="0.25">
      <c r="A134" t="s">
        <v>780</v>
      </c>
    </row>
    <row r="135" spans="1:1" x14ac:dyDescent="0.25">
      <c r="A135" t="s">
        <v>789</v>
      </c>
    </row>
    <row r="136" spans="1:1" x14ac:dyDescent="0.25">
      <c r="A136" t="s">
        <v>790</v>
      </c>
    </row>
    <row r="137" spans="1:1" x14ac:dyDescent="0.25">
      <c r="A137" t="s">
        <v>792</v>
      </c>
    </row>
    <row r="138" spans="1:1" x14ac:dyDescent="0.25">
      <c r="A138" t="s">
        <v>794</v>
      </c>
    </row>
    <row r="139" spans="1:1" x14ac:dyDescent="0.25">
      <c r="A139" t="s">
        <v>800</v>
      </c>
    </row>
    <row r="140" spans="1:1" x14ac:dyDescent="0.25">
      <c r="A140" t="s">
        <v>802</v>
      </c>
    </row>
    <row r="141" spans="1:1" x14ac:dyDescent="0.25">
      <c r="A141" t="s">
        <v>809</v>
      </c>
    </row>
    <row r="142" spans="1:1" x14ac:dyDescent="0.25">
      <c r="A142" t="s">
        <v>814</v>
      </c>
    </row>
    <row r="143" spans="1:1" x14ac:dyDescent="0.25">
      <c r="A143" t="s">
        <v>823</v>
      </c>
    </row>
    <row r="144" spans="1:1" x14ac:dyDescent="0.25">
      <c r="A144" t="s">
        <v>825</v>
      </c>
    </row>
    <row r="145" spans="1:1" x14ac:dyDescent="0.25">
      <c r="A145" t="s">
        <v>831</v>
      </c>
    </row>
    <row r="146" spans="1:1" x14ac:dyDescent="0.25">
      <c r="A146" t="s">
        <v>840</v>
      </c>
    </row>
    <row r="147" spans="1:1" x14ac:dyDescent="0.25">
      <c r="A147" t="s">
        <v>849</v>
      </c>
    </row>
    <row r="148" spans="1:1" x14ac:dyDescent="0.25">
      <c r="A148" t="s">
        <v>850</v>
      </c>
    </row>
    <row r="149" spans="1:1" x14ac:dyDescent="0.25">
      <c r="A149" t="s">
        <v>851</v>
      </c>
    </row>
    <row r="150" spans="1:1" x14ac:dyDescent="0.25">
      <c r="A150" t="s">
        <v>854</v>
      </c>
    </row>
    <row r="151" spans="1:1" x14ac:dyDescent="0.25">
      <c r="A151" t="s">
        <v>861</v>
      </c>
    </row>
    <row r="152" spans="1:1" x14ac:dyDescent="0.25">
      <c r="A152" t="s">
        <v>863</v>
      </c>
    </row>
    <row r="153" spans="1:1" x14ac:dyDescent="0.25">
      <c r="A153" t="s">
        <v>871</v>
      </c>
    </row>
    <row r="154" spans="1:1" x14ac:dyDescent="0.25">
      <c r="A154" t="s">
        <v>873</v>
      </c>
    </row>
    <row r="155" spans="1:1" x14ac:dyDescent="0.25">
      <c r="A155" t="s">
        <v>882</v>
      </c>
    </row>
    <row r="156" spans="1:1" x14ac:dyDescent="0.25">
      <c r="A156" t="s">
        <v>888</v>
      </c>
    </row>
    <row r="157" spans="1:1" x14ac:dyDescent="0.25">
      <c r="A157" t="s">
        <v>895</v>
      </c>
    </row>
    <row r="158" spans="1:1" x14ac:dyDescent="0.25">
      <c r="A158" t="s">
        <v>896</v>
      </c>
    </row>
    <row r="159" spans="1:1" x14ac:dyDescent="0.25">
      <c r="A159" t="s">
        <v>905</v>
      </c>
    </row>
    <row r="160" spans="1:1" x14ac:dyDescent="0.25">
      <c r="A160" t="s">
        <v>909</v>
      </c>
    </row>
    <row r="161" spans="1:1" x14ac:dyDescent="0.25">
      <c r="A161" t="s">
        <v>911</v>
      </c>
    </row>
    <row r="162" spans="1:1" x14ac:dyDescent="0.25">
      <c r="A162" t="s">
        <v>914</v>
      </c>
    </row>
    <row r="163" spans="1:1" x14ac:dyDescent="0.25">
      <c r="A163" t="s">
        <v>920</v>
      </c>
    </row>
    <row r="164" spans="1:1" x14ac:dyDescent="0.25">
      <c r="A164" t="s">
        <v>922</v>
      </c>
    </row>
    <row r="165" spans="1:1" x14ac:dyDescent="0.25">
      <c r="A165" t="s">
        <v>926</v>
      </c>
    </row>
    <row r="166" spans="1:1" x14ac:dyDescent="0.25">
      <c r="A166" t="s">
        <v>929</v>
      </c>
    </row>
    <row r="167" spans="1:1" x14ac:dyDescent="0.25">
      <c r="A167" t="s">
        <v>930</v>
      </c>
    </row>
    <row r="168" spans="1:1" x14ac:dyDescent="0.25">
      <c r="A168" t="s">
        <v>933</v>
      </c>
    </row>
    <row r="169" spans="1:1" x14ac:dyDescent="0.25">
      <c r="A169" t="s">
        <v>944</v>
      </c>
    </row>
    <row r="170" spans="1:1" x14ac:dyDescent="0.25">
      <c r="A170" t="s">
        <v>967</v>
      </c>
    </row>
    <row r="171" spans="1:1" x14ac:dyDescent="0.25">
      <c r="A171" t="s">
        <v>971</v>
      </c>
    </row>
    <row r="172" spans="1:1" x14ac:dyDescent="0.25">
      <c r="A172" t="s">
        <v>975</v>
      </c>
    </row>
    <row r="173" spans="1:1" x14ac:dyDescent="0.25">
      <c r="A173" t="s">
        <v>976</v>
      </c>
    </row>
    <row r="174" spans="1:1" x14ac:dyDescent="0.25">
      <c r="A174" t="s">
        <v>977</v>
      </c>
    </row>
    <row r="175" spans="1:1" x14ac:dyDescent="0.25">
      <c r="A175" t="s">
        <v>980</v>
      </c>
    </row>
    <row r="176" spans="1:1" x14ac:dyDescent="0.25">
      <c r="A176" t="s">
        <v>985</v>
      </c>
    </row>
    <row r="177" spans="1:1" x14ac:dyDescent="0.25">
      <c r="A177" t="s">
        <v>986</v>
      </c>
    </row>
    <row r="178" spans="1:1" x14ac:dyDescent="0.25">
      <c r="A178" t="s">
        <v>996</v>
      </c>
    </row>
    <row r="179" spans="1:1" x14ac:dyDescent="0.25">
      <c r="A179" t="s">
        <v>998</v>
      </c>
    </row>
    <row r="180" spans="1:1" x14ac:dyDescent="0.25">
      <c r="A180" t="s">
        <v>1001</v>
      </c>
    </row>
    <row r="181" spans="1:1" x14ac:dyDescent="0.25">
      <c r="A181" t="s">
        <v>1009</v>
      </c>
    </row>
    <row r="182" spans="1:1" x14ac:dyDescent="0.25">
      <c r="A182" t="s">
        <v>1019</v>
      </c>
    </row>
    <row r="183" spans="1:1" x14ac:dyDescent="0.25">
      <c r="A183" t="s">
        <v>1035</v>
      </c>
    </row>
    <row r="184" spans="1:1" x14ac:dyDescent="0.25">
      <c r="A184" t="s">
        <v>1046</v>
      </c>
    </row>
    <row r="185" spans="1:1" x14ac:dyDescent="0.25">
      <c r="A185" t="s">
        <v>1059</v>
      </c>
    </row>
    <row r="186" spans="1:1" x14ac:dyDescent="0.25">
      <c r="A186" t="s">
        <v>1060</v>
      </c>
    </row>
    <row r="187" spans="1:1" x14ac:dyDescent="0.25">
      <c r="A187" t="s">
        <v>1067</v>
      </c>
    </row>
    <row r="188" spans="1:1" x14ac:dyDescent="0.25">
      <c r="A188" t="s">
        <v>1089</v>
      </c>
    </row>
    <row r="189" spans="1:1" x14ac:dyDescent="0.25">
      <c r="A189" t="s">
        <v>1096</v>
      </c>
    </row>
    <row r="190" spans="1:1" x14ac:dyDescent="0.25">
      <c r="A190" t="s">
        <v>1100</v>
      </c>
    </row>
    <row r="191" spans="1:1" x14ac:dyDescent="0.25">
      <c r="A191" t="s">
        <v>1114</v>
      </c>
    </row>
    <row r="192" spans="1:1" x14ac:dyDescent="0.25">
      <c r="A192" t="s">
        <v>1115</v>
      </c>
    </row>
    <row r="193" spans="1:1" x14ac:dyDescent="0.25">
      <c r="A193" t="s">
        <v>1121</v>
      </c>
    </row>
    <row r="194" spans="1:1" x14ac:dyDescent="0.25">
      <c r="A194" t="s">
        <v>1124</v>
      </c>
    </row>
    <row r="195" spans="1:1" x14ac:dyDescent="0.25">
      <c r="A195" t="s">
        <v>1125</v>
      </c>
    </row>
    <row r="196" spans="1:1" x14ac:dyDescent="0.25">
      <c r="A196" t="s">
        <v>1126</v>
      </c>
    </row>
    <row r="197" spans="1:1" x14ac:dyDescent="0.25">
      <c r="A197" t="s">
        <v>1133</v>
      </c>
    </row>
    <row r="198" spans="1:1" x14ac:dyDescent="0.25">
      <c r="A198" t="s">
        <v>1137</v>
      </c>
    </row>
    <row r="199" spans="1:1" x14ac:dyDescent="0.25">
      <c r="A199" t="s">
        <v>1142</v>
      </c>
    </row>
    <row r="200" spans="1:1" x14ac:dyDescent="0.25">
      <c r="A200" t="s">
        <v>1145</v>
      </c>
    </row>
    <row r="201" spans="1:1" x14ac:dyDescent="0.25">
      <c r="A201" t="s">
        <v>1149</v>
      </c>
    </row>
    <row r="202" spans="1:1" x14ac:dyDescent="0.25">
      <c r="A202" t="s">
        <v>1151</v>
      </c>
    </row>
    <row r="203" spans="1:1" x14ac:dyDescent="0.25">
      <c r="A203" t="s">
        <v>1160</v>
      </c>
    </row>
    <row r="204" spans="1:1" x14ac:dyDescent="0.25">
      <c r="A204" t="s">
        <v>1161</v>
      </c>
    </row>
    <row r="205" spans="1:1" x14ac:dyDescent="0.25">
      <c r="A205" t="s">
        <v>1165</v>
      </c>
    </row>
    <row r="206" spans="1:1" x14ac:dyDescent="0.25">
      <c r="A206" t="s">
        <v>1175</v>
      </c>
    </row>
    <row r="207" spans="1:1" x14ac:dyDescent="0.25">
      <c r="A207" t="s">
        <v>1197</v>
      </c>
    </row>
    <row r="208" spans="1:1" x14ac:dyDescent="0.25">
      <c r="A208" t="s">
        <v>1203</v>
      </c>
    </row>
    <row r="209" spans="1:1" x14ac:dyDescent="0.25">
      <c r="A209" t="s">
        <v>1221</v>
      </c>
    </row>
    <row r="210" spans="1:1" x14ac:dyDescent="0.25">
      <c r="A210" t="s">
        <v>1225</v>
      </c>
    </row>
    <row r="211" spans="1:1" x14ac:dyDescent="0.25">
      <c r="A211" t="s">
        <v>1227</v>
      </c>
    </row>
    <row r="212" spans="1:1" x14ac:dyDescent="0.25">
      <c r="A212" t="s">
        <v>1232</v>
      </c>
    </row>
    <row r="213" spans="1:1" x14ac:dyDescent="0.25">
      <c r="A213" t="s">
        <v>1233</v>
      </c>
    </row>
    <row r="214" spans="1:1" x14ac:dyDescent="0.25">
      <c r="A214" t="s">
        <v>1234</v>
      </c>
    </row>
    <row r="215" spans="1:1" x14ac:dyDescent="0.25">
      <c r="A215" t="s">
        <v>1253</v>
      </c>
    </row>
    <row r="216" spans="1:1" x14ac:dyDescent="0.25">
      <c r="A216" t="s">
        <v>1260</v>
      </c>
    </row>
    <row r="217" spans="1:1" x14ac:dyDescent="0.25">
      <c r="A217" t="s">
        <v>1263</v>
      </c>
    </row>
    <row r="218" spans="1:1" x14ac:dyDescent="0.25">
      <c r="A218" t="s">
        <v>1272</v>
      </c>
    </row>
    <row r="219" spans="1:1" x14ac:dyDescent="0.25">
      <c r="A219" t="s">
        <v>1282</v>
      </c>
    </row>
    <row r="220" spans="1:1" x14ac:dyDescent="0.25">
      <c r="A220" t="s">
        <v>1286</v>
      </c>
    </row>
    <row r="221" spans="1:1" x14ac:dyDescent="0.25">
      <c r="A221" t="s">
        <v>1289</v>
      </c>
    </row>
    <row r="222" spans="1:1" x14ac:dyDescent="0.25">
      <c r="A222" t="s">
        <v>1291</v>
      </c>
    </row>
    <row r="223" spans="1:1" x14ac:dyDescent="0.25">
      <c r="A223" t="s">
        <v>1296</v>
      </c>
    </row>
    <row r="224" spans="1:1" x14ac:dyDescent="0.25">
      <c r="A224" t="s">
        <v>1297</v>
      </c>
    </row>
    <row r="225" spans="1:1" x14ac:dyDescent="0.25">
      <c r="A225" t="s">
        <v>1302</v>
      </c>
    </row>
    <row r="226" spans="1:1" x14ac:dyDescent="0.25">
      <c r="A226" t="s">
        <v>1304</v>
      </c>
    </row>
    <row r="227" spans="1:1" x14ac:dyDescent="0.25">
      <c r="A227" t="s">
        <v>1308</v>
      </c>
    </row>
    <row r="228" spans="1:1" x14ac:dyDescent="0.25">
      <c r="A228" t="s">
        <v>1318</v>
      </c>
    </row>
    <row r="229" spans="1:1" x14ac:dyDescent="0.25">
      <c r="A229" t="s">
        <v>1322</v>
      </c>
    </row>
    <row r="230" spans="1:1" x14ac:dyDescent="0.25">
      <c r="A230" t="s">
        <v>1330</v>
      </c>
    </row>
    <row r="231" spans="1:1" x14ac:dyDescent="0.25">
      <c r="A231" t="s">
        <v>1333</v>
      </c>
    </row>
    <row r="232" spans="1:1" x14ac:dyDescent="0.25">
      <c r="A232" t="s">
        <v>1338</v>
      </c>
    </row>
    <row r="233" spans="1:1" x14ac:dyDescent="0.25">
      <c r="A233" t="s">
        <v>1341</v>
      </c>
    </row>
    <row r="234" spans="1:1" x14ac:dyDescent="0.25">
      <c r="A234" t="s">
        <v>1357</v>
      </c>
    </row>
    <row r="235" spans="1:1" x14ac:dyDescent="0.25">
      <c r="A235" t="s">
        <v>1360</v>
      </c>
    </row>
    <row r="236" spans="1:1" x14ac:dyDescent="0.25">
      <c r="A236" t="s">
        <v>1370</v>
      </c>
    </row>
    <row r="237" spans="1:1" x14ac:dyDescent="0.25">
      <c r="A237" t="s">
        <v>1371</v>
      </c>
    </row>
    <row r="238" spans="1:1" x14ac:dyDescent="0.25">
      <c r="A238" t="s">
        <v>1372</v>
      </c>
    </row>
    <row r="239" spans="1:1" x14ac:dyDescent="0.25">
      <c r="A239" t="s">
        <v>1376</v>
      </c>
    </row>
    <row r="240" spans="1:1" x14ac:dyDescent="0.25">
      <c r="A240" t="s">
        <v>1392</v>
      </c>
    </row>
    <row r="241" spans="1:1" x14ac:dyDescent="0.25">
      <c r="A241" t="s">
        <v>1397</v>
      </c>
    </row>
    <row r="242" spans="1:1" x14ac:dyDescent="0.25">
      <c r="A242" t="s">
        <v>1399</v>
      </c>
    </row>
    <row r="243" spans="1:1" x14ac:dyDescent="0.25">
      <c r="A243" t="s">
        <v>1409</v>
      </c>
    </row>
    <row r="244" spans="1:1" x14ac:dyDescent="0.25">
      <c r="A244" t="s">
        <v>1410</v>
      </c>
    </row>
    <row r="245" spans="1:1" x14ac:dyDescent="0.25">
      <c r="A245" t="s">
        <v>1412</v>
      </c>
    </row>
    <row r="246" spans="1:1" x14ac:dyDescent="0.25">
      <c r="A246" t="s">
        <v>1422</v>
      </c>
    </row>
    <row r="247" spans="1:1" x14ac:dyDescent="0.25">
      <c r="A247" t="s">
        <v>1428</v>
      </c>
    </row>
    <row r="248" spans="1:1" x14ac:dyDescent="0.25">
      <c r="A248" t="s">
        <v>1435</v>
      </c>
    </row>
    <row r="249" spans="1:1" x14ac:dyDescent="0.25">
      <c r="A249" t="s">
        <v>1438</v>
      </c>
    </row>
    <row r="250" spans="1:1" x14ac:dyDescent="0.25">
      <c r="A250" t="s">
        <v>1442</v>
      </c>
    </row>
    <row r="251" spans="1:1" x14ac:dyDescent="0.25">
      <c r="A251" t="s">
        <v>1443</v>
      </c>
    </row>
    <row r="252" spans="1:1" x14ac:dyDescent="0.25">
      <c r="A252" t="s">
        <v>1445</v>
      </c>
    </row>
    <row r="253" spans="1:1" x14ac:dyDescent="0.25">
      <c r="A253" t="s">
        <v>1448</v>
      </c>
    </row>
    <row r="254" spans="1:1" x14ac:dyDescent="0.25">
      <c r="A254" t="s">
        <v>1452</v>
      </c>
    </row>
    <row r="255" spans="1:1" x14ac:dyDescent="0.25">
      <c r="A255" t="s">
        <v>1455</v>
      </c>
    </row>
    <row r="256" spans="1:1" x14ac:dyDescent="0.25">
      <c r="A256" t="s">
        <v>1460</v>
      </c>
    </row>
    <row r="257" spans="1:1" x14ac:dyDescent="0.25">
      <c r="A257" t="s">
        <v>1464</v>
      </c>
    </row>
    <row r="258" spans="1:1" x14ac:dyDescent="0.25">
      <c r="A258" t="s">
        <v>1469</v>
      </c>
    </row>
    <row r="259" spans="1:1" x14ac:dyDescent="0.25">
      <c r="A259" t="s">
        <v>1478</v>
      </c>
    </row>
    <row r="260" spans="1:1" x14ac:dyDescent="0.25">
      <c r="A260" t="s">
        <v>1483</v>
      </c>
    </row>
    <row r="261" spans="1:1" x14ac:dyDescent="0.25">
      <c r="A261" t="s">
        <v>1484</v>
      </c>
    </row>
    <row r="262" spans="1:1" x14ac:dyDescent="0.25">
      <c r="A262" t="s">
        <v>1500</v>
      </c>
    </row>
    <row r="263" spans="1:1" x14ac:dyDescent="0.25">
      <c r="A263" t="s">
        <v>1506</v>
      </c>
    </row>
    <row r="264" spans="1:1" x14ac:dyDescent="0.25">
      <c r="A264" t="s">
        <v>1509</v>
      </c>
    </row>
    <row r="265" spans="1:1" x14ac:dyDescent="0.25">
      <c r="A265" t="s">
        <v>1511</v>
      </c>
    </row>
    <row r="266" spans="1:1" x14ac:dyDescent="0.25">
      <c r="A266" t="s">
        <v>1521</v>
      </c>
    </row>
    <row r="267" spans="1:1" x14ac:dyDescent="0.25">
      <c r="A267" t="s">
        <v>1524</v>
      </c>
    </row>
    <row r="268" spans="1:1" x14ac:dyDescent="0.25">
      <c r="A268" t="s">
        <v>1530</v>
      </c>
    </row>
    <row r="269" spans="1:1" x14ac:dyDescent="0.25">
      <c r="A269" t="s">
        <v>1539</v>
      </c>
    </row>
    <row r="270" spans="1:1" x14ac:dyDescent="0.25">
      <c r="A270" t="s">
        <v>1542</v>
      </c>
    </row>
    <row r="271" spans="1:1" x14ac:dyDescent="0.25">
      <c r="A271" t="s">
        <v>1543</v>
      </c>
    </row>
    <row r="272" spans="1:1" x14ac:dyDescent="0.25">
      <c r="A272" t="s">
        <v>1545</v>
      </c>
    </row>
    <row r="273" spans="1:1" x14ac:dyDescent="0.25">
      <c r="A273" t="s">
        <v>1547</v>
      </c>
    </row>
    <row r="274" spans="1:1" x14ac:dyDescent="0.25">
      <c r="A274" t="s">
        <v>1559</v>
      </c>
    </row>
    <row r="275" spans="1:1" x14ac:dyDescent="0.25">
      <c r="A275" t="s">
        <v>1562</v>
      </c>
    </row>
    <row r="276" spans="1:1" x14ac:dyDescent="0.25">
      <c r="A276" t="s">
        <v>1563</v>
      </c>
    </row>
    <row r="277" spans="1:1" x14ac:dyDescent="0.25">
      <c r="A277" t="s">
        <v>1569</v>
      </c>
    </row>
    <row r="278" spans="1:1" x14ac:dyDescent="0.25">
      <c r="A278" t="s">
        <v>1575</v>
      </c>
    </row>
    <row r="279" spans="1:1" x14ac:dyDescent="0.25">
      <c r="A279" t="s">
        <v>1580</v>
      </c>
    </row>
    <row r="280" spans="1:1" x14ac:dyDescent="0.25">
      <c r="A280" t="s">
        <v>1585</v>
      </c>
    </row>
    <row r="281" spans="1:1" x14ac:dyDescent="0.25">
      <c r="A281" t="s">
        <v>1589</v>
      </c>
    </row>
    <row r="282" spans="1:1" x14ac:dyDescent="0.25">
      <c r="A282" t="s">
        <v>1595</v>
      </c>
    </row>
    <row r="283" spans="1:1" x14ac:dyDescent="0.25">
      <c r="A283" t="s">
        <v>1596</v>
      </c>
    </row>
    <row r="284" spans="1:1" x14ac:dyDescent="0.25">
      <c r="A284" t="s">
        <v>1614</v>
      </c>
    </row>
    <row r="285" spans="1:1" x14ac:dyDescent="0.25">
      <c r="A285" t="s">
        <v>1618</v>
      </c>
    </row>
    <row r="286" spans="1:1" x14ac:dyDescent="0.25">
      <c r="A286" t="s">
        <v>1625</v>
      </c>
    </row>
    <row r="287" spans="1:1" x14ac:dyDescent="0.25">
      <c r="A287" t="s">
        <v>1627</v>
      </c>
    </row>
    <row r="288" spans="1:1" x14ac:dyDescent="0.25">
      <c r="A288" t="s">
        <v>1630</v>
      </c>
    </row>
    <row r="289" spans="1:1" x14ac:dyDescent="0.25">
      <c r="A289" t="s">
        <v>1636</v>
      </c>
    </row>
    <row r="290" spans="1:1" x14ac:dyDescent="0.25">
      <c r="A290" t="s">
        <v>1637</v>
      </c>
    </row>
    <row r="291" spans="1:1" x14ac:dyDescent="0.25">
      <c r="A291" t="s">
        <v>1640</v>
      </c>
    </row>
    <row r="292" spans="1:1" x14ac:dyDescent="0.25">
      <c r="A292" t="s">
        <v>1641</v>
      </c>
    </row>
    <row r="293" spans="1:1" x14ac:dyDescent="0.25">
      <c r="A293" t="s">
        <v>1648</v>
      </c>
    </row>
    <row r="294" spans="1:1" x14ac:dyDescent="0.25">
      <c r="A294" t="s">
        <v>1649</v>
      </c>
    </row>
    <row r="295" spans="1:1" x14ac:dyDescent="0.25">
      <c r="A295" t="s">
        <v>1650</v>
      </c>
    </row>
    <row r="296" spans="1:1" x14ac:dyDescent="0.25">
      <c r="A296" t="s">
        <v>1654</v>
      </c>
    </row>
    <row r="297" spans="1:1" x14ac:dyDescent="0.25">
      <c r="A297" t="s">
        <v>1661</v>
      </c>
    </row>
    <row r="298" spans="1:1" x14ac:dyDescent="0.25">
      <c r="A298" t="s">
        <v>1665</v>
      </c>
    </row>
    <row r="299" spans="1:1" x14ac:dyDescent="0.25">
      <c r="A299" t="s">
        <v>1668</v>
      </c>
    </row>
    <row r="300" spans="1:1" x14ac:dyDescent="0.25">
      <c r="A300" t="s">
        <v>1674</v>
      </c>
    </row>
    <row r="301" spans="1:1" x14ac:dyDescent="0.25">
      <c r="A301" t="s">
        <v>1677</v>
      </c>
    </row>
    <row r="302" spans="1:1" x14ac:dyDescent="0.25">
      <c r="A302" t="s">
        <v>1678</v>
      </c>
    </row>
    <row r="303" spans="1:1" x14ac:dyDescent="0.25">
      <c r="A303" t="s">
        <v>1682</v>
      </c>
    </row>
    <row r="304" spans="1:1" x14ac:dyDescent="0.25">
      <c r="A304" t="s">
        <v>1684</v>
      </c>
    </row>
    <row r="305" spans="1:1" x14ac:dyDescent="0.25">
      <c r="A305" t="s">
        <v>38</v>
      </c>
    </row>
    <row r="306" spans="1:1" x14ac:dyDescent="0.25">
      <c r="A306" t="s">
        <v>1695</v>
      </c>
    </row>
    <row r="307" spans="1:1" x14ac:dyDescent="0.25">
      <c r="A307" t="s">
        <v>76</v>
      </c>
    </row>
    <row r="308" spans="1:1" x14ac:dyDescent="0.25">
      <c r="A308" t="s">
        <v>126</v>
      </c>
    </row>
    <row r="309" spans="1:1" x14ac:dyDescent="0.25">
      <c r="A309" t="s">
        <v>1699</v>
      </c>
    </row>
    <row r="310" spans="1:1" x14ac:dyDescent="0.25">
      <c r="A310" t="s">
        <v>181</v>
      </c>
    </row>
    <row r="311" spans="1:1" x14ac:dyDescent="0.25">
      <c r="A311" t="s">
        <v>1700</v>
      </c>
    </row>
    <row r="312" spans="1:1" x14ac:dyDescent="0.25">
      <c r="A312" t="s">
        <v>1701</v>
      </c>
    </row>
    <row r="313" spans="1:1" x14ac:dyDescent="0.25">
      <c r="A313" t="s">
        <v>198</v>
      </c>
    </row>
    <row r="314" spans="1:1" x14ac:dyDescent="0.25">
      <c r="A314" t="s">
        <v>215</v>
      </c>
    </row>
    <row r="315" spans="1:1" x14ac:dyDescent="0.25">
      <c r="A315" t="s">
        <v>246</v>
      </c>
    </row>
    <row r="316" spans="1:1" x14ac:dyDescent="0.25">
      <c r="A316" t="s">
        <v>247</v>
      </c>
    </row>
    <row r="317" spans="1:1" x14ac:dyDescent="0.25">
      <c r="A317" t="s">
        <v>270</v>
      </c>
    </row>
    <row r="318" spans="1:1" x14ac:dyDescent="0.25">
      <c r="A318" t="s">
        <v>309</v>
      </c>
    </row>
    <row r="319" spans="1:1" x14ac:dyDescent="0.25">
      <c r="A319" t="s">
        <v>344</v>
      </c>
    </row>
    <row r="320" spans="1:1" x14ac:dyDescent="0.25">
      <c r="A320" t="s">
        <v>1711</v>
      </c>
    </row>
    <row r="321" spans="1:1" x14ac:dyDescent="0.25">
      <c r="A321" t="s">
        <v>375</v>
      </c>
    </row>
    <row r="322" spans="1:1" x14ac:dyDescent="0.25">
      <c r="A322" t="s">
        <v>1716</v>
      </c>
    </row>
    <row r="323" spans="1:1" x14ac:dyDescent="0.25">
      <c r="A323" t="s">
        <v>416</v>
      </c>
    </row>
    <row r="324" spans="1:1" x14ac:dyDescent="0.25">
      <c r="A324" t="s">
        <v>417</v>
      </c>
    </row>
    <row r="325" spans="1:1" x14ac:dyDescent="0.25">
      <c r="A325" t="s">
        <v>425</v>
      </c>
    </row>
    <row r="326" spans="1:1" x14ac:dyDescent="0.25">
      <c r="A326" t="s">
        <v>430</v>
      </c>
    </row>
    <row r="327" spans="1:1" x14ac:dyDescent="0.25">
      <c r="A327" t="s">
        <v>469</v>
      </c>
    </row>
    <row r="328" spans="1:1" x14ac:dyDescent="0.25">
      <c r="A328" t="s">
        <v>1718</v>
      </c>
    </row>
    <row r="329" spans="1:1" x14ac:dyDescent="0.25">
      <c r="A329" t="s">
        <v>504</v>
      </c>
    </row>
    <row r="330" spans="1:1" x14ac:dyDescent="0.25">
      <c r="A330" t="s">
        <v>551</v>
      </c>
    </row>
    <row r="331" spans="1:1" x14ac:dyDescent="0.25">
      <c r="A331" t="s">
        <v>599</v>
      </c>
    </row>
    <row r="332" spans="1:1" x14ac:dyDescent="0.25">
      <c r="A332" t="s">
        <v>605</v>
      </c>
    </row>
    <row r="333" spans="1:1" x14ac:dyDescent="0.25">
      <c r="A333" t="s">
        <v>613</v>
      </c>
    </row>
    <row r="334" spans="1:1" x14ac:dyDescent="0.25">
      <c r="A334" t="s">
        <v>645</v>
      </c>
    </row>
    <row r="335" spans="1:1" x14ac:dyDescent="0.25">
      <c r="A335" t="s">
        <v>647</v>
      </c>
    </row>
    <row r="336" spans="1:1" x14ac:dyDescent="0.25">
      <c r="A336" t="s">
        <v>651</v>
      </c>
    </row>
    <row r="337" spans="1:1" x14ac:dyDescent="0.25">
      <c r="A337" t="s">
        <v>681</v>
      </c>
    </row>
    <row r="338" spans="1:1" x14ac:dyDescent="0.25">
      <c r="A338" t="s">
        <v>710</v>
      </c>
    </row>
    <row r="339" spans="1:1" x14ac:dyDescent="0.25">
      <c r="A339" t="s">
        <v>717</v>
      </c>
    </row>
    <row r="340" spans="1:1" x14ac:dyDescent="0.25">
      <c r="A340" t="s">
        <v>1729</v>
      </c>
    </row>
    <row r="341" spans="1:1" x14ac:dyDescent="0.25">
      <c r="A341" t="s">
        <v>746</v>
      </c>
    </row>
    <row r="342" spans="1:1" x14ac:dyDescent="0.25">
      <c r="A342" t="s">
        <v>1733</v>
      </c>
    </row>
    <row r="343" spans="1:1" x14ac:dyDescent="0.25">
      <c r="A343" t="s">
        <v>806</v>
      </c>
    </row>
    <row r="344" spans="1:1" x14ac:dyDescent="0.25">
      <c r="A344" t="s">
        <v>836</v>
      </c>
    </row>
    <row r="345" spans="1:1" x14ac:dyDescent="0.25">
      <c r="A345" t="s">
        <v>913</v>
      </c>
    </row>
    <row r="346" spans="1:1" x14ac:dyDescent="0.25">
      <c r="A346" t="s">
        <v>934</v>
      </c>
    </row>
    <row r="347" spans="1:1" x14ac:dyDescent="0.25">
      <c r="A347" t="s">
        <v>940</v>
      </c>
    </row>
    <row r="348" spans="1:1" x14ac:dyDescent="0.25">
      <c r="A348" t="s">
        <v>1744</v>
      </c>
    </row>
    <row r="349" spans="1:1" x14ac:dyDescent="0.25">
      <c r="A349" t="s">
        <v>987</v>
      </c>
    </row>
    <row r="350" spans="1:1" x14ac:dyDescent="0.25">
      <c r="A350" t="s">
        <v>990</v>
      </c>
    </row>
    <row r="351" spans="1:1" x14ac:dyDescent="0.25">
      <c r="A351" t="s">
        <v>1036</v>
      </c>
    </row>
    <row r="352" spans="1:1" x14ac:dyDescent="0.25">
      <c r="A352" t="s">
        <v>1066</v>
      </c>
    </row>
    <row r="353" spans="1:1" x14ac:dyDescent="0.25">
      <c r="A353" t="s">
        <v>1751</v>
      </c>
    </row>
    <row r="354" spans="1:1" x14ac:dyDescent="0.25">
      <c r="A354" t="s">
        <v>1164</v>
      </c>
    </row>
    <row r="355" spans="1:1" x14ac:dyDescent="0.25">
      <c r="A355" t="s">
        <v>1202</v>
      </c>
    </row>
    <row r="356" spans="1:1" x14ac:dyDescent="0.25">
      <c r="A356" t="s">
        <v>1761</v>
      </c>
    </row>
    <row r="357" spans="1:1" x14ac:dyDescent="0.25">
      <c r="A357" t="s">
        <v>1283</v>
      </c>
    </row>
    <row r="358" spans="1:1" x14ac:dyDescent="0.25">
      <c r="A358" t="s">
        <v>1765</v>
      </c>
    </row>
    <row r="359" spans="1:1" x14ac:dyDescent="0.25">
      <c r="A359" t="s">
        <v>1767</v>
      </c>
    </row>
    <row r="360" spans="1:1" x14ac:dyDescent="0.25">
      <c r="A360" t="s">
        <v>1342</v>
      </c>
    </row>
    <row r="361" spans="1:1" x14ac:dyDescent="0.25">
      <c r="A361" t="s">
        <v>1347</v>
      </c>
    </row>
    <row r="362" spans="1:1" x14ac:dyDescent="0.25">
      <c r="A362" t="s">
        <v>1395</v>
      </c>
    </row>
    <row r="363" spans="1:1" x14ac:dyDescent="0.25">
      <c r="A363" t="s">
        <v>1772</v>
      </c>
    </row>
    <row r="364" spans="1:1" x14ac:dyDescent="0.25">
      <c r="A364" t="s">
        <v>1777</v>
      </c>
    </row>
    <row r="365" spans="1:1" x14ac:dyDescent="0.25">
      <c r="A365" t="s">
        <v>1781</v>
      </c>
    </row>
    <row r="366" spans="1:1" x14ac:dyDescent="0.25">
      <c r="A366" t="s">
        <v>1782</v>
      </c>
    </row>
    <row r="367" spans="1:1" x14ac:dyDescent="0.25">
      <c r="A367" t="s">
        <v>1784</v>
      </c>
    </row>
    <row r="368" spans="1:1" x14ac:dyDescent="0.25">
      <c r="A368" t="s">
        <v>1785</v>
      </c>
    </row>
    <row r="369" spans="1:1" x14ac:dyDescent="0.25">
      <c r="A369" t="s">
        <v>1786</v>
      </c>
    </row>
    <row r="370" spans="1:1" x14ac:dyDescent="0.25">
      <c r="A370" t="s">
        <v>1644</v>
      </c>
    </row>
    <row r="371" spans="1:1" x14ac:dyDescent="0.25">
      <c r="A371" t="s">
        <v>1790</v>
      </c>
    </row>
    <row r="372" spans="1:1" x14ac:dyDescent="0.25">
      <c r="A372" t="s">
        <v>1738</v>
      </c>
    </row>
    <row r="373" spans="1:1" x14ac:dyDescent="0.25">
      <c r="A373" t="s">
        <v>13</v>
      </c>
    </row>
    <row r="374" spans="1:1" x14ac:dyDescent="0.25">
      <c r="A374" t="s">
        <v>70</v>
      </c>
    </row>
    <row r="375" spans="1:1" x14ac:dyDescent="0.25">
      <c r="A375" t="s">
        <v>182</v>
      </c>
    </row>
    <row r="376" spans="1:1" x14ac:dyDescent="0.25">
      <c r="A376" t="s">
        <v>335</v>
      </c>
    </row>
    <row r="377" spans="1:1" x14ac:dyDescent="0.25">
      <c r="A377" t="s">
        <v>434</v>
      </c>
    </row>
    <row r="378" spans="1:1" x14ac:dyDescent="0.25">
      <c r="A378" t="s">
        <v>586</v>
      </c>
    </row>
    <row r="379" spans="1:1" x14ac:dyDescent="0.25">
      <c r="A379" t="s">
        <v>594</v>
      </c>
    </row>
    <row r="380" spans="1:1" x14ac:dyDescent="0.25">
      <c r="A380" t="s">
        <v>691</v>
      </c>
    </row>
    <row r="381" spans="1:1" x14ac:dyDescent="0.25">
      <c r="A381" t="s">
        <v>733</v>
      </c>
    </row>
    <row r="382" spans="1:1" x14ac:dyDescent="0.25">
      <c r="A382" t="s">
        <v>752</v>
      </c>
    </row>
    <row r="383" spans="1:1" x14ac:dyDescent="0.25">
      <c r="A383" t="s">
        <v>844</v>
      </c>
    </row>
    <row r="384" spans="1:1" x14ac:dyDescent="0.25">
      <c r="A384" t="s">
        <v>881</v>
      </c>
    </row>
    <row r="385" spans="1:1" x14ac:dyDescent="0.25">
      <c r="A385" t="s">
        <v>897</v>
      </c>
    </row>
    <row r="386" spans="1:1" x14ac:dyDescent="0.25">
      <c r="A386" t="s">
        <v>945</v>
      </c>
    </row>
    <row r="387" spans="1:1" x14ac:dyDescent="0.25">
      <c r="A387" t="s">
        <v>1155</v>
      </c>
    </row>
    <row r="388" spans="1:1" x14ac:dyDescent="0.25">
      <c r="A388" t="s">
        <v>1163</v>
      </c>
    </row>
    <row r="389" spans="1:1" x14ac:dyDescent="0.25">
      <c r="A389" t="s">
        <v>1629</v>
      </c>
    </row>
    <row r="390" spans="1:1" x14ac:dyDescent="0.25">
      <c r="A390" t="s">
        <v>788</v>
      </c>
    </row>
    <row r="391" spans="1:1" x14ac:dyDescent="0.25">
      <c r="A391" t="s">
        <v>1821</v>
      </c>
    </row>
    <row r="392" spans="1:1" x14ac:dyDescent="0.25">
      <c r="A392" t="s">
        <v>1064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5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8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14</v>
      </c>
    </row>
    <row r="14" spans="1:1" x14ac:dyDescent="0.25">
      <c r="A14" t="s">
        <v>1694</v>
      </c>
    </row>
    <row r="15" spans="1:1" x14ac:dyDescent="0.25">
      <c r="A15" t="s">
        <v>16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23</v>
      </c>
    </row>
    <row r="21" spans="1:1" x14ac:dyDescent="0.25">
      <c r="A21" t="s">
        <v>25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41</v>
      </c>
    </row>
    <row r="33" spans="1:1" x14ac:dyDescent="0.25">
      <c r="A33" t="s">
        <v>42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  <row r="68" spans="1:1" x14ac:dyDescent="0.25">
      <c r="A68" t="s">
        <v>83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89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92</v>
      </c>
    </row>
    <row r="78" spans="1:1" x14ac:dyDescent="0.25">
      <c r="A78" t="s">
        <v>93</v>
      </c>
    </row>
    <row r="79" spans="1:1" x14ac:dyDescent="0.25">
      <c r="A79" t="s">
        <v>94</v>
      </c>
    </row>
    <row r="80" spans="1:1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114</v>
      </c>
    </row>
    <row r="96" spans="1:1" x14ac:dyDescent="0.25">
      <c r="A96" t="s">
        <v>115</v>
      </c>
    </row>
    <row r="97" spans="1:1" x14ac:dyDescent="0.25">
      <c r="A97" t="s">
        <v>116</v>
      </c>
    </row>
    <row r="98" spans="1:1" x14ac:dyDescent="0.25">
      <c r="A98" t="s">
        <v>117</v>
      </c>
    </row>
    <row r="99" spans="1:1" x14ac:dyDescent="0.25">
      <c r="A99" t="s">
        <v>118</v>
      </c>
    </row>
    <row r="100" spans="1:1" x14ac:dyDescent="0.25">
      <c r="A100" t="s">
        <v>119</v>
      </c>
    </row>
    <row r="101" spans="1:1" x14ac:dyDescent="0.25">
      <c r="A101" t="s">
        <v>120</v>
      </c>
    </row>
    <row r="102" spans="1:1" x14ac:dyDescent="0.25">
      <c r="A102" t="s">
        <v>121</v>
      </c>
    </row>
    <row r="103" spans="1:1" x14ac:dyDescent="0.25">
      <c r="A103" t="s">
        <v>124</v>
      </c>
    </row>
    <row r="104" spans="1:1" x14ac:dyDescent="0.25">
      <c r="A104" t="s">
        <v>125</v>
      </c>
    </row>
    <row r="105" spans="1:1" x14ac:dyDescent="0.25">
      <c r="A105" t="s">
        <v>127</v>
      </c>
    </row>
    <row r="106" spans="1:1" x14ac:dyDescent="0.25">
      <c r="A106" t="s">
        <v>128</v>
      </c>
    </row>
    <row r="107" spans="1:1" x14ac:dyDescent="0.25">
      <c r="A107" t="s">
        <v>129</v>
      </c>
    </row>
    <row r="108" spans="1:1" x14ac:dyDescent="0.25">
      <c r="A108" t="s">
        <v>130</v>
      </c>
    </row>
    <row r="109" spans="1:1" x14ac:dyDescent="0.25">
      <c r="A109" t="s">
        <v>131</v>
      </c>
    </row>
    <row r="110" spans="1:1" x14ac:dyDescent="0.25">
      <c r="A110" t="s">
        <v>132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137</v>
      </c>
    </row>
    <row r="114" spans="1:1" x14ac:dyDescent="0.25">
      <c r="A114" t="s">
        <v>138</v>
      </c>
    </row>
    <row r="115" spans="1:1" x14ac:dyDescent="0.25">
      <c r="A115" t="s">
        <v>139</v>
      </c>
    </row>
    <row r="116" spans="1:1" x14ac:dyDescent="0.25">
      <c r="A116" t="s">
        <v>140</v>
      </c>
    </row>
    <row r="117" spans="1:1" x14ac:dyDescent="0.25">
      <c r="A117" t="s">
        <v>141</v>
      </c>
    </row>
    <row r="118" spans="1:1" x14ac:dyDescent="0.25">
      <c r="A118" t="s">
        <v>142</v>
      </c>
    </row>
    <row r="119" spans="1:1" x14ac:dyDescent="0.25">
      <c r="A119" t="s">
        <v>143</v>
      </c>
    </row>
    <row r="120" spans="1:1" x14ac:dyDescent="0.25">
      <c r="A120" t="s">
        <v>144</v>
      </c>
    </row>
    <row r="121" spans="1:1" x14ac:dyDescent="0.25">
      <c r="A121" t="s">
        <v>145</v>
      </c>
    </row>
    <row r="122" spans="1:1" x14ac:dyDescent="0.25">
      <c r="A122" t="s">
        <v>146</v>
      </c>
    </row>
    <row r="123" spans="1:1" x14ac:dyDescent="0.25">
      <c r="A123" t="s">
        <v>147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157</v>
      </c>
    </row>
    <row r="132" spans="1:1" x14ac:dyDescent="0.25">
      <c r="A132" t="s">
        <v>158</v>
      </c>
    </row>
    <row r="133" spans="1:1" x14ac:dyDescent="0.25">
      <c r="A133" t="s">
        <v>159</v>
      </c>
    </row>
    <row r="134" spans="1:1" x14ac:dyDescent="0.25">
      <c r="A134" t="s">
        <v>160</v>
      </c>
    </row>
    <row r="135" spans="1:1" x14ac:dyDescent="0.25">
      <c r="A135" t="s">
        <v>161</v>
      </c>
    </row>
    <row r="136" spans="1:1" x14ac:dyDescent="0.25">
      <c r="A136" t="s">
        <v>162</v>
      </c>
    </row>
    <row r="137" spans="1:1" x14ac:dyDescent="0.25">
      <c r="A137" t="s">
        <v>163</v>
      </c>
    </row>
    <row r="138" spans="1:1" x14ac:dyDescent="0.25">
      <c r="A138" t="s">
        <v>164</v>
      </c>
    </row>
    <row r="139" spans="1:1" x14ac:dyDescent="0.25">
      <c r="A139" t="s">
        <v>166</v>
      </c>
    </row>
    <row r="140" spans="1:1" x14ac:dyDescent="0.25">
      <c r="A140" t="s">
        <v>168</v>
      </c>
    </row>
    <row r="141" spans="1:1" x14ac:dyDescent="0.25">
      <c r="A141" t="s">
        <v>169</v>
      </c>
    </row>
    <row r="142" spans="1:1" x14ac:dyDescent="0.25">
      <c r="A142" t="s">
        <v>171</v>
      </c>
    </row>
    <row r="143" spans="1:1" x14ac:dyDescent="0.25">
      <c r="A143" t="s">
        <v>172</v>
      </c>
    </row>
    <row r="144" spans="1:1" x14ac:dyDescent="0.25">
      <c r="A144" t="s">
        <v>173</v>
      </c>
    </row>
    <row r="145" spans="1:1" x14ac:dyDescent="0.25">
      <c r="A145" t="s">
        <v>175</v>
      </c>
    </row>
    <row r="146" spans="1:1" x14ac:dyDescent="0.25">
      <c r="A146" t="s">
        <v>176</v>
      </c>
    </row>
    <row r="147" spans="1:1" x14ac:dyDescent="0.25">
      <c r="A147" t="s">
        <v>177</v>
      </c>
    </row>
    <row r="148" spans="1:1" x14ac:dyDescent="0.25">
      <c r="A148" t="s">
        <v>178</v>
      </c>
    </row>
    <row r="149" spans="1:1" x14ac:dyDescent="0.25">
      <c r="A149" t="s">
        <v>179</v>
      </c>
    </row>
    <row r="150" spans="1:1" x14ac:dyDescent="0.25">
      <c r="A150" t="s">
        <v>180</v>
      </c>
    </row>
    <row r="151" spans="1:1" x14ac:dyDescent="0.25">
      <c r="A151" t="s">
        <v>183</v>
      </c>
    </row>
    <row r="152" spans="1:1" x14ac:dyDescent="0.25">
      <c r="A152" t="s">
        <v>184</v>
      </c>
    </row>
    <row r="153" spans="1:1" x14ac:dyDescent="0.25">
      <c r="A153" t="s">
        <v>186</v>
      </c>
    </row>
    <row r="154" spans="1:1" x14ac:dyDescent="0.25">
      <c r="A154" t="s">
        <v>187</v>
      </c>
    </row>
    <row r="155" spans="1:1" x14ac:dyDescent="0.25">
      <c r="A155" t="s">
        <v>188</v>
      </c>
    </row>
    <row r="156" spans="1:1" x14ac:dyDescent="0.25">
      <c r="A156" t="s">
        <v>189</v>
      </c>
    </row>
    <row r="157" spans="1:1" x14ac:dyDescent="0.25">
      <c r="A157" t="s">
        <v>190</v>
      </c>
    </row>
    <row r="158" spans="1:1" x14ac:dyDescent="0.25">
      <c r="A158" t="s">
        <v>192</v>
      </c>
    </row>
    <row r="159" spans="1:1" x14ac:dyDescent="0.25">
      <c r="A159" t="s">
        <v>193</v>
      </c>
    </row>
    <row r="160" spans="1:1" x14ac:dyDescent="0.25">
      <c r="A160" t="s">
        <v>194</v>
      </c>
    </row>
    <row r="161" spans="1:1" x14ac:dyDescent="0.25">
      <c r="A161" t="s">
        <v>195</v>
      </c>
    </row>
    <row r="162" spans="1:1" x14ac:dyDescent="0.25">
      <c r="A162" t="s">
        <v>196</v>
      </c>
    </row>
    <row r="163" spans="1:1" x14ac:dyDescent="0.25">
      <c r="A163" t="s">
        <v>197</v>
      </c>
    </row>
    <row r="164" spans="1:1" x14ac:dyDescent="0.25">
      <c r="A164" t="s">
        <v>199</v>
      </c>
    </row>
    <row r="165" spans="1:1" x14ac:dyDescent="0.25">
      <c r="A165" t="s">
        <v>200</v>
      </c>
    </row>
    <row r="166" spans="1:1" x14ac:dyDescent="0.25">
      <c r="A166" t="s">
        <v>201</v>
      </c>
    </row>
    <row r="167" spans="1:1" x14ac:dyDescent="0.25">
      <c r="A167" t="s">
        <v>202</v>
      </c>
    </row>
    <row r="168" spans="1:1" x14ac:dyDescent="0.25">
      <c r="A168" t="s">
        <v>203</v>
      </c>
    </row>
    <row r="169" spans="1:1" x14ac:dyDescent="0.25">
      <c r="A169" t="s">
        <v>205</v>
      </c>
    </row>
    <row r="170" spans="1:1" x14ac:dyDescent="0.25">
      <c r="A170" t="s">
        <v>206</v>
      </c>
    </row>
    <row r="171" spans="1:1" x14ac:dyDescent="0.25">
      <c r="A171" t="s">
        <v>207</v>
      </c>
    </row>
    <row r="172" spans="1:1" x14ac:dyDescent="0.25">
      <c r="A172" t="s">
        <v>208</v>
      </c>
    </row>
    <row r="173" spans="1:1" x14ac:dyDescent="0.25">
      <c r="A173" t="s">
        <v>209</v>
      </c>
    </row>
    <row r="174" spans="1:1" x14ac:dyDescent="0.25">
      <c r="A174" t="s">
        <v>210</v>
      </c>
    </row>
    <row r="175" spans="1:1" x14ac:dyDescent="0.25">
      <c r="A175" t="s">
        <v>211</v>
      </c>
    </row>
    <row r="176" spans="1:1" x14ac:dyDescent="0.25">
      <c r="A176" t="s">
        <v>212</v>
      </c>
    </row>
    <row r="177" spans="1:1" x14ac:dyDescent="0.25">
      <c r="A177" t="s">
        <v>213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223</v>
      </c>
    </row>
    <row r="185" spans="1:1" x14ac:dyDescent="0.25">
      <c r="A185" t="s">
        <v>224</v>
      </c>
    </row>
    <row r="186" spans="1:1" x14ac:dyDescent="0.25">
      <c r="A186" t="s">
        <v>225</v>
      </c>
    </row>
    <row r="187" spans="1:1" x14ac:dyDescent="0.25">
      <c r="A187" t="s">
        <v>226</v>
      </c>
    </row>
    <row r="188" spans="1:1" x14ac:dyDescent="0.25">
      <c r="A188" t="s">
        <v>227</v>
      </c>
    </row>
    <row r="189" spans="1:1" x14ac:dyDescent="0.25">
      <c r="A189" t="s">
        <v>228</v>
      </c>
    </row>
    <row r="190" spans="1:1" x14ac:dyDescent="0.25">
      <c r="A190" t="s">
        <v>229</v>
      </c>
    </row>
    <row r="191" spans="1:1" x14ac:dyDescent="0.25">
      <c r="A191" t="s">
        <v>230</v>
      </c>
    </row>
    <row r="192" spans="1:1" x14ac:dyDescent="0.25">
      <c r="A192" t="s">
        <v>231</v>
      </c>
    </row>
    <row r="193" spans="1:1" x14ac:dyDescent="0.25">
      <c r="A193" t="s">
        <v>232</v>
      </c>
    </row>
    <row r="194" spans="1:1" x14ac:dyDescent="0.25">
      <c r="A194" t="s">
        <v>233</v>
      </c>
    </row>
    <row r="195" spans="1:1" x14ac:dyDescent="0.25">
      <c r="A195" t="s">
        <v>234</v>
      </c>
    </row>
    <row r="196" spans="1:1" x14ac:dyDescent="0.25">
      <c r="A196" t="s">
        <v>235</v>
      </c>
    </row>
    <row r="197" spans="1:1" x14ac:dyDescent="0.25">
      <c r="A197" t="s">
        <v>236</v>
      </c>
    </row>
    <row r="198" spans="1:1" x14ac:dyDescent="0.25">
      <c r="A198" t="s">
        <v>237</v>
      </c>
    </row>
    <row r="199" spans="1:1" x14ac:dyDescent="0.25">
      <c r="A199" t="s">
        <v>241</v>
      </c>
    </row>
    <row r="200" spans="1:1" x14ac:dyDescent="0.25">
      <c r="A200" t="s">
        <v>242</v>
      </c>
    </row>
    <row r="201" spans="1:1" x14ac:dyDescent="0.25">
      <c r="A201" t="s">
        <v>243</v>
      </c>
    </row>
    <row r="202" spans="1:1" x14ac:dyDescent="0.25">
      <c r="A202" t="s">
        <v>244</v>
      </c>
    </row>
    <row r="203" spans="1:1" x14ac:dyDescent="0.25">
      <c r="A203" t="s">
        <v>245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255</v>
      </c>
    </row>
    <row r="211" spans="1:1" x14ac:dyDescent="0.25">
      <c r="A211" t="s">
        <v>256</v>
      </c>
    </row>
    <row r="212" spans="1:1" x14ac:dyDescent="0.25">
      <c r="A212" t="s">
        <v>257</v>
      </c>
    </row>
    <row r="213" spans="1:1" x14ac:dyDescent="0.25">
      <c r="A213" t="s">
        <v>258</v>
      </c>
    </row>
    <row r="214" spans="1:1" x14ac:dyDescent="0.25">
      <c r="A214" t="s">
        <v>259</v>
      </c>
    </row>
    <row r="215" spans="1:1" x14ac:dyDescent="0.25">
      <c r="A215" t="s">
        <v>260</v>
      </c>
    </row>
    <row r="216" spans="1:1" x14ac:dyDescent="0.25">
      <c r="A216" t="s">
        <v>261</v>
      </c>
    </row>
    <row r="217" spans="1:1" x14ac:dyDescent="0.25">
      <c r="A217" t="s">
        <v>262</v>
      </c>
    </row>
    <row r="218" spans="1:1" x14ac:dyDescent="0.25">
      <c r="A218" t="s">
        <v>263</v>
      </c>
    </row>
    <row r="219" spans="1:1" x14ac:dyDescent="0.25">
      <c r="A219" t="s">
        <v>265</v>
      </c>
    </row>
    <row r="220" spans="1:1" x14ac:dyDescent="0.25">
      <c r="A220" t="s">
        <v>266</v>
      </c>
    </row>
    <row r="221" spans="1:1" x14ac:dyDescent="0.25">
      <c r="A221" t="s">
        <v>267</v>
      </c>
    </row>
    <row r="222" spans="1:1" x14ac:dyDescent="0.25">
      <c r="A222" t="s">
        <v>269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279</v>
      </c>
    </row>
    <row r="228" spans="1:1" x14ac:dyDescent="0.25">
      <c r="A228" t="s">
        <v>280</v>
      </c>
    </row>
    <row r="229" spans="1:1" x14ac:dyDescent="0.25">
      <c r="A229" t="s">
        <v>281</v>
      </c>
    </row>
    <row r="230" spans="1:1" x14ac:dyDescent="0.25">
      <c r="A230" t="s">
        <v>282</v>
      </c>
    </row>
    <row r="231" spans="1:1" x14ac:dyDescent="0.25">
      <c r="A231" t="s">
        <v>283</v>
      </c>
    </row>
    <row r="232" spans="1:1" x14ac:dyDescent="0.25">
      <c r="A232" t="s">
        <v>284</v>
      </c>
    </row>
    <row r="233" spans="1:1" x14ac:dyDescent="0.25">
      <c r="A233" t="s">
        <v>285</v>
      </c>
    </row>
    <row r="234" spans="1:1" x14ac:dyDescent="0.25">
      <c r="A234" t="s">
        <v>287</v>
      </c>
    </row>
    <row r="235" spans="1:1" x14ac:dyDescent="0.25">
      <c r="A235" t="s">
        <v>288</v>
      </c>
    </row>
    <row r="236" spans="1:1" x14ac:dyDescent="0.25">
      <c r="A236" t="s">
        <v>289</v>
      </c>
    </row>
    <row r="237" spans="1:1" x14ac:dyDescent="0.25">
      <c r="A237" t="s">
        <v>290</v>
      </c>
    </row>
    <row r="238" spans="1:1" x14ac:dyDescent="0.25">
      <c r="A238" t="s">
        <v>291</v>
      </c>
    </row>
    <row r="239" spans="1:1" x14ac:dyDescent="0.25">
      <c r="A239" t="s">
        <v>292</v>
      </c>
    </row>
    <row r="240" spans="1:1" x14ac:dyDescent="0.25">
      <c r="A240" t="s">
        <v>293</v>
      </c>
    </row>
    <row r="241" spans="1:1" x14ac:dyDescent="0.25">
      <c r="A241" t="s">
        <v>294</v>
      </c>
    </row>
    <row r="242" spans="1:1" x14ac:dyDescent="0.25">
      <c r="A242" t="s">
        <v>295</v>
      </c>
    </row>
    <row r="243" spans="1:1" x14ac:dyDescent="0.25">
      <c r="A243" t="s">
        <v>296</v>
      </c>
    </row>
    <row r="244" spans="1:1" x14ac:dyDescent="0.25">
      <c r="A244" t="s">
        <v>298</v>
      </c>
    </row>
    <row r="245" spans="1:1" x14ac:dyDescent="0.25">
      <c r="A245" t="s">
        <v>299</v>
      </c>
    </row>
    <row r="246" spans="1:1" x14ac:dyDescent="0.25">
      <c r="A246" t="s">
        <v>301</v>
      </c>
    </row>
    <row r="247" spans="1:1" x14ac:dyDescent="0.25">
      <c r="A247" t="s">
        <v>302</v>
      </c>
    </row>
    <row r="248" spans="1:1" x14ac:dyDescent="0.25">
      <c r="A248" t="s">
        <v>303</v>
      </c>
    </row>
    <row r="249" spans="1:1" x14ac:dyDescent="0.25">
      <c r="A249" t="s">
        <v>304</v>
      </c>
    </row>
    <row r="250" spans="1:1" x14ac:dyDescent="0.25">
      <c r="A250" t="s">
        <v>306</v>
      </c>
    </row>
    <row r="251" spans="1:1" x14ac:dyDescent="0.25">
      <c r="A251" t="s">
        <v>310</v>
      </c>
    </row>
    <row r="252" spans="1:1" x14ac:dyDescent="0.25">
      <c r="A252" t="s">
        <v>311</v>
      </c>
    </row>
    <row r="253" spans="1:1" x14ac:dyDescent="0.25">
      <c r="A253" t="s">
        <v>313</v>
      </c>
    </row>
    <row r="254" spans="1:1" x14ac:dyDescent="0.25">
      <c r="A254" t="s">
        <v>315</v>
      </c>
    </row>
    <row r="255" spans="1:1" x14ac:dyDescent="0.25">
      <c r="A255" t="s">
        <v>316</v>
      </c>
    </row>
    <row r="256" spans="1:1" x14ac:dyDescent="0.25">
      <c r="A256" t="s">
        <v>317</v>
      </c>
    </row>
    <row r="257" spans="1:1" x14ac:dyDescent="0.25">
      <c r="A257" t="s">
        <v>318</v>
      </c>
    </row>
    <row r="258" spans="1:1" x14ac:dyDescent="0.25">
      <c r="A258" t="s">
        <v>319</v>
      </c>
    </row>
    <row r="259" spans="1:1" x14ac:dyDescent="0.25">
      <c r="A259" t="s">
        <v>320</v>
      </c>
    </row>
    <row r="260" spans="1:1" x14ac:dyDescent="0.25">
      <c r="A260" t="s">
        <v>321</v>
      </c>
    </row>
    <row r="261" spans="1:1" x14ac:dyDescent="0.25">
      <c r="A261" t="s">
        <v>322</v>
      </c>
    </row>
    <row r="262" spans="1:1" x14ac:dyDescent="0.25">
      <c r="A262" t="s">
        <v>323</v>
      </c>
    </row>
    <row r="263" spans="1:1" x14ac:dyDescent="0.25">
      <c r="A263" t="s">
        <v>324</v>
      </c>
    </row>
    <row r="264" spans="1:1" x14ac:dyDescent="0.25">
      <c r="A264" t="s">
        <v>325</v>
      </c>
    </row>
    <row r="265" spans="1:1" x14ac:dyDescent="0.25">
      <c r="A265" t="s">
        <v>326</v>
      </c>
    </row>
    <row r="266" spans="1:1" x14ac:dyDescent="0.25">
      <c r="A266" t="s">
        <v>327</v>
      </c>
    </row>
    <row r="267" spans="1:1" x14ac:dyDescent="0.25">
      <c r="A267" t="s">
        <v>328</v>
      </c>
    </row>
    <row r="268" spans="1:1" x14ac:dyDescent="0.25">
      <c r="A268" t="s">
        <v>329</v>
      </c>
    </row>
    <row r="269" spans="1:1" x14ac:dyDescent="0.25">
      <c r="A269" t="s">
        <v>331</v>
      </c>
    </row>
    <row r="270" spans="1:1" x14ac:dyDescent="0.25">
      <c r="A270" t="s">
        <v>332</v>
      </c>
    </row>
    <row r="271" spans="1:1" x14ac:dyDescent="0.25">
      <c r="A271" t="s">
        <v>336</v>
      </c>
    </row>
    <row r="272" spans="1:1" x14ac:dyDescent="0.25">
      <c r="A272" t="s">
        <v>337</v>
      </c>
    </row>
    <row r="273" spans="1:1" x14ac:dyDescent="0.25">
      <c r="A273" t="s">
        <v>338</v>
      </c>
    </row>
    <row r="274" spans="1:1" x14ac:dyDescent="0.25">
      <c r="A274" t="s">
        <v>339</v>
      </c>
    </row>
    <row r="275" spans="1:1" x14ac:dyDescent="0.25">
      <c r="A275" t="s">
        <v>342</v>
      </c>
    </row>
    <row r="276" spans="1:1" x14ac:dyDescent="0.25">
      <c r="A276" t="s">
        <v>343</v>
      </c>
    </row>
    <row r="277" spans="1:1" x14ac:dyDescent="0.25">
      <c r="A277" t="s">
        <v>345</v>
      </c>
    </row>
    <row r="278" spans="1:1" x14ac:dyDescent="0.25">
      <c r="A278" t="s">
        <v>346</v>
      </c>
    </row>
    <row r="279" spans="1:1" x14ac:dyDescent="0.25">
      <c r="A279" t="s">
        <v>348</v>
      </c>
    </row>
    <row r="280" spans="1:1" x14ac:dyDescent="0.25">
      <c r="A280" t="s">
        <v>349</v>
      </c>
    </row>
    <row r="281" spans="1:1" x14ac:dyDescent="0.25">
      <c r="A281" t="s">
        <v>351</v>
      </c>
    </row>
    <row r="282" spans="1:1" x14ac:dyDescent="0.25">
      <c r="A282" t="s">
        <v>352</v>
      </c>
    </row>
    <row r="283" spans="1:1" x14ac:dyDescent="0.25">
      <c r="A283" t="s">
        <v>353</v>
      </c>
    </row>
    <row r="284" spans="1:1" x14ac:dyDescent="0.25">
      <c r="A284" t="s">
        <v>355</v>
      </c>
    </row>
    <row r="285" spans="1:1" x14ac:dyDescent="0.25">
      <c r="A285" t="s">
        <v>356</v>
      </c>
    </row>
    <row r="286" spans="1:1" x14ac:dyDescent="0.25">
      <c r="A286" t="s">
        <v>357</v>
      </c>
    </row>
    <row r="287" spans="1:1" x14ac:dyDescent="0.25">
      <c r="A287" t="s">
        <v>358</v>
      </c>
    </row>
    <row r="288" spans="1:1" x14ac:dyDescent="0.25">
      <c r="A288" t="s">
        <v>359</v>
      </c>
    </row>
    <row r="289" spans="1:1" x14ac:dyDescent="0.25">
      <c r="A289" t="s">
        <v>361</v>
      </c>
    </row>
    <row r="290" spans="1:1" x14ac:dyDescent="0.25">
      <c r="A290" t="s">
        <v>362</v>
      </c>
    </row>
    <row r="291" spans="1:1" x14ac:dyDescent="0.25">
      <c r="A291" t="s">
        <v>363</v>
      </c>
    </row>
    <row r="292" spans="1:1" x14ac:dyDescent="0.25">
      <c r="A292" t="s">
        <v>364</v>
      </c>
    </row>
    <row r="293" spans="1:1" x14ac:dyDescent="0.25">
      <c r="A293" t="s">
        <v>365</v>
      </c>
    </row>
    <row r="294" spans="1:1" x14ac:dyDescent="0.25">
      <c r="A294" t="s">
        <v>367</v>
      </c>
    </row>
    <row r="295" spans="1:1" x14ac:dyDescent="0.25">
      <c r="A295" t="s">
        <v>368</v>
      </c>
    </row>
    <row r="296" spans="1:1" x14ac:dyDescent="0.25">
      <c r="A296" t="s">
        <v>370</v>
      </c>
    </row>
    <row r="297" spans="1:1" x14ac:dyDescent="0.25">
      <c r="A297" t="s">
        <v>371</v>
      </c>
    </row>
    <row r="298" spans="1:1" x14ac:dyDescent="0.25">
      <c r="A298" t="s">
        <v>372</v>
      </c>
    </row>
    <row r="299" spans="1:1" x14ac:dyDescent="0.25">
      <c r="A299" t="s">
        <v>373</v>
      </c>
    </row>
    <row r="300" spans="1:1" x14ac:dyDescent="0.25">
      <c r="A300" t="s">
        <v>374</v>
      </c>
    </row>
    <row r="301" spans="1:1" x14ac:dyDescent="0.25">
      <c r="A301" t="s">
        <v>376</v>
      </c>
    </row>
    <row r="302" spans="1:1" x14ac:dyDescent="0.25">
      <c r="A302" t="s">
        <v>377</v>
      </c>
    </row>
    <row r="303" spans="1:1" x14ac:dyDescent="0.25">
      <c r="A303" t="s">
        <v>379</v>
      </c>
    </row>
    <row r="304" spans="1:1" x14ac:dyDescent="0.25">
      <c r="A304" t="s">
        <v>382</v>
      </c>
    </row>
    <row r="305" spans="1:1" x14ac:dyDescent="0.25">
      <c r="A305" t="s">
        <v>383</v>
      </c>
    </row>
    <row r="306" spans="1:1" x14ac:dyDescent="0.25">
      <c r="A306" t="s">
        <v>384</v>
      </c>
    </row>
    <row r="307" spans="1:1" x14ac:dyDescent="0.25">
      <c r="A307" t="s">
        <v>386</v>
      </c>
    </row>
    <row r="308" spans="1:1" x14ac:dyDescent="0.25">
      <c r="A308" t="s">
        <v>387</v>
      </c>
    </row>
    <row r="309" spans="1:1" x14ac:dyDescent="0.25">
      <c r="A309" t="s">
        <v>388</v>
      </c>
    </row>
    <row r="310" spans="1:1" x14ac:dyDescent="0.25">
      <c r="A310" t="s">
        <v>389</v>
      </c>
    </row>
    <row r="311" spans="1:1" x14ac:dyDescent="0.25">
      <c r="A311" t="s">
        <v>390</v>
      </c>
    </row>
    <row r="312" spans="1:1" x14ac:dyDescent="0.25">
      <c r="A312" t="s">
        <v>392</v>
      </c>
    </row>
    <row r="313" spans="1:1" x14ac:dyDescent="0.25">
      <c r="A313" t="s">
        <v>393</v>
      </c>
    </row>
    <row r="314" spans="1:1" x14ac:dyDescent="0.25">
      <c r="A314" t="s">
        <v>394</v>
      </c>
    </row>
    <row r="315" spans="1:1" x14ac:dyDescent="0.25">
      <c r="A315" t="s">
        <v>395</v>
      </c>
    </row>
    <row r="316" spans="1:1" x14ac:dyDescent="0.25">
      <c r="A316" t="s">
        <v>396</v>
      </c>
    </row>
    <row r="317" spans="1:1" x14ac:dyDescent="0.25">
      <c r="A317" t="s">
        <v>397</v>
      </c>
    </row>
    <row r="318" spans="1:1" x14ac:dyDescent="0.25">
      <c r="A318" t="s">
        <v>399</v>
      </c>
    </row>
    <row r="319" spans="1:1" x14ac:dyDescent="0.25">
      <c r="A319" t="s">
        <v>401</v>
      </c>
    </row>
    <row r="320" spans="1:1" x14ac:dyDescent="0.25">
      <c r="A320" t="s">
        <v>402</v>
      </c>
    </row>
    <row r="321" spans="1:1" x14ac:dyDescent="0.25">
      <c r="A321" t="s">
        <v>403</v>
      </c>
    </row>
    <row r="322" spans="1:1" x14ac:dyDescent="0.25">
      <c r="A322" t="s">
        <v>405</v>
      </c>
    </row>
    <row r="323" spans="1:1" x14ac:dyDescent="0.25">
      <c r="A323" t="s">
        <v>1827</v>
      </c>
    </row>
    <row r="324" spans="1:1" x14ac:dyDescent="0.25">
      <c r="A324" t="s">
        <v>407</v>
      </c>
    </row>
    <row r="325" spans="1:1" x14ac:dyDescent="0.25">
      <c r="A325" t="s">
        <v>408</v>
      </c>
    </row>
    <row r="326" spans="1:1" x14ac:dyDescent="0.25">
      <c r="A326" t="s">
        <v>409</v>
      </c>
    </row>
    <row r="327" spans="1:1" x14ac:dyDescent="0.25">
      <c r="A327" t="s">
        <v>411</v>
      </c>
    </row>
    <row r="328" spans="1:1" x14ac:dyDescent="0.25">
      <c r="A328" t="s">
        <v>412</v>
      </c>
    </row>
    <row r="329" spans="1:1" x14ac:dyDescent="0.25">
      <c r="A329" t="s">
        <v>413</v>
      </c>
    </row>
    <row r="330" spans="1:1" x14ac:dyDescent="0.25">
      <c r="A330" t="s">
        <v>414</v>
      </c>
    </row>
    <row r="331" spans="1:1" x14ac:dyDescent="0.25">
      <c r="A331" t="s">
        <v>415</v>
      </c>
    </row>
    <row r="332" spans="1:1" x14ac:dyDescent="0.25">
      <c r="A332" t="s">
        <v>418</v>
      </c>
    </row>
    <row r="333" spans="1:1" x14ac:dyDescent="0.25">
      <c r="A333" t="s">
        <v>419</v>
      </c>
    </row>
    <row r="334" spans="1:1" x14ac:dyDescent="0.25">
      <c r="A334" t="s">
        <v>420</v>
      </c>
    </row>
    <row r="335" spans="1:1" x14ac:dyDescent="0.25">
      <c r="A335" t="s">
        <v>421</v>
      </c>
    </row>
    <row r="336" spans="1:1" x14ac:dyDescent="0.25">
      <c r="A336" t="s">
        <v>422</v>
      </c>
    </row>
    <row r="337" spans="1:1" x14ac:dyDescent="0.25">
      <c r="A337" t="s">
        <v>423</v>
      </c>
    </row>
    <row r="338" spans="1:1" x14ac:dyDescent="0.25">
      <c r="A338" t="s">
        <v>424</v>
      </c>
    </row>
    <row r="339" spans="1:1" x14ac:dyDescent="0.25">
      <c r="A339" t="s">
        <v>427</v>
      </c>
    </row>
    <row r="340" spans="1:1" x14ac:dyDescent="0.25">
      <c r="A340" t="s">
        <v>429</v>
      </c>
    </row>
    <row r="341" spans="1:1" x14ac:dyDescent="0.25">
      <c r="A341" t="s">
        <v>431</v>
      </c>
    </row>
    <row r="342" spans="1:1" x14ac:dyDescent="0.25">
      <c r="A342" t="s">
        <v>432</v>
      </c>
    </row>
    <row r="343" spans="1:1" x14ac:dyDescent="0.25">
      <c r="A343" t="s">
        <v>433</v>
      </c>
    </row>
    <row r="344" spans="1:1" x14ac:dyDescent="0.25">
      <c r="A344" t="s">
        <v>435</v>
      </c>
    </row>
    <row r="345" spans="1:1" x14ac:dyDescent="0.25">
      <c r="A345" t="s">
        <v>437</v>
      </c>
    </row>
    <row r="346" spans="1:1" x14ac:dyDescent="0.25">
      <c r="A346" t="s">
        <v>438</v>
      </c>
    </row>
    <row r="347" spans="1:1" x14ac:dyDescent="0.25">
      <c r="A347" t="s">
        <v>440</v>
      </c>
    </row>
    <row r="348" spans="1:1" x14ac:dyDescent="0.25">
      <c r="A348" t="s">
        <v>441</v>
      </c>
    </row>
    <row r="349" spans="1:1" x14ac:dyDescent="0.25">
      <c r="A349" t="s">
        <v>442</v>
      </c>
    </row>
    <row r="350" spans="1:1" x14ac:dyDescent="0.25">
      <c r="A350" t="s">
        <v>443</v>
      </c>
    </row>
    <row r="351" spans="1:1" x14ac:dyDescent="0.25">
      <c r="A351" t="s">
        <v>444</v>
      </c>
    </row>
    <row r="352" spans="1:1" x14ac:dyDescent="0.25">
      <c r="A352" t="s">
        <v>445</v>
      </c>
    </row>
    <row r="353" spans="1:1" x14ac:dyDescent="0.25">
      <c r="A353" t="s">
        <v>446</v>
      </c>
    </row>
    <row r="354" spans="1:1" x14ac:dyDescent="0.25">
      <c r="A354" t="s">
        <v>447</v>
      </c>
    </row>
    <row r="355" spans="1:1" x14ac:dyDescent="0.25">
      <c r="A355" t="s">
        <v>448</v>
      </c>
    </row>
    <row r="356" spans="1:1" x14ac:dyDescent="0.25">
      <c r="A356" t="s">
        <v>449</v>
      </c>
    </row>
    <row r="357" spans="1:1" x14ac:dyDescent="0.25">
      <c r="A357" t="s">
        <v>451</v>
      </c>
    </row>
    <row r="358" spans="1:1" x14ac:dyDescent="0.25">
      <c r="A358" t="s">
        <v>452</v>
      </c>
    </row>
    <row r="359" spans="1:1" x14ac:dyDescent="0.25">
      <c r="A359" t="s">
        <v>453</v>
      </c>
    </row>
    <row r="360" spans="1:1" x14ac:dyDescent="0.25">
      <c r="A360" t="s">
        <v>454</v>
      </c>
    </row>
    <row r="361" spans="1:1" x14ac:dyDescent="0.25">
      <c r="A361" t="s">
        <v>455</v>
      </c>
    </row>
    <row r="362" spans="1:1" x14ac:dyDescent="0.25">
      <c r="A362" t="s">
        <v>457</v>
      </c>
    </row>
    <row r="363" spans="1:1" x14ac:dyDescent="0.25">
      <c r="A363" t="s">
        <v>458</v>
      </c>
    </row>
    <row r="364" spans="1:1" x14ac:dyDescent="0.25">
      <c r="A364" t="s">
        <v>459</v>
      </c>
    </row>
    <row r="365" spans="1:1" x14ac:dyDescent="0.25">
      <c r="A365" t="s">
        <v>460</v>
      </c>
    </row>
    <row r="366" spans="1:1" x14ac:dyDescent="0.25">
      <c r="A366" t="s">
        <v>462</v>
      </c>
    </row>
    <row r="367" spans="1:1" x14ac:dyDescent="0.25">
      <c r="A367" t="s">
        <v>463</v>
      </c>
    </row>
    <row r="368" spans="1:1" x14ac:dyDescent="0.25">
      <c r="A368" t="s">
        <v>464</v>
      </c>
    </row>
    <row r="369" spans="1:1" x14ac:dyDescent="0.25">
      <c r="A369" t="s">
        <v>466</v>
      </c>
    </row>
    <row r="370" spans="1:1" x14ac:dyDescent="0.25">
      <c r="A370" t="s">
        <v>467</v>
      </c>
    </row>
    <row r="371" spans="1:1" x14ac:dyDescent="0.25">
      <c r="A371" t="s">
        <v>468</v>
      </c>
    </row>
    <row r="372" spans="1:1" x14ac:dyDescent="0.25">
      <c r="A372" t="s">
        <v>471</v>
      </c>
    </row>
    <row r="373" spans="1:1" x14ac:dyDescent="0.25">
      <c r="A373" t="s">
        <v>472</v>
      </c>
    </row>
    <row r="374" spans="1:1" x14ac:dyDescent="0.25">
      <c r="A374" t="s">
        <v>473</v>
      </c>
    </row>
    <row r="375" spans="1:1" x14ac:dyDescent="0.25">
      <c r="A375" t="s">
        <v>475</v>
      </c>
    </row>
    <row r="376" spans="1:1" x14ac:dyDescent="0.25">
      <c r="A376" t="s">
        <v>478</v>
      </c>
    </row>
    <row r="377" spans="1:1" x14ac:dyDescent="0.25">
      <c r="A377" t="s">
        <v>479</v>
      </c>
    </row>
    <row r="378" spans="1:1" x14ac:dyDescent="0.25">
      <c r="A378" t="s">
        <v>480</v>
      </c>
    </row>
    <row r="379" spans="1:1" x14ac:dyDescent="0.25">
      <c r="A379" t="s">
        <v>481</v>
      </c>
    </row>
    <row r="380" spans="1:1" x14ac:dyDescent="0.25">
      <c r="A380" t="s">
        <v>483</v>
      </c>
    </row>
    <row r="381" spans="1:1" x14ac:dyDescent="0.25">
      <c r="A381" t="s">
        <v>484</v>
      </c>
    </row>
    <row r="382" spans="1:1" x14ac:dyDescent="0.25">
      <c r="A382" t="s">
        <v>485</v>
      </c>
    </row>
    <row r="383" spans="1:1" x14ac:dyDescent="0.25">
      <c r="A383" t="s">
        <v>486</v>
      </c>
    </row>
    <row r="384" spans="1:1" x14ac:dyDescent="0.25">
      <c r="A384" t="s">
        <v>487</v>
      </c>
    </row>
    <row r="385" spans="1:1" x14ac:dyDescent="0.25">
      <c r="A385" t="s">
        <v>488</v>
      </c>
    </row>
    <row r="386" spans="1:1" x14ac:dyDescent="0.25">
      <c r="A386" t="s">
        <v>490</v>
      </c>
    </row>
    <row r="387" spans="1:1" x14ac:dyDescent="0.25">
      <c r="A387" t="s">
        <v>491</v>
      </c>
    </row>
    <row r="388" spans="1:1" x14ac:dyDescent="0.25">
      <c r="A388" t="s">
        <v>492</v>
      </c>
    </row>
    <row r="389" spans="1:1" x14ac:dyDescent="0.25">
      <c r="A389" t="s">
        <v>493</v>
      </c>
    </row>
    <row r="390" spans="1:1" x14ac:dyDescent="0.25">
      <c r="A390" t="s">
        <v>494</v>
      </c>
    </row>
    <row r="391" spans="1:1" x14ac:dyDescent="0.25">
      <c r="A391" t="s">
        <v>495</v>
      </c>
    </row>
    <row r="392" spans="1:1" x14ac:dyDescent="0.25">
      <c r="A392" t="s">
        <v>496</v>
      </c>
    </row>
    <row r="393" spans="1:1" x14ac:dyDescent="0.25">
      <c r="A393" t="s">
        <v>497</v>
      </c>
    </row>
    <row r="394" spans="1:1" x14ac:dyDescent="0.25">
      <c r="A394" t="s">
        <v>498</v>
      </c>
    </row>
    <row r="395" spans="1:1" x14ac:dyDescent="0.25">
      <c r="A395" t="s">
        <v>499</v>
      </c>
    </row>
    <row r="396" spans="1:1" x14ac:dyDescent="0.25">
      <c r="A396" t="s">
        <v>501</v>
      </c>
    </row>
    <row r="397" spans="1:1" x14ac:dyDescent="0.25">
      <c r="A397" t="s">
        <v>502</v>
      </c>
    </row>
    <row r="398" spans="1:1" x14ac:dyDescent="0.25">
      <c r="A398" t="s">
        <v>503</v>
      </c>
    </row>
    <row r="399" spans="1:1" x14ac:dyDescent="0.25">
      <c r="A399" t="s">
        <v>505</v>
      </c>
    </row>
    <row r="400" spans="1:1" x14ac:dyDescent="0.25">
      <c r="A400" t="s">
        <v>1828</v>
      </c>
    </row>
    <row r="401" spans="1:1" x14ac:dyDescent="0.25">
      <c r="A401" t="s">
        <v>506</v>
      </c>
    </row>
    <row r="402" spans="1:1" x14ac:dyDescent="0.25">
      <c r="A402" t="s">
        <v>507</v>
      </c>
    </row>
    <row r="403" spans="1:1" x14ac:dyDescent="0.25">
      <c r="A403" t="s">
        <v>508</v>
      </c>
    </row>
    <row r="404" spans="1:1" x14ac:dyDescent="0.25">
      <c r="A404" t="s">
        <v>509</v>
      </c>
    </row>
    <row r="405" spans="1:1" x14ac:dyDescent="0.25">
      <c r="A405" t="s">
        <v>510</v>
      </c>
    </row>
    <row r="406" spans="1:1" x14ac:dyDescent="0.25">
      <c r="A406" t="s">
        <v>511</v>
      </c>
    </row>
    <row r="407" spans="1:1" x14ac:dyDescent="0.25">
      <c r="A407" t="s">
        <v>512</v>
      </c>
    </row>
    <row r="408" spans="1:1" x14ac:dyDescent="0.25">
      <c r="A408" t="s">
        <v>513</v>
      </c>
    </row>
    <row r="409" spans="1:1" x14ac:dyDescent="0.25">
      <c r="A409" t="s">
        <v>514</v>
      </c>
    </row>
    <row r="410" spans="1:1" x14ac:dyDescent="0.25">
      <c r="A410" t="s">
        <v>515</v>
      </c>
    </row>
    <row r="411" spans="1:1" x14ac:dyDescent="0.25">
      <c r="A411" t="s">
        <v>516</v>
      </c>
    </row>
    <row r="412" spans="1:1" x14ac:dyDescent="0.25">
      <c r="A412" t="s">
        <v>517</v>
      </c>
    </row>
    <row r="413" spans="1:1" x14ac:dyDescent="0.25">
      <c r="A413" t="s">
        <v>518</v>
      </c>
    </row>
    <row r="414" spans="1:1" x14ac:dyDescent="0.25">
      <c r="A414" t="s">
        <v>519</v>
      </c>
    </row>
    <row r="415" spans="1:1" x14ac:dyDescent="0.25">
      <c r="A415" t="s">
        <v>520</v>
      </c>
    </row>
    <row r="416" spans="1:1" x14ac:dyDescent="0.25">
      <c r="A416" t="s">
        <v>521</v>
      </c>
    </row>
    <row r="417" spans="1:1" x14ac:dyDescent="0.25">
      <c r="A417" t="s">
        <v>522</v>
      </c>
    </row>
    <row r="418" spans="1:1" x14ac:dyDescent="0.25">
      <c r="A418" t="s">
        <v>523</v>
      </c>
    </row>
    <row r="419" spans="1:1" x14ac:dyDescent="0.25">
      <c r="A419" t="s">
        <v>524</v>
      </c>
    </row>
    <row r="420" spans="1:1" x14ac:dyDescent="0.25">
      <c r="A420" t="s">
        <v>525</v>
      </c>
    </row>
    <row r="421" spans="1:1" x14ac:dyDescent="0.25">
      <c r="A421" t="s">
        <v>526</v>
      </c>
    </row>
    <row r="422" spans="1:1" x14ac:dyDescent="0.25">
      <c r="A422" t="s">
        <v>528</v>
      </c>
    </row>
    <row r="423" spans="1:1" x14ac:dyDescent="0.25">
      <c r="A423" t="s">
        <v>529</v>
      </c>
    </row>
    <row r="424" spans="1:1" x14ac:dyDescent="0.25">
      <c r="A424" t="s">
        <v>530</v>
      </c>
    </row>
    <row r="425" spans="1:1" x14ac:dyDescent="0.25">
      <c r="A425" t="s">
        <v>531</v>
      </c>
    </row>
    <row r="426" spans="1:1" x14ac:dyDescent="0.25">
      <c r="A426" t="s">
        <v>532</v>
      </c>
    </row>
    <row r="427" spans="1:1" x14ac:dyDescent="0.25">
      <c r="A427" t="s">
        <v>533</v>
      </c>
    </row>
    <row r="428" spans="1:1" x14ac:dyDescent="0.25">
      <c r="A428" t="s">
        <v>535</v>
      </c>
    </row>
    <row r="429" spans="1:1" x14ac:dyDescent="0.25">
      <c r="A429" t="s">
        <v>536</v>
      </c>
    </row>
    <row r="430" spans="1:1" x14ac:dyDescent="0.25">
      <c r="A430" t="s">
        <v>537</v>
      </c>
    </row>
    <row r="431" spans="1:1" x14ac:dyDescent="0.25">
      <c r="A431" t="s">
        <v>538</v>
      </c>
    </row>
    <row r="432" spans="1:1" x14ac:dyDescent="0.25">
      <c r="A432" t="s">
        <v>539</v>
      </c>
    </row>
    <row r="433" spans="1:1" x14ac:dyDescent="0.25">
      <c r="A433" t="s">
        <v>540</v>
      </c>
    </row>
    <row r="434" spans="1:1" x14ac:dyDescent="0.25">
      <c r="A434" t="s">
        <v>541</v>
      </c>
    </row>
    <row r="435" spans="1:1" x14ac:dyDescent="0.25">
      <c r="A435" t="s">
        <v>542</v>
      </c>
    </row>
    <row r="436" spans="1:1" x14ac:dyDescent="0.25">
      <c r="A436" t="s">
        <v>543</v>
      </c>
    </row>
    <row r="437" spans="1:1" x14ac:dyDescent="0.25">
      <c r="A437" t="s">
        <v>544</v>
      </c>
    </row>
    <row r="438" spans="1:1" x14ac:dyDescent="0.25">
      <c r="A438" t="s">
        <v>545</v>
      </c>
    </row>
    <row r="439" spans="1:1" x14ac:dyDescent="0.25">
      <c r="A439" t="s">
        <v>546</v>
      </c>
    </row>
    <row r="440" spans="1:1" x14ac:dyDescent="0.25">
      <c r="A440" t="s">
        <v>547</v>
      </c>
    </row>
    <row r="441" spans="1:1" x14ac:dyDescent="0.25">
      <c r="A441" t="s">
        <v>548</v>
      </c>
    </row>
    <row r="442" spans="1:1" x14ac:dyDescent="0.25">
      <c r="A442" t="s">
        <v>549</v>
      </c>
    </row>
    <row r="443" spans="1:1" x14ac:dyDescent="0.25">
      <c r="A443" t="s">
        <v>1829</v>
      </c>
    </row>
    <row r="444" spans="1:1" x14ac:dyDescent="0.25">
      <c r="A444" t="s">
        <v>550</v>
      </c>
    </row>
    <row r="445" spans="1:1" x14ac:dyDescent="0.25">
      <c r="A445" t="s">
        <v>553</v>
      </c>
    </row>
    <row r="446" spans="1:1" x14ac:dyDescent="0.25">
      <c r="A446" t="s">
        <v>555</v>
      </c>
    </row>
    <row r="447" spans="1:1" x14ac:dyDescent="0.25">
      <c r="A447" t="s">
        <v>556</v>
      </c>
    </row>
    <row r="448" spans="1:1" x14ac:dyDescent="0.25">
      <c r="A448" t="s">
        <v>557</v>
      </c>
    </row>
    <row r="449" spans="1:1" x14ac:dyDescent="0.25">
      <c r="A449" t="s">
        <v>558</v>
      </c>
    </row>
    <row r="450" spans="1:1" x14ac:dyDescent="0.25">
      <c r="A450" t="s">
        <v>559</v>
      </c>
    </row>
    <row r="451" spans="1:1" x14ac:dyDescent="0.25">
      <c r="A451" t="s">
        <v>560</v>
      </c>
    </row>
    <row r="452" spans="1:1" x14ac:dyDescent="0.25">
      <c r="A452" t="s">
        <v>561</v>
      </c>
    </row>
    <row r="453" spans="1:1" x14ac:dyDescent="0.25">
      <c r="A453" t="s">
        <v>563</v>
      </c>
    </row>
    <row r="454" spans="1:1" x14ac:dyDescent="0.25">
      <c r="A454" t="s">
        <v>565</v>
      </c>
    </row>
    <row r="455" spans="1:1" x14ac:dyDescent="0.25">
      <c r="A455" t="s">
        <v>566</v>
      </c>
    </row>
    <row r="456" spans="1:1" x14ac:dyDescent="0.25">
      <c r="A456" t="s">
        <v>567</v>
      </c>
    </row>
    <row r="457" spans="1:1" x14ac:dyDescent="0.25">
      <c r="A457" t="s">
        <v>568</v>
      </c>
    </row>
    <row r="458" spans="1:1" x14ac:dyDescent="0.25">
      <c r="A458" t="s">
        <v>569</v>
      </c>
    </row>
    <row r="459" spans="1:1" x14ac:dyDescent="0.25">
      <c r="A459" t="s">
        <v>570</v>
      </c>
    </row>
    <row r="460" spans="1:1" x14ac:dyDescent="0.25">
      <c r="A460" t="s">
        <v>572</v>
      </c>
    </row>
    <row r="461" spans="1:1" x14ac:dyDescent="0.25">
      <c r="A461" t="s">
        <v>573</v>
      </c>
    </row>
    <row r="462" spans="1:1" x14ac:dyDescent="0.25">
      <c r="A462" t="s">
        <v>574</v>
      </c>
    </row>
    <row r="463" spans="1:1" x14ac:dyDescent="0.25">
      <c r="A463" t="s">
        <v>575</v>
      </c>
    </row>
    <row r="464" spans="1:1" x14ac:dyDescent="0.25">
      <c r="A464" t="s">
        <v>576</v>
      </c>
    </row>
    <row r="465" spans="1:1" x14ac:dyDescent="0.25">
      <c r="A465" t="s">
        <v>577</v>
      </c>
    </row>
    <row r="466" spans="1:1" x14ac:dyDescent="0.25">
      <c r="A466" t="s">
        <v>578</v>
      </c>
    </row>
    <row r="467" spans="1:1" x14ac:dyDescent="0.25">
      <c r="A467" t="s">
        <v>579</v>
      </c>
    </row>
    <row r="468" spans="1:1" x14ac:dyDescent="0.25">
      <c r="A468" t="s">
        <v>580</v>
      </c>
    </row>
    <row r="469" spans="1:1" x14ac:dyDescent="0.25">
      <c r="A469" t="s">
        <v>581</v>
      </c>
    </row>
    <row r="470" spans="1:1" x14ac:dyDescent="0.25">
      <c r="A470" t="s">
        <v>582</v>
      </c>
    </row>
    <row r="471" spans="1:1" x14ac:dyDescent="0.25">
      <c r="A471" t="s">
        <v>583</v>
      </c>
    </row>
    <row r="472" spans="1:1" x14ac:dyDescent="0.25">
      <c r="A472" t="s">
        <v>587</v>
      </c>
    </row>
    <row r="473" spans="1:1" x14ac:dyDescent="0.25">
      <c r="A473" t="s">
        <v>588</v>
      </c>
    </row>
    <row r="474" spans="1:1" x14ac:dyDescent="0.25">
      <c r="A474" t="s">
        <v>589</v>
      </c>
    </row>
    <row r="475" spans="1:1" x14ac:dyDescent="0.25">
      <c r="A475" t="s">
        <v>590</v>
      </c>
    </row>
    <row r="476" spans="1:1" x14ac:dyDescent="0.25">
      <c r="A476" t="s">
        <v>593</v>
      </c>
    </row>
    <row r="477" spans="1:1" x14ac:dyDescent="0.25">
      <c r="A477" t="s">
        <v>595</v>
      </c>
    </row>
    <row r="478" spans="1:1" x14ac:dyDescent="0.25">
      <c r="A478" t="s">
        <v>1830</v>
      </c>
    </row>
    <row r="479" spans="1:1" x14ac:dyDescent="0.25">
      <c r="A479" t="s">
        <v>597</v>
      </c>
    </row>
    <row r="480" spans="1:1" x14ac:dyDescent="0.25">
      <c r="A480" t="s">
        <v>598</v>
      </c>
    </row>
    <row r="481" spans="1:1" x14ac:dyDescent="0.25">
      <c r="A481" t="s">
        <v>600</v>
      </c>
    </row>
    <row r="482" spans="1:1" x14ac:dyDescent="0.25">
      <c r="A482" t="s">
        <v>601</v>
      </c>
    </row>
    <row r="483" spans="1:1" x14ac:dyDescent="0.25">
      <c r="A483" t="s">
        <v>602</v>
      </c>
    </row>
    <row r="484" spans="1:1" x14ac:dyDescent="0.25">
      <c r="A484" t="s">
        <v>603</v>
      </c>
    </row>
    <row r="485" spans="1:1" x14ac:dyDescent="0.25">
      <c r="A485" t="s">
        <v>604</v>
      </c>
    </row>
    <row r="486" spans="1:1" x14ac:dyDescent="0.25">
      <c r="A486" t="s">
        <v>607</v>
      </c>
    </row>
    <row r="487" spans="1:1" x14ac:dyDescent="0.25">
      <c r="A487" t="s">
        <v>608</v>
      </c>
    </row>
    <row r="488" spans="1:1" x14ac:dyDescent="0.25">
      <c r="A488" t="s">
        <v>609</v>
      </c>
    </row>
    <row r="489" spans="1:1" x14ac:dyDescent="0.25">
      <c r="A489" t="s">
        <v>610</v>
      </c>
    </row>
    <row r="490" spans="1:1" x14ac:dyDescent="0.25">
      <c r="A490" t="s">
        <v>611</v>
      </c>
    </row>
    <row r="491" spans="1:1" x14ac:dyDescent="0.25">
      <c r="A491" t="s">
        <v>612</v>
      </c>
    </row>
    <row r="492" spans="1:1" x14ac:dyDescent="0.25">
      <c r="A492" t="s">
        <v>614</v>
      </c>
    </row>
    <row r="493" spans="1:1" x14ac:dyDescent="0.25">
      <c r="A493" t="s">
        <v>617</v>
      </c>
    </row>
    <row r="494" spans="1:1" x14ac:dyDescent="0.25">
      <c r="A494" t="s">
        <v>618</v>
      </c>
    </row>
    <row r="495" spans="1:1" x14ac:dyDescent="0.25">
      <c r="A495" t="s">
        <v>620</v>
      </c>
    </row>
    <row r="496" spans="1:1" x14ac:dyDescent="0.25">
      <c r="A496" t="s">
        <v>621</v>
      </c>
    </row>
    <row r="497" spans="1:1" x14ac:dyDescent="0.25">
      <c r="A497" t="s">
        <v>622</v>
      </c>
    </row>
    <row r="498" spans="1:1" x14ac:dyDescent="0.25">
      <c r="A498" t="s">
        <v>623</v>
      </c>
    </row>
    <row r="499" spans="1:1" x14ac:dyDescent="0.25">
      <c r="A499" t="s">
        <v>624</v>
      </c>
    </row>
    <row r="500" spans="1:1" x14ac:dyDescent="0.25">
      <c r="A500" t="s">
        <v>625</v>
      </c>
    </row>
    <row r="501" spans="1:1" x14ac:dyDescent="0.25">
      <c r="A501" t="s">
        <v>626</v>
      </c>
    </row>
    <row r="502" spans="1:1" x14ac:dyDescent="0.25">
      <c r="A502" t="s">
        <v>627</v>
      </c>
    </row>
    <row r="503" spans="1:1" x14ac:dyDescent="0.25">
      <c r="A503" t="s">
        <v>628</v>
      </c>
    </row>
    <row r="504" spans="1:1" x14ac:dyDescent="0.25">
      <c r="A504" t="s">
        <v>629</v>
      </c>
    </row>
    <row r="505" spans="1:1" x14ac:dyDescent="0.25">
      <c r="A505" t="s">
        <v>631</v>
      </c>
    </row>
    <row r="506" spans="1:1" x14ac:dyDescent="0.25">
      <c r="A506" t="s">
        <v>632</v>
      </c>
    </row>
    <row r="507" spans="1:1" x14ac:dyDescent="0.25">
      <c r="A507" t="s">
        <v>633</v>
      </c>
    </row>
    <row r="508" spans="1:1" x14ac:dyDescent="0.25">
      <c r="A508" t="s">
        <v>634</v>
      </c>
    </row>
    <row r="509" spans="1:1" x14ac:dyDescent="0.25">
      <c r="A509" t="s">
        <v>635</v>
      </c>
    </row>
    <row r="510" spans="1:1" x14ac:dyDescent="0.25">
      <c r="A510" t="s">
        <v>636</v>
      </c>
    </row>
    <row r="511" spans="1:1" x14ac:dyDescent="0.25">
      <c r="A511" t="s">
        <v>637</v>
      </c>
    </row>
    <row r="512" spans="1:1" x14ac:dyDescent="0.25">
      <c r="A512" t="s">
        <v>638</v>
      </c>
    </row>
    <row r="513" spans="1:1" x14ac:dyDescent="0.25">
      <c r="A513" t="s">
        <v>639</v>
      </c>
    </row>
    <row r="514" spans="1:1" x14ac:dyDescent="0.25">
      <c r="A514" t="s">
        <v>640</v>
      </c>
    </row>
    <row r="515" spans="1:1" x14ac:dyDescent="0.25">
      <c r="A515" t="s">
        <v>641</v>
      </c>
    </row>
    <row r="516" spans="1:1" x14ac:dyDescent="0.25">
      <c r="A516" t="s">
        <v>642</v>
      </c>
    </row>
    <row r="517" spans="1:1" x14ac:dyDescent="0.25">
      <c r="A517" t="s">
        <v>644</v>
      </c>
    </row>
    <row r="518" spans="1:1" x14ac:dyDescent="0.25">
      <c r="A518" t="s">
        <v>646</v>
      </c>
    </row>
    <row r="519" spans="1:1" x14ac:dyDescent="0.25">
      <c r="A519" t="s">
        <v>649</v>
      </c>
    </row>
    <row r="520" spans="1:1" x14ac:dyDescent="0.25">
      <c r="A520" t="s">
        <v>652</v>
      </c>
    </row>
    <row r="521" spans="1:1" x14ac:dyDescent="0.25">
      <c r="A521" t="s">
        <v>653</v>
      </c>
    </row>
    <row r="522" spans="1:1" x14ac:dyDescent="0.25">
      <c r="A522" t="s">
        <v>654</v>
      </c>
    </row>
    <row r="523" spans="1:1" x14ac:dyDescent="0.25">
      <c r="A523" t="s">
        <v>656</v>
      </c>
    </row>
    <row r="524" spans="1:1" x14ac:dyDescent="0.25">
      <c r="A524" t="s">
        <v>657</v>
      </c>
    </row>
    <row r="525" spans="1:1" x14ac:dyDescent="0.25">
      <c r="A525" t="s">
        <v>658</v>
      </c>
    </row>
    <row r="526" spans="1:1" x14ac:dyDescent="0.25">
      <c r="A526" t="s">
        <v>659</v>
      </c>
    </row>
    <row r="527" spans="1:1" x14ac:dyDescent="0.25">
      <c r="A527" t="s">
        <v>660</v>
      </c>
    </row>
    <row r="528" spans="1:1" x14ac:dyDescent="0.25">
      <c r="A528" t="s">
        <v>661</v>
      </c>
    </row>
    <row r="529" spans="1:1" x14ac:dyDescent="0.25">
      <c r="A529" t="s">
        <v>662</v>
      </c>
    </row>
    <row r="530" spans="1:1" x14ac:dyDescent="0.25">
      <c r="A530" t="s">
        <v>663</v>
      </c>
    </row>
    <row r="531" spans="1:1" x14ac:dyDescent="0.25">
      <c r="A531" t="s">
        <v>664</v>
      </c>
    </row>
    <row r="532" spans="1:1" x14ac:dyDescent="0.25">
      <c r="A532" t="s">
        <v>665</v>
      </c>
    </row>
    <row r="533" spans="1:1" x14ac:dyDescent="0.25">
      <c r="A533" t="s">
        <v>666</v>
      </c>
    </row>
    <row r="534" spans="1:1" x14ac:dyDescent="0.25">
      <c r="A534" t="s">
        <v>667</v>
      </c>
    </row>
    <row r="535" spans="1:1" x14ac:dyDescent="0.25">
      <c r="A535" t="s">
        <v>668</v>
      </c>
    </row>
    <row r="536" spans="1:1" x14ac:dyDescent="0.25">
      <c r="A536" t="s">
        <v>671</v>
      </c>
    </row>
    <row r="537" spans="1:1" x14ac:dyDescent="0.25">
      <c r="A537" t="s">
        <v>672</v>
      </c>
    </row>
    <row r="538" spans="1:1" x14ac:dyDescent="0.25">
      <c r="A538" t="s">
        <v>673</v>
      </c>
    </row>
    <row r="539" spans="1:1" x14ac:dyDescent="0.25">
      <c r="A539" t="s">
        <v>674</v>
      </c>
    </row>
    <row r="540" spans="1:1" x14ac:dyDescent="0.25">
      <c r="A540" t="s">
        <v>675</v>
      </c>
    </row>
    <row r="541" spans="1:1" x14ac:dyDescent="0.25">
      <c r="A541" t="s">
        <v>676</v>
      </c>
    </row>
    <row r="542" spans="1:1" x14ac:dyDescent="0.25">
      <c r="A542" t="s">
        <v>677</v>
      </c>
    </row>
    <row r="543" spans="1:1" x14ac:dyDescent="0.25">
      <c r="A543" t="s">
        <v>679</v>
      </c>
    </row>
    <row r="544" spans="1:1" x14ac:dyDescent="0.25">
      <c r="A544" t="s">
        <v>680</v>
      </c>
    </row>
    <row r="545" spans="1:1" x14ac:dyDescent="0.25">
      <c r="A545" t="s">
        <v>683</v>
      </c>
    </row>
    <row r="546" spans="1:1" x14ac:dyDescent="0.25">
      <c r="A546" t="s">
        <v>684</v>
      </c>
    </row>
    <row r="547" spans="1:1" x14ac:dyDescent="0.25">
      <c r="A547" t="s">
        <v>685</v>
      </c>
    </row>
    <row r="548" spans="1:1" x14ac:dyDescent="0.25">
      <c r="A548" t="s">
        <v>686</v>
      </c>
    </row>
    <row r="549" spans="1:1" x14ac:dyDescent="0.25">
      <c r="A549" t="s">
        <v>688</v>
      </c>
    </row>
    <row r="550" spans="1:1" x14ac:dyDescent="0.25">
      <c r="A550" t="s">
        <v>689</v>
      </c>
    </row>
    <row r="551" spans="1:1" x14ac:dyDescent="0.25">
      <c r="A551" t="s">
        <v>690</v>
      </c>
    </row>
    <row r="552" spans="1:1" x14ac:dyDescent="0.25">
      <c r="A552" t="s">
        <v>692</v>
      </c>
    </row>
    <row r="553" spans="1:1" x14ac:dyDescent="0.25">
      <c r="A553" t="s">
        <v>693</v>
      </c>
    </row>
    <row r="554" spans="1:1" x14ac:dyDescent="0.25">
      <c r="A554" t="s">
        <v>695</v>
      </c>
    </row>
    <row r="555" spans="1:1" x14ac:dyDescent="0.25">
      <c r="A555" t="s">
        <v>696</v>
      </c>
    </row>
    <row r="556" spans="1:1" x14ac:dyDescent="0.25">
      <c r="A556" t="s">
        <v>698</v>
      </c>
    </row>
    <row r="557" spans="1:1" x14ac:dyDescent="0.25">
      <c r="A557" t="s">
        <v>699</v>
      </c>
    </row>
    <row r="558" spans="1:1" x14ac:dyDescent="0.25">
      <c r="A558" t="s">
        <v>700</v>
      </c>
    </row>
    <row r="559" spans="1:1" x14ac:dyDescent="0.25">
      <c r="A559" t="s">
        <v>701</v>
      </c>
    </row>
    <row r="560" spans="1:1" x14ac:dyDescent="0.25">
      <c r="A560" t="s">
        <v>702</v>
      </c>
    </row>
    <row r="561" spans="1:1" x14ac:dyDescent="0.25">
      <c r="A561" t="s">
        <v>703</v>
      </c>
    </row>
    <row r="562" spans="1:1" x14ac:dyDescent="0.25">
      <c r="A562" t="s">
        <v>704</v>
      </c>
    </row>
    <row r="563" spans="1:1" x14ac:dyDescent="0.25">
      <c r="A563" t="s">
        <v>705</v>
      </c>
    </row>
    <row r="564" spans="1:1" x14ac:dyDescent="0.25">
      <c r="A564" t="s">
        <v>707</v>
      </c>
    </row>
    <row r="565" spans="1:1" x14ac:dyDescent="0.25">
      <c r="A565" t="s">
        <v>708</v>
      </c>
    </row>
    <row r="566" spans="1:1" x14ac:dyDescent="0.25">
      <c r="A566" t="s">
        <v>709</v>
      </c>
    </row>
    <row r="567" spans="1:1" x14ac:dyDescent="0.25">
      <c r="A567" t="s">
        <v>711</v>
      </c>
    </row>
    <row r="568" spans="1:1" x14ac:dyDescent="0.25">
      <c r="A568" t="s">
        <v>712</v>
      </c>
    </row>
    <row r="569" spans="1:1" x14ac:dyDescent="0.25">
      <c r="A569" t="s">
        <v>713</v>
      </c>
    </row>
    <row r="570" spans="1:1" x14ac:dyDescent="0.25">
      <c r="A570" t="s">
        <v>715</v>
      </c>
    </row>
    <row r="571" spans="1:1" x14ac:dyDescent="0.25">
      <c r="A571" t="s">
        <v>716</v>
      </c>
    </row>
    <row r="572" spans="1:1" x14ac:dyDescent="0.25">
      <c r="A572" t="s">
        <v>718</v>
      </c>
    </row>
    <row r="573" spans="1:1" x14ac:dyDescent="0.25">
      <c r="A573" t="s">
        <v>719</v>
      </c>
    </row>
    <row r="574" spans="1:1" x14ac:dyDescent="0.25">
      <c r="A574" t="s">
        <v>720</v>
      </c>
    </row>
    <row r="575" spans="1:1" x14ac:dyDescent="0.25">
      <c r="A575" t="s">
        <v>721</v>
      </c>
    </row>
    <row r="576" spans="1:1" x14ac:dyDescent="0.25">
      <c r="A576" t="s">
        <v>722</v>
      </c>
    </row>
    <row r="577" spans="1:1" x14ac:dyDescent="0.25">
      <c r="A577" t="s">
        <v>723</v>
      </c>
    </row>
    <row r="578" spans="1:1" x14ac:dyDescent="0.25">
      <c r="A578" t="s">
        <v>724</v>
      </c>
    </row>
    <row r="579" spans="1:1" x14ac:dyDescent="0.25">
      <c r="A579" t="s">
        <v>727</v>
      </c>
    </row>
    <row r="580" spans="1:1" x14ac:dyDescent="0.25">
      <c r="A580" t="s">
        <v>728</v>
      </c>
    </row>
    <row r="581" spans="1:1" x14ac:dyDescent="0.25">
      <c r="A581" t="s">
        <v>729</v>
      </c>
    </row>
    <row r="582" spans="1:1" x14ac:dyDescent="0.25">
      <c r="A582" t="s">
        <v>730</v>
      </c>
    </row>
    <row r="583" spans="1:1" x14ac:dyDescent="0.25">
      <c r="A583" t="s">
        <v>732</v>
      </c>
    </row>
    <row r="584" spans="1:1" x14ac:dyDescent="0.25">
      <c r="A584" t="s">
        <v>734</v>
      </c>
    </row>
    <row r="585" spans="1:1" x14ac:dyDescent="0.25">
      <c r="A585" t="s">
        <v>735</v>
      </c>
    </row>
    <row r="586" spans="1:1" x14ac:dyDescent="0.25">
      <c r="A586" t="s">
        <v>738</v>
      </c>
    </row>
    <row r="587" spans="1:1" x14ac:dyDescent="0.25">
      <c r="A587" t="s">
        <v>739</v>
      </c>
    </row>
    <row r="588" spans="1:1" x14ac:dyDescent="0.25">
      <c r="A588" t="s">
        <v>740</v>
      </c>
    </row>
    <row r="589" spans="1:1" x14ac:dyDescent="0.25">
      <c r="A589" t="s">
        <v>741</v>
      </c>
    </row>
    <row r="590" spans="1:1" x14ac:dyDescent="0.25">
      <c r="A590" t="s">
        <v>742</v>
      </c>
    </row>
    <row r="591" spans="1:1" x14ac:dyDescent="0.25">
      <c r="A591" t="s">
        <v>743</v>
      </c>
    </row>
    <row r="592" spans="1:1" x14ac:dyDescent="0.25">
      <c r="A592" t="s">
        <v>744</v>
      </c>
    </row>
    <row r="593" spans="1:1" x14ac:dyDescent="0.25">
      <c r="A593" t="s">
        <v>745</v>
      </c>
    </row>
    <row r="594" spans="1:1" x14ac:dyDescent="0.25">
      <c r="A594" t="s">
        <v>747</v>
      </c>
    </row>
    <row r="595" spans="1:1" x14ac:dyDescent="0.25">
      <c r="A595" t="s">
        <v>748</v>
      </c>
    </row>
    <row r="596" spans="1:1" x14ac:dyDescent="0.25">
      <c r="A596" t="s">
        <v>749</v>
      </c>
    </row>
    <row r="597" spans="1:1" x14ac:dyDescent="0.25">
      <c r="A597" t="s">
        <v>753</v>
      </c>
    </row>
    <row r="598" spans="1:1" x14ac:dyDescent="0.25">
      <c r="A598" t="s">
        <v>756</v>
      </c>
    </row>
    <row r="599" spans="1:1" x14ac:dyDescent="0.25">
      <c r="A599" t="s">
        <v>757</v>
      </c>
    </row>
    <row r="600" spans="1:1" x14ac:dyDescent="0.25">
      <c r="A600" t="s">
        <v>758</v>
      </c>
    </row>
    <row r="601" spans="1:1" x14ac:dyDescent="0.25">
      <c r="A601" t="s">
        <v>759</v>
      </c>
    </row>
    <row r="602" spans="1:1" x14ac:dyDescent="0.25">
      <c r="A602" t="s">
        <v>760</v>
      </c>
    </row>
    <row r="603" spans="1:1" x14ac:dyDescent="0.25">
      <c r="A603" t="s">
        <v>761</v>
      </c>
    </row>
    <row r="604" spans="1:1" x14ac:dyDescent="0.25">
      <c r="A604" t="s">
        <v>763</v>
      </c>
    </row>
    <row r="605" spans="1:1" x14ac:dyDescent="0.25">
      <c r="A605" t="s">
        <v>764</v>
      </c>
    </row>
    <row r="606" spans="1:1" x14ac:dyDescent="0.25">
      <c r="A606" t="s">
        <v>766</v>
      </c>
    </row>
    <row r="607" spans="1:1" x14ac:dyDescent="0.25">
      <c r="A607" t="s">
        <v>767</v>
      </c>
    </row>
    <row r="608" spans="1:1" x14ac:dyDescent="0.25">
      <c r="A608" t="s">
        <v>768</v>
      </c>
    </row>
    <row r="609" spans="1:1" x14ac:dyDescent="0.25">
      <c r="A609" t="s">
        <v>769</v>
      </c>
    </row>
    <row r="610" spans="1:1" x14ac:dyDescent="0.25">
      <c r="A610" t="s">
        <v>770</v>
      </c>
    </row>
    <row r="611" spans="1:1" x14ac:dyDescent="0.25">
      <c r="A611" t="s">
        <v>771</v>
      </c>
    </row>
    <row r="612" spans="1:1" x14ac:dyDescent="0.25">
      <c r="A612" t="s">
        <v>772</v>
      </c>
    </row>
    <row r="613" spans="1:1" x14ac:dyDescent="0.25">
      <c r="A613" t="s">
        <v>773</v>
      </c>
    </row>
    <row r="614" spans="1:1" x14ac:dyDescent="0.25">
      <c r="A614" t="s">
        <v>774</v>
      </c>
    </row>
    <row r="615" spans="1:1" x14ac:dyDescent="0.25">
      <c r="A615" t="s">
        <v>776</v>
      </c>
    </row>
    <row r="616" spans="1:1" x14ac:dyDescent="0.25">
      <c r="A616" t="s">
        <v>778</v>
      </c>
    </row>
    <row r="617" spans="1:1" x14ac:dyDescent="0.25">
      <c r="A617" t="s">
        <v>779</v>
      </c>
    </row>
    <row r="618" spans="1:1" x14ac:dyDescent="0.25">
      <c r="A618" t="s">
        <v>781</v>
      </c>
    </row>
    <row r="619" spans="1:1" x14ac:dyDescent="0.25">
      <c r="A619" t="s">
        <v>782</v>
      </c>
    </row>
    <row r="620" spans="1:1" x14ac:dyDescent="0.25">
      <c r="A620" t="s">
        <v>783</v>
      </c>
    </row>
    <row r="621" spans="1:1" x14ac:dyDescent="0.25">
      <c r="A621" t="s">
        <v>784</v>
      </c>
    </row>
    <row r="622" spans="1:1" x14ac:dyDescent="0.25">
      <c r="A622" t="s">
        <v>785</v>
      </c>
    </row>
    <row r="623" spans="1:1" x14ac:dyDescent="0.25">
      <c r="A623" t="s">
        <v>786</v>
      </c>
    </row>
    <row r="624" spans="1:1" x14ac:dyDescent="0.25">
      <c r="A624" t="s">
        <v>787</v>
      </c>
    </row>
    <row r="625" spans="1:1" x14ac:dyDescent="0.25">
      <c r="A625" t="s">
        <v>791</v>
      </c>
    </row>
    <row r="626" spans="1:1" x14ac:dyDescent="0.25">
      <c r="A626" t="s">
        <v>793</v>
      </c>
    </row>
    <row r="627" spans="1:1" x14ac:dyDescent="0.25">
      <c r="A627" t="s">
        <v>795</v>
      </c>
    </row>
    <row r="628" spans="1:1" x14ac:dyDescent="0.25">
      <c r="A628" t="s">
        <v>796</v>
      </c>
    </row>
    <row r="629" spans="1:1" x14ac:dyDescent="0.25">
      <c r="A629" t="s">
        <v>797</v>
      </c>
    </row>
    <row r="630" spans="1:1" x14ac:dyDescent="0.25">
      <c r="A630" t="s">
        <v>798</v>
      </c>
    </row>
    <row r="631" spans="1:1" x14ac:dyDescent="0.25">
      <c r="A631" t="s">
        <v>799</v>
      </c>
    </row>
    <row r="632" spans="1:1" x14ac:dyDescent="0.25">
      <c r="A632" t="s">
        <v>801</v>
      </c>
    </row>
    <row r="633" spans="1:1" x14ac:dyDescent="0.25">
      <c r="A633" t="s">
        <v>803</v>
      </c>
    </row>
    <row r="634" spans="1:1" x14ac:dyDescent="0.25">
      <c r="A634" t="s">
        <v>804</v>
      </c>
    </row>
    <row r="635" spans="1:1" x14ac:dyDescent="0.25">
      <c r="A635" t="s">
        <v>805</v>
      </c>
    </row>
    <row r="636" spans="1:1" x14ac:dyDescent="0.25">
      <c r="A636" t="s">
        <v>807</v>
      </c>
    </row>
    <row r="637" spans="1:1" x14ac:dyDescent="0.25">
      <c r="A637" t="s">
        <v>808</v>
      </c>
    </row>
    <row r="638" spans="1:1" x14ac:dyDescent="0.25">
      <c r="A638" t="s">
        <v>810</v>
      </c>
    </row>
    <row r="639" spans="1:1" x14ac:dyDescent="0.25">
      <c r="A639" t="s">
        <v>811</v>
      </c>
    </row>
    <row r="640" spans="1:1" x14ac:dyDescent="0.25">
      <c r="A640" t="s">
        <v>812</v>
      </c>
    </row>
    <row r="641" spans="1:1" x14ac:dyDescent="0.25">
      <c r="A641" t="s">
        <v>813</v>
      </c>
    </row>
    <row r="642" spans="1:1" x14ac:dyDescent="0.25">
      <c r="A642" t="s">
        <v>815</v>
      </c>
    </row>
    <row r="643" spans="1:1" x14ac:dyDescent="0.25">
      <c r="A643" t="s">
        <v>816</v>
      </c>
    </row>
    <row r="644" spans="1:1" x14ac:dyDescent="0.25">
      <c r="A644" t="s">
        <v>817</v>
      </c>
    </row>
    <row r="645" spans="1:1" x14ac:dyDescent="0.25">
      <c r="A645" t="s">
        <v>818</v>
      </c>
    </row>
    <row r="646" spans="1:1" x14ac:dyDescent="0.25">
      <c r="A646" t="s">
        <v>819</v>
      </c>
    </row>
    <row r="647" spans="1:1" x14ac:dyDescent="0.25">
      <c r="A647" t="s">
        <v>820</v>
      </c>
    </row>
    <row r="648" spans="1:1" x14ac:dyDescent="0.25">
      <c r="A648" t="s">
        <v>821</v>
      </c>
    </row>
    <row r="649" spans="1:1" x14ac:dyDescent="0.25">
      <c r="A649" t="s">
        <v>822</v>
      </c>
    </row>
    <row r="650" spans="1:1" x14ac:dyDescent="0.25">
      <c r="A650" t="s">
        <v>824</v>
      </c>
    </row>
    <row r="651" spans="1:1" x14ac:dyDescent="0.25">
      <c r="A651" t="s">
        <v>826</v>
      </c>
    </row>
    <row r="652" spans="1:1" x14ac:dyDescent="0.25">
      <c r="A652" t="s">
        <v>827</v>
      </c>
    </row>
    <row r="653" spans="1:1" x14ac:dyDescent="0.25">
      <c r="A653" t="s">
        <v>828</v>
      </c>
    </row>
    <row r="654" spans="1:1" x14ac:dyDescent="0.25">
      <c r="A654" t="s">
        <v>829</v>
      </c>
    </row>
    <row r="655" spans="1:1" x14ac:dyDescent="0.25">
      <c r="A655" t="s">
        <v>830</v>
      </c>
    </row>
    <row r="656" spans="1:1" x14ac:dyDescent="0.25">
      <c r="A656" t="s">
        <v>832</v>
      </c>
    </row>
    <row r="657" spans="1:1" x14ac:dyDescent="0.25">
      <c r="A657" t="s">
        <v>1832</v>
      </c>
    </row>
    <row r="658" spans="1:1" x14ac:dyDescent="0.25">
      <c r="A658" t="s">
        <v>833</v>
      </c>
    </row>
    <row r="659" spans="1:1" x14ac:dyDescent="0.25">
      <c r="A659" t="s">
        <v>834</v>
      </c>
    </row>
    <row r="660" spans="1:1" x14ac:dyDescent="0.25">
      <c r="A660" t="s">
        <v>835</v>
      </c>
    </row>
    <row r="661" spans="1:1" x14ac:dyDescent="0.25">
      <c r="A661" t="s">
        <v>837</v>
      </c>
    </row>
    <row r="662" spans="1:1" x14ac:dyDescent="0.25">
      <c r="A662" t="s">
        <v>838</v>
      </c>
    </row>
    <row r="663" spans="1:1" x14ac:dyDescent="0.25">
      <c r="A663" t="s">
        <v>839</v>
      </c>
    </row>
    <row r="664" spans="1:1" x14ac:dyDescent="0.25">
      <c r="A664" t="s">
        <v>1833</v>
      </c>
    </row>
    <row r="665" spans="1:1" x14ac:dyDescent="0.25">
      <c r="A665" t="s">
        <v>841</v>
      </c>
    </row>
    <row r="666" spans="1:1" x14ac:dyDescent="0.25">
      <c r="A666" t="s">
        <v>842</v>
      </c>
    </row>
    <row r="667" spans="1:1" x14ac:dyDescent="0.25">
      <c r="A667" t="s">
        <v>843</v>
      </c>
    </row>
    <row r="668" spans="1:1" x14ac:dyDescent="0.25">
      <c r="A668" t="s">
        <v>845</v>
      </c>
    </row>
    <row r="669" spans="1:1" x14ac:dyDescent="0.25">
      <c r="A669" t="s">
        <v>846</v>
      </c>
    </row>
    <row r="670" spans="1:1" x14ac:dyDescent="0.25">
      <c r="A670" t="s">
        <v>847</v>
      </c>
    </row>
    <row r="671" spans="1:1" x14ac:dyDescent="0.25">
      <c r="A671" t="s">
        <v>848</v>
      </c>
    </row>
    <row r="672" spans="1:1" x14ac:dyDescent="0.25">
      <c r="A672" t="s">
        <v>852</v>
      </c>
    </row>
    <row r="673" spans="1:1" x14ac:dyDescent="0.25">
      <c r="A673" t="s">
        <v>853</v>
      </c>
    </row>
    <row r="674" spans="1:1" x14ac:dyDescent="0.25">
      <c r="A674" t="s">
        <v>855</v>
      </c>
    </row>
    <row r="675" spans="1:1" x14ac:dyDescent="0.25">
      <c r="A675" t="s">
        <v>856</v>
      </c>
    </row>
    <row r="676" spans="1:1" x14ac:dyDescent="0.25">
      <c r="A676" t="s">
        <v>857</v>
      </c>
    </row>
    <row r="677" spans="1:1" x14ac:dyDescent="0.25">
      <c r="A677" t="s">
        <v>858</v>
      </c>
    </row>
    <row r="678" spans="1:1" x14ac:dyDescent="0.25">
      <c r="A678" t="s">
        <v>859</v>
      </c>
    </row>
    <row r="679" spans="1:1" x14ac:dyDescent="0.25">
      <c r="A679" t="s">
        <v>860</v>
      </c>
    </row>
    <row r="680" spans="1:1" x14ac:dyDescent="0.25">
      <c r="A680" t="s">
        <v>862</v>
      </c>
    </row>
    <row r="681" spans="1:1" x14ac:dyDescent="0.25">
      <c r="A681" t="s">
        <v>864</v>
      </c>
    </row>
    <row r="682" spans="1:1" x14ac:dyDescent="0.25">
      <c r="A682" t="s">
        <v>865</v>
      </c>
    </row>
    <row r="683" spans="1:1" x14ac:dyDescent="0.25">
      <c r="A683" t="s">
        <v>866</v>
      </c>
    </row>
    <row r="684" spans="1:1" x14ac:dyDescent="0.25">
      <c r="A684" t="s">
        <v>867</v>
      </c>
    </row>
    <row r="685" spans="1:1" x14ac:dyDescent="0.25">
      <c r="A685" t="s">
        <v>868</v>
      </c>
    </row>
    <row r="686" spans="1:1" x14ac:dyDescent="0.25">
      <c r="A686" t="s">
        <v>869</v>
      </c>
    </row>
    <row r="687" spans="1:1" x14ac:dyDescent="0.25">
      <c r="A687" t="s">
        <v>870</v>
      </c>
    </row>
    <row r="688" spans="1:1" x14ac:dyDescent="0.25">
      <c r="A688" t="s">
        <v>872</v>
      </c>
    </row>
    <row r="689" spans="1:1" x14ac:dyDescent="0.25">
      <c r="A689" t="s">
        <v>874</v>
      </c>
    </row>
    <row r="690" spans="1:1" x14ac:dyDescent="0.25">
      <c r="A690" t="s">
        <v>875</v>
      </c>
    </row>
    <row r="691" spans="1:1" x14ac:dyDescent="0.25">
      <c r="A691" t="s">
        <v>876</v>
      </c>
    </row>
    <row r="692" spans="1:1" x14ac:dyDescent="0.25">
      <c r="A692" t="s">
        <v>877</v>
      </c>
    </row>
    <row r="693" spans="1:1" x14ac:dyDescent="0.25">
      <c r="A693" t="s">
        <v>878</v>
      </c>
    </row>
    <row r="694" spans="1:1" x14ac:dyDescent="0.25">
      <c r="A694" t="s">
        <v>879</v>
      </c>
    </row>
    <row r="695" spans="1:1" x14ac:dyDescent="0.25">
      <c r="A695" t="s">
        <v>880</v>
      </c>
    </row>
    <row r="696" spans="1:1" x14ac:dyDescent="0.25">
      <c r="A696" t="s">
        <v>883</v>
      </c>
    </row>
    <row r="697" spans="1:1" x14ac:dyDescent="0.25">
      <c r="A697" t="s">
        <v>884</v>
      </c>
    </row>
    <row r="698" spans="1:1" x14ac:dyDescent="0.25">
      <c r="A698" t="s">
        <v>885</v>
      </c>
    </row>
    <row r="699" spans="1:1" x14ac:dyDescent="0.25">
      <c r="A699" t="s">
        <v>886</v>
      </c>
    </row>
    <row r="700" spans="1:1" x14ac:dyDescent="0.25">
      <c r="A700" t="s">
        <v>887</v>
      </c>
    </row>
    <row r="701" spans="1:1" x14ac:dyDescent="0.25">
      <c r="A701" t="s">
        <v>889</v>
      </c>
    </row>
    <row r="702" spans="1:1" x14ac:dyDescent="0.25">
      <c r="A702" t="s">
        <v>890</v>
      </c>
    </row>
    <row r="703" spans="1:1" x14ac:dyDescent="0.25">
      <c r="A703" t="s">
        <v>891</v>
      </c>
    </row>
    <row r="704" spans="1:1" x14ac:dyDescent="0.25">
      <c r="A704" t="s">
        <v>892</v>
      </c>
    </row>
    <row r="705" spans="1:1" x14ac:dyDescent="0.25">
      <c r="A705" t="s">
        <v>893</v>
      </c>
    </row>
    <row r="706" spans="1:1" x14ac:dyDescent="0.25">
      <c r="A706" t="s">
        <v>894</v>
      </c>
    </row>
    <row r="707" spans="1:1" x14ac:dyDescent="0.25">
      <c r="A707" t="s">
        <v>898</v>
      </c>
    </row>
    <row r="708" spans="1:1" x14ac:dyDescent="0.25">
      <c r="A708" t="s">
        <v>899</v>
      </c>
    </row>
    <row r="709" spans="1:1" x14ac:dyDescent="0.25">
      <c r="A709" t="s">
        <v>900</v>
      </c>
    </row>
    <row r="710" spans="1:1" x14ac:dyDescent="0.25">
      <c r="A710" t="s">
        <v>901</v>
      </c>
    </row>
    <row r="711" spans="1:1" x14ac:dyDescent="0.25">
      <c r="A711" t="s">
        <v>902</v>
      </c>
    </row>
    <row r="712" spans="1:1" x14ac:dyDescent="0.25">
      <c r="A712" t="s">
        <v>1688</v>
      </c>
    </row>
    <row r="713" spans="1:1" x14ac:dyDescent="0.25">
      <c r="A713" t="s">
        <v>903</v>
      </c>
    </row>
    <row r="714" spans="1:1" x14ac:dyDescent="0.25">
      <c r="A714" t="s">
        <v>904</v>
      </c>
    </row>
    <row r="715" spans="1:1" x14ac:dyDescent="0.25">
      <c r="A715" t="s">
        <v>906</v>
      </c>
    </row>
    <row r="716" spans="1:1" x14ac:dyDescent="0.25">
      <c r="A716" t="s">
        <v>907</v>
      </c>
    </row>
    <row r="717" spans="1:1" x14ac:dyDescent="0.25">
      <c r="A717" t="s">
        <v>908</v>
      </c>
    </row>
    <row r="718" spans="1:1" x14ac:dyDescent="0.25">
      <c r="A718" t="s">
        <v>910</v>
      </c>
    </row>
    <row r="719" spans="1:1" x14ac:dyDescent="0.25">
      <c r="A719" t="s">
        <v>912</v>
      </c>
    </row>
    <row r="720" spans="1:1" x14ac:dyDescent="0.25">
      <c r="A720" t="s">
        <v>915</v>
      </c>
    </row>
    <row r="721" spans="1:1" x14ac:dyDescent="0.25">
      <c r="A721" t="s">
        <v>916</v>
      </c>
    </row>
    <row r="722" spans="1:1" x14ac:dyDescent="0.25">
      <c r="A722" t="s">
        <v>917</v>
      </c>
    </row>
    <row r="723" spans="1:1" x14ac:dyDescent="0.25">
      <c r="A723" t="s">
        <v>918</v>
      </c>
    </row>
    <row r="724" spans="1:1" x14ac:dyDescent="0.25">
      <c r="A724" t="s">
        <v>919</v>
      </c>
    </row>
    <row r="725" spans="1:1" x14ac:dyDescent="0.25">
      <c r="A725" t="s">
        <v>921</v>
      </c>
    </row>
    <row r="726" spans="1:1" x14ac:dyDescent="0.25">
      <c r="A726" t="s">
        <v>923</v>
      </c>
    </row>
    <row r="727" spans="1:1" x14ac:dyDescent="0.25">
      <c r="A727" t="s">
        <v>924</v>
      </c>
    </row>
    <row r="728" spans="1:1" x14ac:dyDescent="0.25">
      <c r="A728" t="s">
        <v>925</v>
      </c>
    </row>
    <row r="729" spans="1:1" x14ac:dyDescent="0.25">
      <c r="A729" t="s">
        <v>927</v>
      </c>
    </row>
    <row r="730" spans="1:1" x14ac:dyDescent="0.25">
      <c r="A730" t="s">
        <v>928</v>
      </c>
    </row>
    <row r="731" spans="1:1" x14ac:dyDescent="0.25">
      <c r="A731" t="s">
        <v>931</v>
      </c>
    </row>
    <row r="732" spans="1:1" x14ac:dyDescent="0.25">
      <c r="A732" t="s">
        <v>932</v>
      </c>
    </row>
    <row r="733" spans="1:1" x14ac:dyDescent="0.25">
      <c r="A733" t="s">
        <v>935</v>
      </c>
    </row>
    <row r="734" spans="1:1" x14ac:dyDescent="0.25">
      <c r="A734" t="s">
        <v>936</v>
      </c>
    </row>
    <row r="735" spans="1:1" x14ac:dyDescent="0.25">
      <c r="A735" t="s">
        <v>937</v>
      </c>
    </row>
    <row r="736" spans="1:1" x14ac:dyDescent="0.25">
      <c r="A736" t="s">
        <v>938</v>
      </c>
    </row>
    <row r="737" spans="1:1" x14ac:dyDescent="0.25">
      <c r="A737" t="s">
        <v>939</v>
      </c>
    </row>
    <row r="738" spans="1:1" x14ac:dyDescent="0.25">
      <c r="A738" t="s">
        <v>941</v>
      </c>
    </row>
    <row r="739" spans="1:1" x14ac:dyDescent="0.25">
      <c r="A739" t="s">
        <v>942</v>
      </c>
    </row>
    <row r="740" spans="1:1" x14ac:dyDescent="0.25">
      <c r="A740" t="s">
        <v>943</v>
      </c>
    </row>
    <row r="741" spans="1:1" x14ac:dyDescent="0.25">
      <c r="A741" t="s">
        <v>946</v>
      </c>
    </row>
    <row r="742" spans="1:1" x14ac:dyDescent="0.25">
      <c r="A742" t="s">
        <v>947</v>
      </c>
    </row>
    <row r="743" spans="1:1" x14ac:dyDescent="0.25">
      <c r="A743" t="s">
        <v>948</v>
      </c>
    </row>
    <row r="744" spans="1:1" x14ac:dyDescent="0.25">
      <c r="A744" t="s">
        <v>949</v>
      </c>
    </row>
    <row r="745" spans="1:1" x14ac:dyDescent="0.25">
      <c r="A745" t="s">
        <v>950</v>
      </c>
    </row>
    <row r="746" spans="1:1" x14ac:dyDescent="0.25">
      <c r="A746" t="s">
        <v>951</v>
      </c>
    </row>
    <row r="747" spans="1:1" x14ac:dyDescent="0.25">
      <c r="A747" t="s">
        <v>952</v>
      </c>
    </row>
    <row r="748" spans="1:1" x14ac:dyDescent="0.25">
      <c r="A748" t="s">
        <v>953</v>
      </c>
    </row>
    <row r="749" spans="1:1" x14ac:dyDescent="0.25">
      <c r="A749" t="s">
        <v>954</v>
      </c>
    </row>
    <row r="750" spans="1:1" x14ac:dyDescent="0.25">
      <c r="A750" t="s">
        <v>955</v>
      </c>
    </row>
    <row r="751" spans="1:1" x14ac:dyDescent="0.25">
      <c r="A751" t="s">
        <v>956</v>
      </c>
    </row>
    <row r="752" spans="1:1" x14ac:dyDescent="0.25">
      <c r="A752" t="s">
        <v>957</v>
      </c>
    </row>
    <row r="753" spans="1:1" x14ac:dyDescent="0.25">
      <c r="A753" t="s">
        <v>958</v>
      </c>
    </row>
    <row r="754" spans="1:1" x14ac:dyDescent="0.25">
      <c r="A754" t="s">
        <v>959</v>
      </c>
    </row>
    <row r="755" spans="1:1" x14ac:dyDescent="0.25">
      <c r="A755" t="s">
        <v>960</v>
      </c>
    </row>
    <row r="756" spans="1:1" x14ac:dyDescent="0.25">
      <c r="A756" t="s">
        <v>961</v>
      </c>
    </row>
    <row r="757" spans="1:1" x14ac:dyDescent="0.25">
      <c r="A757" t="s">
        <v>962</v>
      </c>
    </row>
    <row r="758" spans="1:1" x14ac:dyDescent="0.25">
      <c r="A758" t="s">
        <v>963</v>
      </c>
    </row>
    <row r="759" spans="1:1" x14ac:dyDescent="0.25">
      <c r="A759" t="s">
        <v>964</v>
      </c>
    </row>
    <row r="760" spans="1:1" x14ac:dyDescent="0.25">
      <c r="A760" t="s">
        <v>965</v>
      </c>
    </row>
    <row r="761" spans="1:1" x14ac:dyDescent="0.25">
      <c r="A761" t="s">
        <v>966</v>
      </c>
    </row>
    <row r="762" spans="1:1" x14ac:dyDescent="0.25">
      <c r="A762" t="s">
        <v>968</v>
      </c>
    </row>
    <row r="763" spans="1:1" x14ac:dyDescent="0.25">
      <c r="A763" t="s">
        <v>969</v>
      </c>
    </row>
    <row r="764" spans="1:1" x14ac:dyDescent="0.25">
      <c r="A764" t="s">
        <v>970</v>
      </c>
    </row>
    <row r="765" spans="1:1" x14ac:dyDescent="0.25">
      <c r="A765" t="s">
        <v>972</v>
      </c>
    </row>
    <row r="766" spans="1:1" x14ac:dyDescent="0.25">
      <c r="A766" t="s">
        <v>973</v>
      </c>
    </row>
    <row r="767" spans="1:1" x14ac:dyDescent="0.25">
      <c r="A767" t="s">
        <v>974</v>
      </c>
    </row>
    <row r="768" spans="1:1" x14ac:dyDescent="0.25">
      <c r="A768" t="s">
        <v>978</v>
      </c>
    </row>
    <row r="769" spans="1:1" x14ac:dyDescent="0.25">
      <c r="A769" t="s">
        <v>979</v>
      </c>
    </row>
    <row r="770" spans="1:1" x14ac:dyDescent="0.25">
      <c r="A770" t="s">
        <v>981</v>
      </c>
    </row>
    <row r="771" spans="1:1" x14ac:dyDescent="0.25">
      <c r="A771" t="s">
        <v>982</v>
      </c>
    </row>
    <row r="772" spans="1:1" x14ac:dyDescent="0.25">
      <c r="A772" t="s">
        <v>983</v>
      </c>
    </row>
    <row r="773" spans="1:1" x14ac:dyDescent="0.25">
      <c r="A773" t="s">
        <v>984</v>
      </c>
    </row>
    <row r="774" spans="1:1" x14ac:dyDescent="0.25">
      <c r="A774" t="s">
        <v>988</v>
      </c>
    </row>
    <row r="775" spans="1:1" x14ac:dyDescent="0.25">
      <c r="A775" t="s">
        <v>989</v>
      </c>
    </row>
    <row r="776" spans="1:1" x14ac:dyDescent="0.25">
      <c r="A776" t="s">
        <v>991</v>
      </c>
    </row>
    <row r="777" spans="1:1" x14ac:dyDescent="0.25">
      <c r="A777" t="s">
        <v>992</v>
      </c>
    </row>
    <row r="778" spans="1:1" x14ac:dyDescent="0.25">
      <c r="A778" t="s">
        <v>993</v>
      </c>
    </row>
    <row r="779" spans="1:1" x14ac:dyDescent="0.25">
      <c r="A779" t="s">
        <v>994</v>
      </c>
    </row>
    <row r="780" spans="1:1" x14ac:dyDescent="0.25">
      <c r="A780" t="s">
        <v>995</v>
      </c>
    </row>
    <row r="781" spans="1:1" x14ac:dyDescent="0.25">
      <c r="A781" t="s">
        <v>997</v>
      </c>
    </row>
    <row r="782" spans="1:1" x14ac:dyDescent="0.25">
      <c r="A782" t="s">
        <v>999</v>
      </c>
    </row>
    <row r="783" spans="1:1" x14ac:dyDescent="0.25">
      <c r="A783" t="s">
        <v>1000</v>
      </c>
    </row>
    <row r="784" spans="1:1" x14ac:dyDescent="0.25">
      <c r="A784" t="s">
        <v>1002</v>
      </c>
    </row>
    <row r="785" spans="1:1" x14ac:dyDescent="0.25">
      <c r="A785" t="s">
        <v>1003</v>
      </c>
    </row>
    <row r="786" spans="1:1" x14ac:dyDescent="0.25">
      <c r="A786" t="s">
        <v>1004</v>
      </c>
    </row>
    <row r="787" spans="1:1" x14ac:dyDescent="0.25">
      <c r="A787" t="s">
        <v>1005</v>
      </c>
    </row>
    <row r="788" spans="1:1" x14ac:dyDescent="0.25">
      <c r="A788" t="s">
        <v>1006</v>
      </c>
    </row>
    <row r="789" spans="1:1" x14ac:dyDescent="0.25">
      <c r="A789" t="s">
        <v>1007</v>
      </c>
    </row>
    <row r="790" spans="1:1" x14ac:dyDescent="0.25">
      <c r="A790" t="s">
        <v>1008</v>
      </c>
    </row>
    <row r="791" spans="1:1" x14ac:dyDescent="0.25">
      <c r="A791" t="s">
        <v>1010</v>
      </c>
    </row>
    <row r="792" spans="1:1" x14ac:dyDescent="0.25">
      <c r="A792" t="s">
        <v>1011</v>
      </c>
    </row>
    <row r="793" spans="1:1" x14ac:dyDescent="0.25">
      <c r="A793" t="s">
        <v>1012</v>
      </c>
    </row>
    <row r="794" spans="1:1" x14ac:dyDescent="0.25">
      <c r="A794" t="s">
        <v>1013</v>
      </c>
    </row>
    <row r="795" spans="1:1" x14ac:dyDescent="0.25">
      <c r="A795" t="s">
        <v>1014</v>
      </c>
    </row>
    <row r="796" spans="1:1" x14ac:dyDescent="0.25">
      <c r="A796" t="s">
        <v>1015</v>
      </c>
    </row>
    <row r="797" spans="1:1" x14ac:dyDescent="0.25">
      <c r="A797" t="s">
        <v>1016</v>
      </c>
    </row>
    <row r="798" spans="1:1" x14ac:dyDescent="0.25">
      <c r="A798" t="s">
        <v>1017</v>
      </c>
    </row>
    <row r="799" spans="1:1" x14ac:dyDescent="0.25">
      <c r="A799" t="s">
        <v>1018</v>
      </c>
    </row>
    <row r="800" spans="1:1" x14ac:dyDescent="0.25">
      <c r="A800" t="s">
        <v>1020</v>
      </c>
    </row>
    <row r="801" spans="1:1" x14ac:dyDescent="0.25">
      <c r="A801" t="s">
        <v>1021</v>
      </c>
    </row>
    <row r="802" spans="1:1" x14ac:dyDescent="0.25">
      <c r="A802" t="s">
        <v>1022</v>
      </c>
    </row>
    <row r="803" spans="1:1" x14ac:dyDescent="0.25">
      <c r="A803" t="s">
        <v>1023</v>
      </c>
    </row>
    <row r="804" spans="1:1" x14ac:dyDescent="0.25">
      <c r="A804" t="s">
        <v>1024</v>
      </c>
    </row>
    <row r="805" spans="1:1" x14ac:dyDescent="0.25">
      <c r="A805" t="s">
        <v>1025</v>
      </c>
    </row>
    <row r="806" spans="1:1" x14ac:dyDescent="0.25">
      <c r="A806" t="s">
        <v>1026</v>
      </c>
    </row>
    <row r="807" spans="1:1" x14ac:dyDescent="0.25">
      <c r="A807" t="s">
        <v>1027</v>
      </c>
    </row>
    <row r="808" spans="1:1" x14ac:dyDescent="0.25">
      <c r="A808" t="s">
        <v>1028</v>
      </c>
    </row>
    <row r="809" spans="1:1" x14ac:dyDescent="0.25">
      <c r="A809" t="s">
        <v>1029</v>
      </c>
    </row>
    <row r="810" spans="1:1" x14ac:dyDescent="0.25">
      <c r="A810" t="s">
        <v>1030</v>
      </c>
    </row>
    <row r="811" spans="1:1" x14ac:dyDescent="0.25">
      <c r="A811" t="s">
        <v>1031</v>
      </c>
    </row>
    <row r="812" spans="1:1" x14ac:dyDescent="0.25">
      <c r="A812" t="s">
        <v>1032</v>
      </c>
    </row>
    <row r="813" spans="1:1" x14ac:dyDescent="0.25">
      <c r="A813" t="s">
        <v>1033</v>
      </c>
    </row>
    <row r="814" spans="1:1" x14ac:dyDescent="0.25">
      <c r="A814" t="s">
        <v>1034</v>
      </c>
    </row>
    <row r="815" spans="1:1" x14ac:dyDescent="0.25">
      <c r="A815" t="s">
        <v>1037</v>
      </c>
    </row>
    <row r="816" spans="1:1" x14ac:dyDescent="0.25">
      <c r="A816" t="s">
        <v>1038</v>
      </c>
    </row>
    <row r="817" spans="1:1" x14ac:dyDescent="0.25">
      <c r="A817" t="s">
        <v>1039</v>
      </c>
    </row>
    <row r="818" spans="1:1" x14ac:dyDescent="0.25">
      <c r="A818" t="s">
        <v>1040</v>
      </c>
    </row>
    <row r="819" spans="1:1" x14ac:dyDescent="0.25">
      <c r="A819" t="s">
        <v>1041</v>
      </c>
    </row>
    <row r="820" spans="1:1" x14ac:dyDescent="0.25">
      <c r="A820" t="s">
        <v>1042</v>
      </c>
    </row>
    <row r="821" spans="1:1" x14ac:dyDescent="0.25">
      <c r="A821" t="s">
        <v>1043</v>
      </c>
    </row>
    <row r="822" spans="1:1" x14ac:dyDescent="0.25">
      <c r="A822" t="s">
        <v>1044</v>
      </c>
    </row>
    <row r="823" spans="1:1" x14ac:dyDescent="0.25">
      <c r="A823" t="s">
        <v>1045</v>
      </c>
    </row>
    <row r="824" spans="1:1" x14ac:dyDescent="0.25">
      <c r="A824" t="s">
        <v>1047</v>
      </c>
    </row>
    <row r="825" spans="1:1" x14ac:dyDescent="0.25">
      <c r="A825" t="s">
        <v>1048</v>
      </c>
    </row>
    <row r="826" spans="1:1" x14ac:dyDescent="0.25">
      <c r="A826" t="s">
        <v>1049</v>
      </c>
    </row>
    <row r="827" spans="1:1" x14ac:dyDescent="0.25">
      <c r="A827" t="s">
        <v>1050</v>
      </c>
    </row>
    <row r="828" spans="1:1" x14ac:dyDescent="0.25">
      <c r="A828" t="s">
        <v>1051</v>
      </c>
    </row>
    <row r="829" spans="1:1" x14ac:dyDescent="0.25">
      <c r="A829" t="s">
        <v>1052</v>
      </c>
    </row>
    <row r="830" spans="1:1" x14ac:dyDescent="0.25">
      <c r="A830" t="s">
        <v>1053</v>
      </c>
    </row>
    <row r="831" spans="1:1" x14ac:dyDescent="0.25">
      <c r="A831" t="s">
        <v>1054</v>
      </c>
    </row>
    <row r="832" spans="1:1" x14ac:dyDescent="0.25">
      <c r="A832" t="s">
        <v>1055</v>
      </c>
    </row>
    <row r="833" spans="1:1" x14ac:dyDescent="0.25">
      <c r="A833" t="s">
        <v>1056</v>
      </c>
    </row>
    <row r="834" spans="1:1" x14ac:dyDescent="0.25">
      <c r="A834" t="s">
        <v>1057</v>
      </c>
    </row>
    <row r="835" spans="1:1" x14ac:dyDescent="0.25">
      <c r="A835" t="s">
        <v>1058</v>
      </c>
    </row>
    <row r="836" spans="1:1" x14ac:dyDescent="0.25">
      <c r="A836" t="s">
        <v>1061</v>
      </c>
    </row>
    <row r="837" spans="1:1" x14ac:dyDescent="0.25">
      <c r="A837" t="s">
        <v>1062</v>
      </c>
    </row>
    <row r="838" spans="1:1" x14ac:dyDescent="0.25">
      <c r="A838" t="s">
        <v>1063</v>
      </c>
    </row>
    <row r="839" spans="1:1" x14ac:dyDescent="0.25">
      <c r="A839" t="s">
        <v>1065</v>
      </c>
    </row>
    <row r="840" spans="1:1" x14ac:dyDescent="0.25">
      <c r="A840" t="s">
        <v>1068</v>
      </c>
    </row>
    <row r="841" spans="1:1" x14ac:dyDescent="0.25">
      <c r="A841" t="s">
        <v>1069</v>
      </c>
    </row>
    <row r="842" spans="1:1" x14ac:dyDescent="0.25">
      <c r="A842" t="s">
        <v>1070</v>
      </c>
    </row>
    <row r="843" spans="1:1" x14ac:dyDescent="0.25">
      <c r="A843" t="s">
        <v>1071</v>
      </c>
    </row>
    <row r="844" spans="1:1" x14ac:dyDescent="0.25">
      <c r="A844" t="s">
        <v>1072</v>
      </c>
    </row>
    <row r="845" spans="1:1" x14ac:dyDescent="0.25">
      <c r="A845" t="s">
        <v>1073</v>
      </c>
    </row>
    <row r="846" spans="1:1" x14ac:dyDescent="0.25">
      <c r="A846" t="s">
        <v>1074</v>
      </c>
    </row>
    <row r="847" spans="1:1" x14ac:dyDescent="0.25">
      <c r="A847" t="s">
        <v>1075</v>
      </c>
    </row>
    <row r="848" spans="1:1" x14ac:dyDescent="0.25">
      <c r="A848" t="s">
        <v>1076</v>
      </c>
    </row>
    <row r="849" spans="1:1" x14ac:dyDescent="0.25">
      <c r="A849" t="s">
        <v>1077</v>
      </c>
    </row>
    <row r="850" spans="1:1" x14ac:dyDescent="0.25">
      <c r="A850" t="s">
        <v>1078</v>
      </c>
    </row>
    <row r="851" spans="1:1" x14ac:dyDescent="0.25">
      <c r="A851" t="s">
        <v>1079</v>
      </c>
    </row>
    <row r="852" spans="1:1" x14ac:dyDescent="0.25">
      <c r="A852" t="s">
        <v>1080</v>
      </c>
    </row>
    <row r="853" spans="1:1" x14ac:dyDescent="0.25">
      <c r="A853" t="s">
        <v>1081</v>
      </c>
    </row>
    <row r="854" spans="1:1" x14ac:dyDescent="0.25">
      <c r="A854" t="s">
        <v>1082</v>
      </c>
    </row>
    <row r="855" spans="1:1" x14ac:dyDescent="0.25">
      <c r="A855" t="s">
        <v>1083</v>
      </c>
    </row>
    <row r="856" spans="1:1" x14ac:dyDescent="0.25">
      <c r="A856" t="s">
        <v>1084</v>
      </c>
    </row>
    <row r="857" spans="1:1" x14ac:dyDescent="0.25">
      <c r="A857" t="s">
        <v>1085</v>
      </c>
    </row>
    <row r="858" spans="1:1" x14ac:dyDescent="0.25">
      <c r="A858" t="s">
        <v>1086</v>
      </c>
    </row>
    <row r="859" spans="1:1" x14ac:dyDescent="0.25">
      <c r="A859" t="s">
        <v>1087</v>
      </c>
    </row>
    <row r="860" spans="1:1" x14ac:dyDescent="0.25">
      <c r="A860" t="s">
        <v>1088</v>
      </c>
    </row>
    <row r="861" spans="1:1" x14ac:dyDescent="0.25">
      <c r="A861" t="s">
        <v>1090</v>
      </c>
    </row>
    <row r="862" spans="1:1" x14ac:dyDescent="0.25">
      <c r="A862" t="s">
        <v>1091</v>
      </c>
    </row>
    <row r="863" spans="1:1" x14ac:dyDescent="0.25">
      <c r="A863" t="s">
        <v>1092</v>
      </c>
    </row>
    <row r="864" spans="1:1" x14ac:dyDescent="0.25">
      <c r="A864" t="s">
        <v>1093</v>
      </c>
    </row>
    <row r="865" spans="1:1" x14ac:dyDescent="0.25">
      <c r="A865" t="s">
        <v>1094</v>
      </c>
    </row>
    <row r="866" spans="1:1" x14ac:dyDescent="0.25">
      <c r="A866" t="s">
        <v>1095</v>
      </c>
    </row>
    <row r="867" spans="1:1" x14ac:dyDescent="0.25">
      <c r="A867" t="s">
        <v>1097</v>
      </c>
    </row>
    <row r="868" spans="1:1" x14ac:dyDescent="0.25">
      <c r="A868" t="s">
        <v>1098</v>
      </c>
    </row>
    <row r="869" spans="1:1" x14ac:dyDescent="0.25">
      <c r="A869" t="s">
        <v>1099</v>
      </c>
    </row>
    <row r="870" spans="1:1" x14ac:dyDescent="0.25">
      <c r="A870" t="s">
        <v>1101</v>
      </c>
    </row>
    <row r="871" spans="1:1" x14ac:dyDescent="0.25">
      <c r="A871" t="s">
        <v>1102</v>
      </c>
    </row>
    <row r="872" spans="1:1" x14ac:dyDescent="0.25">
      <c r="A872" t="s">
        <v>1103</v>
      </c>
    </row>
    <row r="873" spans="1:1" x14ac:dyDescent="0.25">
      <c r="A873" t="s">
        <v>1104</v>
      </c>
    </row>
    <row r="874" spans="1:1" x14ac:dyDescent="0.25">
      <c r="A874" t="s">
        <v>1105</v>
      </c>
    </row>
    <row r="875" spans="1:1" x14ac:dyDescent="0.25">
      <c r="A875" t="s">
        <v>1106</v>
      </c>
    </row>
    <row r="876" spans="1:1" x14ac:dyDescent="0.25">
      <c r="A876" t="s">
        <v>1107</v>
      </c>
    </row>
    <row r="877" spans="1:1" x14ac:dyDescent="0.25">
      <c r="A877" t="s">
        <v>1108</v>
      </c>
    </row>
    <row r="878" spans="1:1" x14ac:dyDescent="0.25">
      <c r="A878" t="s">
        <v>1109</v>
      </c>
    </row>
    <row r="879" spans="1:1" x14ac:dyDescent="0.25">
      <c r="A879" t="s">
        <v>1110</v>
      </c>
    </row>
    <row r="880" spans="1:1" x14ac:dyDescent="0.25">
      <c r="A880" t="s">
        <v>1111</v>
      </c>
    </row>
    <row r="881" spans="1:1" x14ac:dyDescent="0.25">
      <c r="A881" t="s">
        <v>1112</v>
      </c>
    </row>
    <row r="882" spans="1:1" x14ac:dyDescent="0.25">
      <c r="A882" t="s">
        <v>1113</v>
      </c>
    </row>
    <row r="883" spans="1:1" x14ac:dyDescent="0.25">
      <c r="A883" t="s">
        <v>1116</v>
      </c>
    </row>
    <row r="884" spans="1:1" x14ac:dyDescent="0.25">
      <c r="A884" t="s">
        <v>1117</v>
      </c>
    </row>
    <row r="885" spans="1:1" x14ac:dyDescent="0.25">
      <c r="A885" t="s">
        <v>1834</v>
      </c>
    </row>
    <row r="886" spans="1:1" x14ac:dyDescent="0.25">
      <c r="A886" t="s">
        <v>1118</v>
      </c>
    </row>
    <row r="887" spans="1:1" x14ac:dyDescent="0.25">
      <c r="A887" t="s">
        <v>1119</v>
      </c>
    </row>
    <row r="888" spans="1:1" x14ac:dyDescent="0.25">
      <c r="A888" t="s">
        <v>1120</v>
      </c>
    </row>
    <row r="889" spans="1:1" x14ac:dyDescent="0.25">
      <c r="A889" t="s">
        <v>1122</v>
      </c>
    </row>
    <row r="890" spans="1:1" x14ac:dyDescent="0.25">
      <c r="A890" t="s">
        <v>1123</v>
      </c>
    </row>
    <row r="891" spans="1:1" x14ac:dyDescent="0.25">
      <c r="A891" t="s">
        <v>1127</v>
      </c>
    </row>
    <row r="892" spans="1:1" x14ac:dyDescent="0.25">
      <c r="A892" t="s">
        <v>1128</v>
      </c>
    </row>
    <row r="893" spans="1:1" x14ac:dyDescent="0.25">
      <c r="A893" t="s">
        <v>1129</v>
      </c>
    </row>
    <row r="894" spans="1:1" x14ac:dyDescent="0.25">
      <c r="A894" t="s">
        <v>1130</v>
      </c>
    </row>
    <row r="895" spans="1:1" x14ac:dyDescent="0.25">
      <c r="A895" t="s">
        <v>1131</v>
      </c>
    </row>
    <row r="896" spans="1:1" x14ac:dyDescent="0.25">
      <c r="A896" t="s">
        <v>1132</v>
      </c>
    </row>
    <row r="897" spans="1:1" x14ac:dyDescent="0.25">
      <c r="A897" t="s">
        <v>1134</v>
      </c>
    </row>
    <row r="898" spans="1:1" x14ac:dyDescent="0.25">
      <c r="A898" t="s">
        <v>1135</v>
      </c>
    </row>
    <row r="899" spans="1:1" x14ac:dyDescent="0.25">
      <c r="A899" t="s">
        <v>1136</v>
      </c>
    </row>
    <row r="900" spans="1:1" x14ac:dyDescent="0.25">
      <c r="A900" t="s">
        <v>1138</v>
      </c>
    </row>
    <row r="901" spans="1:1" x14ac:dyDescent="0.25">
      <c r="A901" t="s">
        <v>1139</v>
      </c>
    </row>
    <row r="902" spans="1:1" x14ac:dyDescent="0.25">
      <c r="A902" t="s">
        <v>1140</v>
      </c>
    </row>
    <row r="903" spans="1:1" x14ac:dyDescent="0.25">
      <c r="A903" t="s">
        <v>1141</v>
      </c>
    </row>
    <row r="904" spans="1:1" x14ac:dyDescent="0.25">
      <c r="A904" t="s">
        <v>1143</v>
      </c>
    </row>
    <row r="905" spans="1:1" x14ac:dyDescent="0.25">
      <c r="A905" t="s">
        <v>1144</v>
      </c>
    </row>
    <row r="906" spans="1:1" x14ac:dyDescent="0.25">
      <c r="A906" t="s">
        <v>1146</v>
      </c>
    </row>
    <row r="907" spans="1:1" x14ac:dyDescent="0.25">
      <c r="A907" t="s">
        <v>1147</v>
      </c>
    </row>
    <row r="908" spans="1:1" x14ac:dyDescent="0.25">
      <c r="A908" t="s">
        <v>1148</v>
      </c>
    </row>
    <row r="909" spans="1:1" x14ac:dyDescent="0.25">
      <c r="A909" t="s">
        <v>1150</v>
      </c>
    </row>
    <row r="910" spans="1:1" x14ac:dyDescent="0.25">
      <c r="A910" t="s">
        <v>1152</v>
      </c>
    </row>
    <row r="911" spans="1:1" x14ac:dyDescent="0.25">
      <c r="A911" t="s">
        <v>1153</v>
      </c>
    </row>
    <row r="912" spans="1:1" x14ac:dyDescent="0.25">
      <c r="A912" t="s">
        <v>1154</v>
      </c>
    </row>
    <row r="913" spans="1:1" x14ac:dyDescent="0.25">
      <c r="A913" t="s">
        <v>1156</v>
      </c>
    </row>
    <row r="914" spans="1:1" x14ac:dyDescent="0.25">
      <c r="A914" t="s">
        <v>1157</v>
      </c>
    </row>
    <row r="915" spans="1:1" x14ac:dyDescent="0.25">
      <c r="A915" t="s">
        <v>1158</v>
      </c>
    </row>
    <row r="916" spans="1:1" x14ac:dyDescent="0.25">
      <c r="A916" t="s">
        <v>1159</v>
      </c>
    </row>
    <row r="917" spans="1:1" x14ac:dyDescent="0.25">
      <c r="A917" t="s">
        <v>1162</v>
      </c>
    </row>
    <row r="918" spans="1:1" x14ac:dyDescent="0.25">
      <c r="A918" t="s">
        <v>1166</v>
      </c>
    </row>
    <row r="919" spans="1:1" x14ac:dyDescent="0.25">
      <c r="A919" t="s">
        <v>1835</v>
      </c>
    </row>
    <row r="920" spans="1:1" x14ac:dyDescent="0.25">
      <c r="A920" t="s">
        <v>1167</v>
      </c>
    </row>
    <row r="921" spans="1:1" x14ac:dyDescent="0.25">
      <c r="A921" t="s">
        <v>1168</v>
      </c>
    </row>
    <row r="922" spans="1:1" x14ac:dyDescent="0.25">
      <c r="A922" t="s">
        <v>1169</v>
      </c>
    </row>
    <row r="923" spans="1:1" x14ac:dyDescent="0.25">
      <c r="A923" t="s">
        <v>1170</v>
      </c>
    </row>
    <row r="924" spans="1:1" x14ac:dyDescent="0.25">
      <c r="A924" t="s">
        <v>1171</v>
      </c>
    </row>
    <row r="925" spans="1:1" x14ac:dyDescent="0.25">
      <c r="A925" t="s">
        <v>1172</v>
      </c>
    </row>
    <row r="926" spans="1:1" x14ac:dyDescent="0.25">
      <c r="A926" t="s">
        <v>1173</v>
      </c>
    </row>
    <row r="927" spans="1:1" x14ac:dyDescent="0.25">
      <c r="A927" t="s">
        <v>1174</v>
      </c>
    </row>
    <row r="928" spans="1:1" x14ac:dyDescent="0.25">
      <c r="A928" t="s">
        <v>1176</v>
      </c>
    </row>
    <row r="929" spans="1:1" x14ac:dyDescent="0.25">
      <c r="A929" t="s">
        <v>1177</v>
      </c>
    </row>
    <row r="930" spans="1:1" x14ac:dyDescent="0.25">
      <c r="A930" t="s">
        <v>1178</v>
      </c>
    </row>
    <row r="931" spans="1:1" x14ac:dyDescent="0.25">
      <c r="A931" t="s">
        <v>1179</v>
      </c>
    </row>
    <row r="932" spans="1:1" x14ac:dyDescent="0.25">
      <c r="A932" t="s">
        <v>1180</v>
      </c>
    </row>
    <row r="933" spans="1:1" x14ac:dyDescent="0.25">
      <c r="A933" t="s">
        <v>1181</v>
      </c>
    </row>
    <row r="934" spans="1:1" x14ac:dyDescent="0.25">
      <c r="A934" t="s">
        <v>1182</v>
      </c>
    </row>
    <row r="935" spans="1:1" x14ac:dyDescent="0.25">
      <c r="A935" t="s">
        <v>1183</v>
      </c>
    </row>
    <row r="936" spans="1:1" x14ac:dyDescent="0.25">
      <c r="A936" t="s">
        <v>1184</v>
      </c>
    </row>
    <row r="937" spans="1:1" x14ac:dyDescent="0.25">
      <c r="A937" t="s">
        <v>1185</v>
      </c>
    </row>
    <row r="938" spans="1:1" x14ac:dyDescent="0.25">
      <c r="A938" t="s">
        <v>1186</v>
      </c>
    </row>
    <row r="939" spans="1:1" x14ac:dyDescent="0.25">
      <c r="A939" t="s">
        <v>1187</v>
      </c>
    </row>
    <row r="940" spans="1:1" x14ac:dyDescent="0.25">
      <c r="A940" t="s">
        <v>1188</v>
      </c>
    </row>
    <row r="941" spans="1:1" x14ac:dyDescent="0.25">
      <c r="A941" t="s">
        <v>1189</v>
      </c>
    </row>
    <row r="942" spans="1:1" x14ac:dyDescent="0.25">
      <c r="A942" t="s">
        <v>1190</v>
      </c>
    </row>
    <row r="943" spans="1:1" x14ac:dyDescent="0.25">
      <c r="A943" t="s">
        <v>1191</v>
      </c>
    </row>
    <row r="944" spans="1:1" x14ac:dyDescent="0.25">
      <c r="A944" t="s">
        <v>1192</v>
      </c>
    </row>
    <row r="945" spans="1:1" x14ac:dyDescent="0.25">
      <c r="A945" t="s">
        <v>1193</v>
      </c>
    </row>
    <row r="946" spans="1:1" x14ac:dyDescent="0.25">
      <c r="A946" t="s">
        <v>1194</v>
      </c>
    </row>
    <row r="947" spans="1:1" x14ac:dyDescent="0.25">
      <c r="A947" t="s">
        <v>1195</v>
      </c>
    </row>
    <row r="948" spans="1:1" x14ac:dyDescent="0.25">
      <c r="A948" t="s">
        <v>1196</v>
      </c>
    </row>
    <row r="949" spans="1:1" x14ac:dyDescent="0.25">
      <c r="A949" t="s">
        <v>1198</v>
      </c>
    </row>
    <row r="950" spans="1:1" x14ac:dyDescent="0.25">
      <c r="A950" t="s">
        <v>1199</v>
      </c>
    </row>
    <row r="951" spans="1:1" x14ac:dyDescent="0.25">
      <c r="A951" t="s">
        <v>1200</v>
      </c>
    </row>
    <row r="952" spans="1:1" x14ac:dyDescent="0.25">
      <c r="A952" t="s">
        <v>1201</v>
      </c>
    </row>
    <row r="953" spans="1:1" x14ac:dyDescent="0.25">
      <c r="A953" t="s">
        <v>1204</v>
      </c>
    </row>
    <row r="954" spans="1:1" x14ac:dyDescent="0.25">
      <c r="A954" t="s">
        <v>1205</v>
      </c>
    </row>
    <row r="955" spans="1:1" x14ac:dyDescent="0.25">
      <c r="A955" t="s">
        <v>1206</v>
      </c>
    </row>
    <row r="956" spans="1:1" x14ac:dyDescent="0.25">
      <c r="A956" t="s">
        <v>1207</v>
      </c>
    </row>
    <row r="957" spans="1:1" x14ac:dyDescent="0.25">
      <c r="A957" t="s">
        <v>1208</v>
      </c>
    </row>
    <row r="958" spans="1:1" x14ac:dyDescent="0.25">
      <c r="A958" t="s">
        <v>1209</v>
      </c>
    </row>
    <row r="959" spans="1:1" x14ac:dyDescent="0.25">
      <c r="A959" t="s">
        <v>1210</v>
      </c>
    </row>
    <row r="960" spans="1:1" x14ac:dyDescent="0.25">
      <c r="A960" t="s">
        <v>1211</v>
      </c>
    </row>
    <row r="961" spans="1:1" x14ac:dyDescent="0.25">
      <c r="A961" t="s">
        <v>1212</v>
      </c>
    </row>
    <row r="962" spans="1:1" x14ac:dyDescent="0.25">
      <c r="A962" t="s">
        <v>1213</v>
      </c>
    </row>
    <row r="963" spans="1:1" x14ac:dyDescent="0.25">
      <c r="A963" t="s">
        <v>1214</v>
      </c>
    </row>
    <row r="964" spans="1:1" x14ac:dyDescent="0.25">
      <c r="A964" t="s">
        <v>1215</v>
      </c>
    </row>
    <row r="965" spans="1:1" x14ac:dyDescent="0.25">
      <c r="A965" t="s">
        <v>1216</v>
      </c>
    </row>
    <row r="966" spans="1:1" x14ac:dyDescent="0.25">
      <c r="A966" t="s">
        <v>1217</v>
      </c>
    </row>
    <row r="967" spans="1:1" x14ac:dyDescent="0.25">
      <c r="A967" t="s">
        <v>1218</v>
      </c>
    </row>
    <row r="968" spans="1:1" x14ac:dyDescent="0.25">
      <c r="A968" t="s">
        <v>1219</v>
      </c>
    </row>
    <row r="969" spans="1:1" x14ac:dyDescent="0.25">
      <c r="A969" t="s">
        <v>1220</v>
      </c>
    </row>
    <row r="970" spans="1:1" x14ac:dyDescent="0.25">
      <c r="A970" t="s">
        <v>1222</v>
      </c>
    </row>
    <row r="971" spans="1:1" x14ac:dyDescent="0.25">
      <c r="A971" t="s">
        <v>1223</v>
      </c>
    </row>
    <row r="972" spans="1:1" x14ac:dyDescent="0.25">
      <c r="A972" t="s">
        <v>1224</v>
      </c>
    </row>
    <row r="973" spans="1:1" x14ac:dyDescent="0.25">
      <c r="A973" t="s">
        <v>1226</v>
      </c>
    </row>
    <row r="974" spans="1:1" x14ac:dyDescent="0.25">
      <c r="A974" t="s">
        <v>1228</v>
      </c>
    </row>
    <row r="975" spans="1:1" x14ac:dyDescent="0.25">
      <c r="A975" t="s">
        <v>1229</v>
      </c>
    </row>
    <row r="976" spans="1:1" x14ac:dyDescent="0.25">
      <c r="A976" t="s">
        <v>1230</v>
      </c>
    </row>
    <row r="977" spans="1:1" x14ac:dyDescent="0.25">
      <c r="A977" t="s">
        <v>1231</v>
      </c>
    </row>
    <row r="978" spans="1:1" x14ac:dyDescent="0.25">
      <c r="A978" t="s">
        <v>1235</v>
      </c>
    </row>
    <row r="979" spans="1:1" x14ac:dyDescent="0.25">
      <c r="A979" t="s">
        <v>1236</v>
      </c>
    </row>
    <row r="980" spans="1:1" x14ac:dyDescent="0.25">
      <c r="A980" t="s">
        <v>1237</v>
      </c>
    </row>
    <row r="981" spans="1:1" x14ac:dyDescent="0.25">
      <c r="A981" t="s">
        <v>1238</v>
      </c>
    </row>
    <row r="982" spans="1:1" x14ac:dyDescent="0.25">
      <c r="A982" t="s">
        <v>1239</v>
      </c>
    </row>
    <row r="983" spans="1:1" x14ac:dyDescent="0.25">
      <c r="A983" t="s">
        <v>1240</v>
      </c>
    </row>
    <row r="984" spans="1:1" x14ac:dyDescent="0.25">
      <c r="A984" t="s">
        <v>1241</v>
      </c>
    </row>
    <row r="985" spans="1:1" x14ac:dyDescent="0.25">
      <c r="A985" t="s">
        <v>1242</v>
      </c>
    </row>
    <row r="986" spans="1:1" x14ac:dyDescent="0.25">
      <c r="A986" t="s">
        <v>1243</v>
      </c>
    </row>
    <row r="987" spans="1:1" x14ac:dyDescent="0.25">
      <c r="A987" t="s">
        <v>1244</v>
      </c>
    </row>
    <row r="988" spans="1:1" x14ac:dyDescent="0.25">
      <c r="A988" t="s">
        <v>1245</v>
      </c>
    </row>
    <row r="989" spans="1:1" x14ac:dyDescent="0.25">
      <c r="A989" t="s">
        <v>1246</v>
      </c>
    </row>
    <row r="990" spans="1:1" x14ac:dyDescent="0.25">
      <c r="A990" t="s">
        <v>1247</v>
      </c>
    </row>
    <row r="991" spans="1:1" x14ac:dyDescent="0.25">
      <c r="A991" t="s">
        <v>1248</v>
      </c>
    </row>
    <row r="992" spans="1:1" x14ac:dyDescent="0.25">
      <c r="A992" t="s">
        <v>1249</v>
      </c>
    </row>
    <row r="993" spans="1:1" x14ac:dyDescent="0.25">
      <c r="A993" t="s">
        <v>1250</v>
      </c>
    </row>
    <row r="994" spans="1:1" x14ac:dyDescent="0.25">
      <c r="A994" t="s">
        <v>1251</v>
      </c>
    </row>
    <row r="995" spans="1:1" x14ac:dyDescent="0.25">
      <c r="A995" t="s">
        <v>1252</v>
      </c>
    </row>
    <row r="996" spans="1:1" x14ac:dyDescent="0.25">
      <c r="A996" t="s">
        <v>1254</v>
      </c>
    </row>
    <row r="997" spans="1:1" x14ac:dyDescent="0.25">
      <c r="A997" t="s">
        <v>1255</v>
      </c>
    </row>
    <row r="998" spans="1:1" x14ac:dyDescent="0.25">
      <c r="A998" t="s">
        <v>1256</v>
      </c>
    </row>
    <row r="999" spans="1:1" x14ac:dyDescent="0.25">
      <c r="A999" t="s">
        <v>1257</v>
      </c>
    </row>
    <row r="1000" spans="1:1" x14ac:dyDescent="0.25">
      <c r="A1000" t="s">
        <v>1258</v>
      </c>
    </row>
    <row r="1001" spans="1:1" x14ac:dyDescent="0.25">
      <c r="A1001" t="s">
        <v>1259</v>
      </c>
    </row>
    <row r="1002" spans="1:1" x14ac:dyDescent="0.25">
      <c r="A1002" t="s">
        <v>1261</v>
      </c>
    </row>
    <row r="1003" spans="1:1" x14ac:dyDescent="0.25">
      <c r="A1003" t="s">
        <v>1262</v>
      </c>
    </row>
    <row r="1004" spans="1:1" x14ac:dyDescent="0.25">
      <c r="A1004" t="s">
        <v>1264</v>
      </c>
    </row>
    <row r="1005" spans="1:1" x14ac:dyDescent="0.25">
      <c r="A1005" t="s">
        <v>1265</v>
      </c>
    </row>
    <row r="1006" spans="1:1" x14ac:dyDescent="0.25">
      <c r="A1006" t="s">
        <v>1266</v>
      </c>
    </row>
    <row r="1007" spans="1:1" x14ac:dyDescent="0.25">
      <c r="A1007" t="s">
        <v>1267</v>
      </c>
    </row>
    <row r="1008" spans="1:1" x14ac:dyDescent="0.25">
      <c r="A1008" t="s">
        <v>1268</v>
      </c>
    </row>
    <row r="1009" spans="1:1" x14ac:dyDescent="0.25">
      <c r="A1009" t="s">
        <v>1269</v>
      </c>
    </row>
    <row r="1010" spans="1:1" x14ac:dyDescent="0.25">
      <c r="A1010" t="s">
        <v>1270</v>
      </c>
    </row>
    <row r="1011" spans="1:1" x14ac:dyDescent="0.25">
      <c r="A1011" t="s">
        <v>1271</v>
      </c>
    </row>
    <row r="1012" spans="1:1" x14ac:dyDescent="0.25">
      <c r="A1012" t="s">
        <v>1273</v>
      </c>
    </row>
    <row r="1013" spans="1:1" x14ac:dyDescent="0.25">
      <c r="A1013" t="s">
        <v>1274</v>
      </c>
    </row>
    <row r="1014" spans="1:1" x14ac:dyDescent="0.25">
      <c r="A1014" t="s">
        <v>1275</v>
      </c>
    </row>
    <row r="1015" spans="1:1" x14ac:dyDescent="0.25">
      <c r="A1015" t="s">
        <v>1276</v>
      </c>
    </row>
    <row r="1016" spans="1:1" x14ac:dyDescent="0.25">
      <c r="A1016" t="s">
        <v>1277</v>
      </c>
    </row>
    <row r="1017" spans="1:1" x14ac:dyDescent="0.25">
      <c r="A1017" t="s">
        <v>1278</v>
      </c>
    </row>
    <row r="1018" spans="1:1" x14ac:dyDescent="0.25">
      <c r="A1018" t="s">
        <v>1279</v>
      </c>
    </row>
    <row r="1019" spans="1:1" x14ac:dyDescent="0.25">
      <c r="A1019" t="s">
        <v>1280</v>
      </c>
    </row>
    <row r="1020" spans="1:1" x14ac:dyDescent="0.25">
      <c r="A1020" t="s">
        <v>1281</v>
      </c>
    </row>
    <row r="1021" spans="1:1" x14ac:dyDescent="0.25">
      <c r="A1021" t="s">
        <v>1284</v>
      </c>
    </row>
    <row r="1022" spans="1:1" x14ac:dyDescent="0.25">
      <c r="A1022" t="s">
        <v>1285</v>
      </c>
    </row>
    <row r="1023" spans="1:1" x14ac:dyDescent="0.25">
      <c r="A1023" t="s">
        <v>1287</v>
      </c>
    </row>
    <row r="1024" spans="1:1" x14ac:dyDescent="0.25">
      <c r="A1024" t="s">
        <v>1288</v>
      </c>
    </row>
    <row r="1025" spans="1:1" x14ac:dyDescent="0.25">
      <c r="A1025" t="s">
        <v>1290</v>
      </c>
    </row>
    <row r="1026" spans="1:1" x14ac:dyDescent="0.25">
      <c r="A1026" t="s">
        <v>1292</v>
      </c>
    </row>
    <row r="1027" spans="1:1" x14ac:dyDescent="0.25">
      <c r="A1027" t="s">
        <v>1293</v>
      </c>
    </row>
    <row r="1028" spans="1:1" x14ac:dyDescent="0.25">
      <c r="A1028" t="s">
        <v>1294</v>
      </c>
    </row>
    <row r="1029" spans="1:1" x14ac:dyDescent="0.25">
      <c r="A1029" t="s">
        <v>1295</v>
      </c>
    </row>
    <row r="1030" spans="1:1" x14ac:dyDescent="0.25">
      <c r="A1030" t="s">
        <v>1298</v>
      </c>
    </row>
    <row r="1031" spans="1:1" x14ac:dyDescent="0.25">
      <c r="A1031" t="s">
        <v>1299</v>
      </c>
    </row>
    <row r="1032" spans="1:1" x14ac:dyDescent="0.25">
      <c r="A1032" t="s">
        <v>1300</v>
      </c>
    </row>
    <row r="1033" spans="1:1" x14ac:dyDescent="0.25">
      <c r="A1033" t="s">
        <v>1301</v>
      </c>
    </row>
    <row r="1034" spans="1:1" x14ac:dyDescent="0.25">
      <c r="A1034" t="s">
        <v>1303</v>
      </c>
    </row>
    <row r="1035" spans="1:1" x14ac:dyDescent="0.25">
      <c r="A1035" t="s">
        <v>1305</v>
      </c>
    </row>
    <row r="1036" spans="1:1" x14ac:dyDescent="0.25">
      <c r="A1036" t="s">
        <v>1306</v>
      </c>
    </row>
    <row r="1037" spans="1:1" x14ac:dyDescent="0.25">
      <c r="A1037" t="s">
        <v>1307</v>
      </c>
    </row>
    <row r="1038" spans="1:1" x14ac:dyDescent="0.25">
      <c r="A1038" t="s">
        <v>1309</v>
      </c>
    </row>
    <row r="1039" spans="1:1" x14ac:dyDescent="0.25">
      <c r="A1039" t="s">
        <v>1310</v>
      </c>
    </row>
    <row r="1040" spans="1:1" x14ac:dyDescent="0.25">
      <c r="A1040" t="s">
        <v>1311</v>
      </c>
    </row>
    <row r="1041" spans="1:1" x14ac:dyDescent="0.25">
      <c r="A1041" t="s">
        <v>1312</v>
      </c>
    </row>
    <row r="1042" spans="1:1" x14ac:dyDescent="0.25">
      <c r="A1042" t="s">
        <v>1836</v>
      </c>
    </row>
    <row r="1043" spans="1:1" x14ac:dyDescent="0.25">
      <c r="A1043" t="s">
        <v>1313</v>
      </c>
    </row>
    <row r="1044" spans="1:1" x14ac:dyDescent="0.25">
      <c r="A1044" t="s">
        <v>1314</v>
      </c>
    </row>
    <row r="1045" spans="1:1" x14ac:dyDescent="0.25">
      <c r="A1045" t="s">
        <v>1315</v>
      </c>
    </row>
    <row r="1046" spans="1:1" x14ac:dyDescent="0.25">
      <c r="A1046" t="s">
        <v>1316</v>
      </c>
    </row>
    <row r="1047" spans="1:1" x14ac:dyDescent="0.25">
      <c r="A1047" t="s">
        <v>1317</v>
      </c>
    </row>
    <row r="1048" spans="1:1" x14ac:dyDescent="0.25">
      <c r="A1048" t="s">
        <v>1319</v>
      </c>
    </row>
    <row r="1049" spans="1:1" x14ac:dyDescent="0.25">
      <c r="A1049" t="s">
        <v>1320</v>
      </c>
    </row>
    <row r="1050" spans="1:1" x14ac:dyDescent="0.25">
      <c r="A1050" t="s">
        <v>1321</v>
      </c>
    </row>
    <row r="1051" spans="1:1" x14ac:dyDescent="0.25">
      <c r="A1051" t="s">
        <v>1323</v>
      </c>
    </row>
    <row r="1052" spans="1:1" x14ac:dyDescent="0.25">
      <c r="A1052" t="s">
        <v>1324</v>
      </c>
    </row>
    <row r="1053" spans="1:1" x14ac:dyDescent="0.25">
      <c r="A1053" t="s">
        <v>1325</v>
      </c>
    </row>
    <row r="1054" spans="1:1" x14ac:dyDescent="0.25">
      <c r="A1054" t="s">
        <v>1326</v>
      </c>
    </row>
    <row r="1055" spans="1:1" x14ac:dyDescent="0.25">
      <c r="A1055" t="s">
        <v>1327</v>
      </c>
    </row>
    <row r="1056" spans="1:1" x14ac:dyDescent="0.25">
      <c r="A1056" t="s">
        <v>1328</v>
      </c>
    </row>
    <row r="1057" spans="1:1" x14ac:dyDescent="0.25">
      <c r="A1057" t="s">
        <v>1329</v>
      </c>
    </row>
    <row r="1058" spans="1:1" x14ac:dyDescent="0.25">
      <c r="A1058" t="s">
        <v>1331</v>
      </c>
    </row>
    <row r="1059" spans="1:1" x14ac:dyDescent="0.25">
      <c r="A1059" t="s">
        <v>1332</v>
      </c>
    </row>
    <row r="1060" spans="1:1" x14ac:dyDescent="0.25">
      <c r="A1060" t="s">
        <v>1334</v>
      </c>
    </row>
    <row r="1061" spans="1:1" x14ac:dyDescent="0.25">
      <c r="A1061" t="s">
        <v>1335</v>
      </c>
    </row>
    <row r="1062" spans="1:1" x14ac:dyDescent="0.25">
      <c r="A1062" t="s">
        <v>1336</v>
      </c>
    </row>
    <row r="1063" spans="1:1" x14ac:dyDescent="0.25">
      <c r="A1063" t="s">
        <v>1337</v>
      </c>
    </row>
    <row r="1064" spans="1:1" x14ac:dyDescent="0.25">
      <c r="A1064" t="s">
        <v>1339</v>
      </c>
    </row>
    <row r="1065" spans="1:1" x14ac:dyDescent="0.25">
      <c r="A1065" t="s">
        <v>1340</v>
      </c>
    </row>
    <row r="1066" spans="1:1" x14ac:dyDescent="0.25">
      <c r="A1066" t="s">
        <v>1343</v>
      </c>
    </row>
    <row r="1067" spans="1:1" x14ac:dyDescent="0.25">
      <c r="A1067" t="s">
        <v>1344</v>
      </c>
    </row>
    <row r="1068" spans="1:1" x14ac:dyDescent="0.25">
      <c r="A1068" t="s">
        <v>1345</v>
      </c>
    </row>
    <row r="1069" spans="1:1" x14ac:dyDescent="0.25">
      <c r="A1069" t="s">
        <v>1346</v>
      </c>
    </row>
    <row r="1070" spans="1:1" x14ac:dyDescent="0.25">
      <c r="A1070" t="s">
        <v>1348</v>
      </c>
    </row>
    <row r="1071" spans="1:1" x14ac:dyDescent="0.25">
      <c r="A1071" t="s">
        <v>1349</v>
      </c>
    </row>
    <row r="1072" spans="1:1" x14ac:dyDescent="0.25">
      <c r="A1072" t="s">
        <v>1350</v>
      </c>
    </row>
    <row r="1073" spans="1:1" x14ac:dyDescent="0.25">
      <c r="A1073" t="s">
        <v>1351</v>
      </c>
    </row>
    <row r="1074" spans="1:1" x14ac:dyDescent="0.25">
      <c r="A1074" t="s">
        <v>1352</v>
      </c>
    </row>
    <row r="1075" spans="1:1" x14ac:dyDescent="0.25">
      <c r="A1075" t="s">
        <v>1353</v>
      </c>
    </row>
    <row r="1076" spans="1:1" x14ac:dyDescent="0.25">
      <c r="A1076" t="s">
        <v>1354</v>
      </c>
    </row>
    <row r="1077" spans="1:1" x14ac:dyDescent="0.25">
      <c r="A1077" t="s">
        <v>1355</v>
      </c>
    </row>
    <row r="1078" spans="1:1" x14ac:dyDescent="0.25">
      <c r="A1078" t="s">
        <v>1356</v>
      </c>
    </row>
    <row r="1079" spans="1:1" x14ac:dyDescent="0.25">
      <c r="A1079" t="s">
        <v>1358</v>
      </c>
    </row>
    <row r="1080" spans="1:1" x14ac:dyDescent="0.25">
      <c r="A1080" t="s">
        <v>1359</v>
      </c>
    </row>
    <row r="1081" spans="1:1" x14ac:dyDescent="0.25">
      <c r="A1081" t="s">
        <v>1361</v>
      </c>
    </row>
    <row r="1082" spans="1:1" x14ac:dyDescent="0.25">
      <c r="A1082" t="s">
        <v>1362</v>
      </c>
    </row>
    <row r="1083" spans="1:1" x14ac:dyDescent="0.25">
      <c r="A1083" t="s">
        <v>1363</v>
      </c>
    </row>
    <row r="1084" spans="1:1" x14ac:dyDescent="0.25">
      <c r="A1084" t="s">
        <v>1364</v>
      </c>
    </row>
    <row r="1085" spans="1:1" x14ac:dyDescent="0.25">
      <c r="A1085" t="s">
        <v>1365</v>
      </c>
    </row>
    <row r="1086" spans="1:1" x14ac:dyDescent="0.25">
      <c r="A1086" t="s">
        <v>1366</v>
      </c>
    </row>
    <row r="1087" spans="1:1" x14ac:dyDescent="0.25">
      <c r="A1087" t="s">
        <v>1367</v>
      </c>
    </row>
    <row r="1088" spans="1:1" x14ac:dyDescent="0.25">
      <c r="A1088" t="s">
        <v>1368</v>
      </c>
    </row>
    <row r="1089" spans="1:1" x14ac:dyDescent="0.25">
      <c r="A1089" t="s">
        <v>1369</v>
      </c>
    </row>
    <row r="1090" spans="1:1" x14ac:dyDescent="0.25">
      <c r="A1090" t="s">
        <v>1373</v>
      </c>
    </row>
    <row r="1091" spans="1:1" x14ac:dyDescent="0.25">
      <c r="A1091" t="s">
        <v>1374</v>
      </c>
    </row>
    <row r="1092" spans="1:1" x14ac:dyDescent="0.25">
      <c r="A1092" t="s">
        <v>1375</v>
      </c>
    </row>
    <row r="1093" spans="1:1" x14ac:dyDescent="0.25">
      <c r="A1093" t="s">
        <v>1377</v>
      </c>
    </row>
    <row r="1094" spans="1:1" x14ac:dyDescent="0.25">
      <c r="A1094" t="s">
        <v>1378</v>
      </c>
    </row>
    <row r="1095" spans="1:1" x14ac:dyDescent="0.25">
      <c r="A1095" t="s">
        <v>1379</v>
      </c>
    </row>
    <row r="1096" spans="1:1" x14ac:dyDescent="0.25">
      <c r="A1096" t="s">
        <v>1380</v>
      </c>
    </row>
    <row r="1097" spans="1:1" x14ac:dyDescent="0.25">
      <c r="A1097" t="s">
        <v>1381</v>
      </c>
    </row>
    <row r="1098" spans="1:1" x14ac:dyDescent="0.25">
      <c r="A1098" t="s">
        <v>1382</v>
      </c>
    </row>
    <row r="1099" spans="1:1" x14ac:dyDescent="0.25">
      <c r="A1099" t="s">
        <v>1383</v>
      </c>
    </row>
    <row r="1100" spans="1:1" x14ac:dyDescent="0.25">
      <c r="A1100" t="s">
        <v>1384</v>
      </c>
    </row>
    <row r="1101" spans="1:1" x14ac:dyDescent="0.25">
      <c r="A1101" t="s">
        <v>1385</v>
      </c>
    </row>
    <row r="1102" spans="1:1" x14ac:dyDescent="0.25">
      <c r="A1102" t="s">
        <v>1386</v>
      </c>
    </row>
    <row r="1103" spans="1:1" x14ac:dyDescent="0.25">
      <c r="A1103" t="s">
        <v>1387</v>
      </c>
    </row>
    <row r="1104" spans="1:1" x14ac:dyDescent="0.25">
      <c r="A1104" t="s">
        <v>1388</v>
      </c>
    </row>
    <row r="1105" spans="1:1" x14ac:dyDescent="0.25">
      <c r="A1105" t="s">
        <v>1389</v>
      </c>
    </row>
    <row r="1106" spans="1:1" x14ac:dyDescent="0.25">
      <c r="A1106" t="s">
        <v>1390</v>
      </c>
    </row>
    <row r="1107" spans="1:1" x14ac:dyDescent="0.25">
      <c r="A1107" t="s">
        <v>1391</v>
      </c>
    </row>
    <row r="1108" spans="1:1" x14ac:dyDescent="0.25">
      <c r="A1108" t="s">
        <v>1393</v>
      </c>
    </row>
    <row r="1109" spans="1:1" x14ac:dyDescent="0.25">
      <c r="A1109" t="s">
        <v>1394</v>
      </c>
    </row>
    <row r="1110" spans="1:1" x14ac:dyDescent="0.25">
      <c r="A1110" t="s">
        <v>1396</v>
      </c>
    </row>
    <row r="1111" spans="1:1" x14ac:dyDescent="0.25">
      <c r="A1111" t="s">
        <v>1398</v>
      </c>
    </row>
    <row r="1112" spans="1:1" x14ac:dyDescent="0.25">
      <c r="A1112" t="s">
        <v>1400</v>
      </c>
    </row>
    <row r="1113" spans="1:1" x14ac:dyDescent="0.25">
      <c r="A1113" t="s">
        <v>1401</v>
      </c>
    </row>
    <row r="1114" spans="1:1" x14ac:dyDescent="0.25">
      <c r="A1114" t="s">
        <v>1402</v>
      </c>
    </row>
    <row r="1115" spans="1:1" x14ac:dyDescent="0.25">
      <c r="A1115" t="s">
        <v>1403</v>
      </c>
    </row>
    <row r="1116" spans="1:1" x14ac:dyDescent="0.25">
      <c r="A1116" t="s">
        <v>1404</v>
      </c>
    </row>
    <row r="1117" spans="1:1" x14ac:dyDescent="0.25">
      <c r="A1117" t="s">
        <v>1405</v>
      </c>
    </row>
    <row r="1118" spans="1:1" x14ac:dyDescent="0.25">
      <c r="A1118" t="s">
        <v>1406</v>
      </c>
    </row>
    <row r="1119" spans="1:1" x14ac:dyDescent="0.25">
      <c r="A1119" t="s">
        <v>1407</v>
      </c>
    </row>
    <row r="1120" spans="1:1" x14ac:dyDescent="0.25">
      <c r="A1120" t="s">
        <v>1408</v>
      </c>
    </row>
    <row r="1121" spans="1:1" x14ac:dyDescent="0.25">
      <c r="A1121" t="s">
        <v>1411</v>
      </c>
    </row>
    <row r="1122" spans="1:1" x14ac:dyDescent="0.25">
      <c r="A1122" t="s">
        <v>1413</v>
      </c>
    </row>
    <row r="1123" spans="1:1" x14ac:dyDescent="0.25">
      <c r="A1123" t="s">
        <v>1414</v>
      </c>
    </row>
    <row r="1124" spans="1:1" x14ac:dyDescent="0.25">
      <c r="A1124" t="s">
        <v>1415</v>
      </c>
    </row>
    <row r="1125" spans="1:1" x14ac:dyDescent="0.25">
      <c r="A1125" t="s">
        <v>1416</v>
      </c>
    </row>
    <row r="1126" spans="1:1" x14ac:dyDescent="0.25">
      <c r="A1126" t="s">
        <v>1417</v>
      </c>
    </row>
    <row r="1127" spans="1:1" x14ac:dyDescent="0.25">
      <c r="A1127" t="s">
        <v>1418</v>
      </c>
    </row>
    <row r="1128" spans="1:1" x14ac:dyDescent="0.25">
      <c r="A1128" t="s">
        <v>1419</v>
      </c>
    </row>
    <row r="1129" spans="1:1" x14ac:dyDescent="0.25">
      <c r="A1129" t="s">
        <v>1420</v>
      </c>
    </row>
    <row r="1130" spans="1:1" x14ac:dyDescent="0.25">
      <c r="A1130" t="s">
        <v>1421</v>
      </c>
    </row>
    <row r="1131" spans="1:1" x14ac:dyDescent="0.25">
      <c r="A1131" t="s">
        <v>1837</v>
      </c>
    </row>
    <row r="1132" spans="1:1" x14ac:dyDescent="0.25">
      <c r="A1132" t="s">
        <v>1838</v>
      </c>
    </row>
    <row r="1133" spans="1:1" x14ac:dyDescent="0.25">
      <c r="A1133" t="s">
        <v>1423</v>
      </c>
    </row>
    <row r="1134" spans="1:1" x14ac:dyDescent="0.25">
      <c r="A1134" t="s">
        <v>1424</v>
      </c>
    </row>
    <row r="1135" spans="1:1" x14ac:dyDescent="0.25">
      <c r="A1135" t="s">
        <v>1425</v>
      </c>
    </row>
    <row r="1136" spans="1:1" x14ac:dyDescent="0.25">
      <c r="A1136" t="s">
        <v>1426</v>
      </c>
    </row>
    <row r="1137" spans="1:1" x14ac:dyDescent="0.25">
      <c r="A1137" t="s">
        <v>1427</v>
      </c>
    </row>
    <row r="1138" spans="1:1" x14ac:dyDescent="0.25">
      <c r="A1138" t="s">
        <v>1429</v>
      </c>
    </row>
    <row r="1139" spans="1:1" x14ac:dyDescent="0.25">
      <c r="A1139" t="s">
        <v>1430</v>
      </c>
    </row>
    <row r="1140" spans="1:1" x14ac:dyDescent="0.25">
      <c r="A1140" t="s">
        <v>1431</v>
      </c>
    </row>
    <row r="1141" spans="1:1" x14ac:dyDescent="0.25">
      <c r="A1141" t="s">
        <v>1432</v>
      </c>
    </row>
    <row r="1142" spans="1:1" x14ac:dyDescent="0.25">
      <c r="A1142" t="s">
        <v>1433</v>
      </c>
    </row>
    <row r="1143" spans="1:1" x14ac:dyDescent="0.25">
      <c r="A1143" t="s">
        <v>1434</v>
      </c>
    </row>
    <row r="1144" spans="1:1" x14ac:dyDescent="0.25">
      <c r="A1144" t="s">
        <v>1436</v>
      </c>
    </row>
    <row r="1145" spans="1:1" x14ac:dyDescent="0.25">
      <c r="A1145" t="s">
        <v>1437</v>
      </c>
    </row>
    <row r="1146" spans="1:1" x14ac:dyDescent="0.25">
      <c r="A1146" t="s">
        <v>1439</v>
      </c>
    </row>
    <row r="1147" spans="1:1" x14ac:dyDescent="0.25">
      <c r="A1147" t="s">
        <v>1440</v>
      </c>
    </row>
    <row r="1148" spans="1:1" x14ac:dyDescent="0.25">
      <c r="A1148" t="s">
        <v>1441</v>
      </c>
    </row>
    <row r="1149" spans="1:1" x14ac:dyDescent="0.25">
      <c r="A1149" t="s">
        <v>1444</v>
      </c>
    </row>
    <row r="1150" spans="1:1" x14ac:dyDescent="0.25">
      <c r="A1150" t="s">
        <v>1446</v>
      </c>
    </row>
    <row r="1151" spans="1:1" x14ac:dyDescent="0.25">
      <c r="A1151" t="s">
        <v>1447</v>
      </c>
    </row>
    <row r="1152" spans="1:1" x14ac:dyDescent="0.25">
      <c r="A1152" t="s">
        <v>1449</v>
      </c>
    </row>
    <row r="1153" spans="1:1" x14ac:dyDescent="0.25">
      <c r="A1153" t="s">
        <v>1450</v>
      </c>
    </row>
    <row r="1154" spans="1:1" x14ac:dyDescent="0.25">
      <c r="A1154" t="s">
        <v>1451</v>
      </c>
    </row>
    <row r="1155" spans="1:1" x14ac:dyDescent="0.25">
      <c r="A1155" t="s">
        <v>1453</v>
      </c>
    </row>
    <row r="1156" spans="1:1" x14ac:dyDescent="0.25">
      <c r="A1156" t="s">
        <v>1454</v>
      </c>
    </row>
    <row r="1157" spans="1:1" x14ac:dyDescent="0.25">
      <c r="A1157" t="s">
        <v>1456</v>
      </c>
    </row>
    <row r="1158" spans="1:1" x14ac:dyDescent="0.25">
      <c r="A1158" t="s">
        <v>1457</v>
      </c>
    </row>
    <row r="1159" spans="1:1" x14ac:dyDescent="0.25">
      <c r="A1159" t="s">
        <v>1458</v>
      </c>
    </row>
    <row r="1160" spans="1:1" x14ac:dyDescent="0.25">
      <c r="A1160" t="s">
        <v>1459</v>
      </c>
    </row>
    <row r="1161" spans="1:1" x14ac:dyDescent="0.25">
      <c r="A1161" t="s">
        <v>1461</v>
      </c>
    </row>
    <row r="1162" spans="1:1" x14ac:dyDescent="0.25">
      <c r="A1162" t="s">
        <v>1462</v>
      </c>
    </row>
    <row r="1163" spans="1:1" x14ac:dyDescent="0.25">
      <c r="A1163" t="s">
        <v>1463</v>
      </c>
    </row>
    <row r="1164" spans="1:1" x14ac:dyDescent="0.25">
      <c r="A1164" t="s">
        <v>1465</v>
      </c>
    </row>
    <row r="1165" spans="1:1" x14ac:dyDescent="0.25">
      <c r="A1165" t="s">
        <v>1466</v>
      </c>
    </row>
    <row r="1166" spans="1:1" x14ac:dyDescent="0.25">
      <c r="A1166" t="s">
        <v>1467</v>
      </c>
    </row>
    <row r="1167" spans="1:1" x14ac:dyDescent="0.25">
      <c r="A1167" t="s">
        <v>1468</v>
      </c>
    </row>
    <row r="1168" spans="1:1" x14ac:dyDescent="0.25">
      <c r="A1168" t="s">
        <v>1470</v>
      </c>
    </row>
    <row r="1169" spans="1:1" x14ac:dyDescent="0.25">
      <c r="A1169" t="s">
        <v>1471</v>
      </c>
    </row>
    <row r="1170" spans="1:1" x14ac:dyDescent="0.25">
      <c r="A1170" t="s">
        <v>1472</v>
      </c>
    </row>
    <row r="1171" spans="1:1" x14ac:dyDescent="0.25">
      <c r="A1171" t="s">
        <v>1473</v>
      </c>
    </row>
    <row r="1172" spans="1:1" x14ac:dyDescent="0.25">
      <c r="A1172" t="s">
        <v>1474</v>
      </c>
    </row>
    <row r="1173" spans="1:1" x14ac:dyDescent="0.25">
      <c r="A1173" t="s">
        <v>1475</v>
      </c>
    </row>
    <row r="1174" spans="1:1" x14ac:dyDescent="0.25">
      <c r="A1174" t="s">
        <v>1476</v>
      </c>
    </row>
    <row r="1175" spans="1:1" x14ac:dyDescent="0.25">
      <c r="A1175" t="s">
        <v>1477</v>
      </c>
    </row>
    <row r="1176" spans="1:1" x14ac:dyDescent="0.25">
      <c r="A1176" t="s">
        <v>1479</v>
      </c>
    </row>
    <row r="1177" spans="1:1" x14ac:dyDescent="0.25">
      <c r="A1177" t="s">
        <v>1480</v>
      </c>
    </row>
    <row r="1178" spans="1:1" x14ac:dyDescent="0.25">
      <c r="A1178" t="s">
        <v>1481</v>
      </c>
    </row>
    <row r="1179" spans="1:1" x14ac:dyDescent="0.25">
      <c r="A1179" t="s">
        <v>1482</v>
      </c>
    </row>
    <row r="1180" spans="1:1" x14ac:dyDescent="0.25">
      <c r="A1180" t="s">
        <v>1485</v>
      </c>
    </row>
    <row r="1181" spans="1:1" x14ac:dyDescent="0.25">
      <c r="A1181" t="s">
        <v>1486</v>
      </c>
    </row>
    <row r="1182" spans="1:1" x14ac:dyDescent="0.25">
      <c r="A1182" t="s">
        <v>1487</v>
      </c>
    </row>
    <row r="1183" spans="1:1" x14ac:dyDescent="0.25">
      <c r="A1183" t="s">
        <v>1488</v>
      </c>
    </row>
    <row r="1184" spans="1:1" x14ac:dyDescent="0.25">
      <c r="A1184" t="s">
        <v>1489</v>
      </c>
    </row>
    <row r="1185" spans="1:1" x14ac:dyDescent="0.25">
      <c r="A1185" t="s">
        <v>1490</v>
      </c>
    </row>
    <row r="1186" spans="1:1" x14ac:dyDescent="0.25">
      <c r="A1186" t="s">
        <v>1491</v>
      </c>
    </row>
    <row r="1187" spans="1:1" x14ac:dyDescent="0.25">
      <c r="A1187" t="s">
        <v>1492</v>
      </c>
    </row>
    <row r="1188" spans="1:1" x14ac:dyDescent="0.25">
      <c r="A1188" t="s">
        <v>1493</v>
      </c>
    </row>
    <row r="1189" spans="1:1" x14ac:dyDescent="0.25">
      <c r="A1189" t="s">
        <v>1494</v>
      </c>
    </row>
    <row r="1190" spans="1:1" x14ac:dyDescent="0.25">
      <c r="A1190" t="s">
        <v>1495</v>
      </c>
    </row>
    <row r="1191" spans="1:1" x14ac:dyDescent="0.25">
      <c r="A1191" t="s">
        <v>1496</v>
      </c>
    </row>
    <row r="1192" spans="1:1" x14ac:dyDescent="0.25">
      <c r="A1192" t="s">
        <v>1497</v>
      </c>
    </row>
    <row r="1193" spans="1:1" x14ac:dyDescent="0.25">
      <c r="A1193" t="s">
        <v>1498</v>
      </c>
    </row>
    <row r="1194" spans="1:1" x14ac:dyDescent="0.25">
      <c r="A1194" t="s">
        <v>1499</v>
      </c>
    </row>
    <row r="1195" spans="1:1" x14ac:dyDescent="0.25">
      <c r="A1195" t="s">
        <v>1501</v>
      </c>
    </row>
    <row r="1196" spans="1:1" x14ac:dyDescent="0.25">
      <c r="A1196" t="s">
        <v>1502</v>
      </c>
    </row>
    <row r="1197" spans="1:1" x14ac:dyDescent="0.25">
      <c r="A1197" t="s">
        <v>1503</v>
      </c>
    </row>
    <row r="1198" spans="1:1" x14ac:dyDescent="0.25">
      <c r="A1198" t="s">
        <v>1504</v>
      </c>
    </row>
    <row r="1199" spans="1:1" x14ac:dyDescent="0.25">
      <c r="A1199" t="s">
        <v>1505</v>
      </c>
    </row>
    <row r="1200" spans="1:1" x14ac:dyDescent="0.25">
      <c r="A1200" t="s">
        <v>1507</v>
      </c>
    </row>
    <row r="1201" spans="1:1" x14ac:dyDescent="0.25">
      <c r="A1201" t="s">
        <v>1508</v>
      </c>
    </row>
    <row r="1202" spans="1:1" x14ac:dyDescent="0.25">
      <c r="A1202" t="s">
        <v>1510</v>
      </c>
    </row>
    <row r="1203" spans="1:1" x14ac:dyDescent="0.25">
      <c r="A1203" t="s">
        <v>1512</v>
      </c>
    </row>
    <row r="1204" spans="1:1" x14ac:dyDescent="0.25">
      <c r="A1204" t="s">
        <v>1513</v>
      </c>
    </row>
    <row r="1205" spans="1:1" x14ac:dyDescent="0.25">
      <c r="A1205" t="s">
        <v>1514</v>
      </c>
    </row>
    <row r="1206" spans="1:1" x14ac:dyDescent="0.25">
      <c r="A1206" t="s">
        <v>1515</v>
      </c>
    </row>
    <row r="1207" spans="1:1" x14ac:dyDescent="0.25">
      <c r="A1207" t="s">
        <v>1516</v>
      </c>
    </row>
    <row r="1208" spans="1:1" x14ac:dyDescent="0.25">
      <c r="A1208" t="s">
        <v>1517</v>
      </c>
    </row>
    <row r="1209" spans="1:1" x14ac:dyDescent="0.25">
      <c r="A1209" t="s">
        <v>1518</v>
      </c>
    </row>
    <row r="1210" spans="1:1" x14ac:dyDescent="0.25">
      <c r="A1210" t="s">
        <v>1519</v>
      </c>
    </row>
    <row r="1211" spans="1:1" x14ac:dyDescent="0.25">
      <c r="A1211" t="s">
        <v>1520</v>
      </c>
    </row>
    <row r="1212" spans="1:1" x14ac:dyDescent="0.25">
      <c r="A1212" t="s">
        <v>1522</v>
      </c>
    </row>
    <row r="1213" spans="1:1" x14ac:dyDescent="0.25">
      <c r="A1213" t="s">
        <v>1523</v>
      </c>
    </row>
    <row r="1214" spans="1:1" x14ac:dyDescent="0.25">
      <c r="A1214" t="s">
        <v>1525</v>
      </c>
    </row>
    <row r="1215" spans="1:1" x14ac:dyDescent="0.25">
      <c r="A1215" t="s">
        <v>1526</v>
      </c>
    </row>
    <row r="1216" spans="1:1" x14ac:dyDescent="0.25">
      <c r="A1216" t="s">
        <v>1527</v>
      </c>
    </row>
    <row r="1217" spans="1:1" x14ac:dyDescent="0.25">
      <c r="A1217" t="s">
        <v>1528</v>
      </c>
    </row>
    <row r="1218" spans="1:1" x14ac:dyDescent="0.25">
      <c r="A1218" t="s">
        <v>1529</v>
      </c>
    </row>
    <row r="1219" spans="1:1" x14ac:dyDescent="0.25">
      <c r="A1219" t="s">
        <v>1531</v>
      </c>
    </row>
    <row r="1220" spans="1:1" x14ac:dyDescent="0.25">
      <c r="A1220" t="s">
        <v>1532</v>
      </c>
    </row>
    <row r="1221" spans="1:1" x14ac:dyDescent="0.25">
      <c r="A1221" t="s">
        <v>1533</v>
      </c>
    </row>
    <row r="1222" spans="1:1" x14ac:dyDescent="0.25">
      <c r="A1222" t="s">
        <v>1534</v>
      </c>
    </row>
    <row r="1223" spans="1:1" x14ac:dyDescent="0.25">
      <c r="A1223" t="s">
        <v>1535</v>
      </c>
    </row>
    <row r="1224" spans="1:1" x14ac:dyDescent="0.25">
      <c r="A1224" t="s">
        <v>1536</v>
      </c>
    </row>
    <row r="1225" spans="1:1" x14ac:dyDescent="0.25">
      <c r="A1225" t="s">
        <v>1537</v>
      </c>
    </row>
    <row r="1226" spans="1:1" x14ac:dyDescent="0.25">
      <c r="A1226" t="s">
        <v>1538</v>
      </c>
    </row>
    <row r="1227" spans="1:1" x14ac:dyDescent="0.25">
      <c r="A1227" t="s">
        <v>1540</v>
      </c>
    </row>
    <row r="1228" spans="1:1" x14ac:dyDescent="0.25">
      <c r="A1228" t="s">
        <v>1541</v>
      </c>
    </row>
    <row r="1229" spans="1:1" x14ac:dyDescent="0.25">
      <c r="A1229" t="s">
        <v>1544</v>
      </c>
    </row>
    <row r="1230" spans="1:1" x14ac:dyDescent="0.25">
      <c r="A1230" t="s">
        <v>1546</v>
      </c>
    </row>
    <row r="1231" spans="1:1" x14ac:dyDescent="0.25">
      <c r="A1231" t="s">
        <v>1548</v>
      </c>
    </row>
    <row r="1232" spans="1:1" x14ac:dyDescent="0.25">
      <c r="A1232" t="s">
        <v>1549</v>
      </c>
    </row>
    <row r="1233" spans="1:1" x14ac:dyDescent="0.25">
      <c r="A1233" t="s">
        <v>1550</v>
      </c>
    </row>
    <row r="1234" spans="1:1" x14ac:dyDescent="0.25">
      <c r="A1234" t="s">
        <v>1551</v>
      </c>
    </row>
    <row r="1235" spans="1:1" x14ac:dyDescent="0.25">
      <c r="A1235" t="s">
        <v>1552</v>
      </c>
    </row>
    <row r="1236" spans="1:1" x14ac:dyDescent="0.25">
      <c r="A1236" t="s">
        <v>1553</v>
      </c>
    </row>
    <row r="1237" spans="1:1" x14ac:dyDescent="0.25">
      <c r="A1237" t="s">
        <v>1554</v>
      </c>
    </row>
    <row r="1238" spans="1:1" x14ac:dyDescent="0.25">
      <c r="A1238" t="s">
        <v>1555</v>
      </c>
    </row>
    <row r="1239" spans="1:1" x14ac:dyDescent="0.25">
      <c r="A1239" t="s">
        <v>1556</v>
      </c>
    </row>
    <row r="1240" spans="1:1" x14ac:dyDescent="0.25">
      <c r="A1240" t="s">
        <v>1557</v>
      </c>
    </row>
    <row r="1241" spans="1:1" x14ac:dyDescent="0.25">
      <c r="A1241" t="s">
        <v>1558</v>
      </c>
    </row>
    <row r="1242" spans="1:1" x14ac:dyDescent="0.25">
      <c r="A1242" t="s">
        <v>1560</v>
      </c>
    </row>
    <row r="1243" spans="1:1" x14ac:dyDescent="0.25">
      <c r="A1243" t="s">
        <v>1561</v>
      </c>
    </row>
    <row r="1244" spans="1:1" x14ac:dyDescent="0.25">
      <c r="A1244" t="s">
        <v>1564</v>
      </c>
    </row>
    <row r="1245" spans="1:1" x14ac:dyDescent="0.25">
      <c r="A1245" t="s">
        <v>1565</v>
      </c>
    </row>
    <row r="1246" spans="1:1" x14ac:dyDescent="0.25">
      <c r="A1246" t="s">
        <v>1566</v>
      </c>
    </row>
    <row r="1247" spans="1:1" x14ac:dyDescent="0.25">
      <c r="A1247" t="s">
        <v>1567</v>
      </c>
    </row>
    <row r="1248" spans="1:1" x14ac:dyDescent="0.25">
      <c r="A1248" t="s">
        <v>1568</v>
      </c>
    </row>
    <row r="1249" spans="1:1" x14ac:dyDescent="0.25">
      <c r="A1249" t="s">
        <v>1570</v>
      </c>
    </row>
    <row r="1250" spans="1:1" x14ac:dyDescent="0.25">
      <c r="A1250" t="s">
        <v>1571</v>
      </c>
    </row>
    <row r="1251" spans="1:1" x14ac:dyDescent="0.25">
      <c r="A1251" t="s">
        <v>1572</v>
      </c>
    </row>
    <row r="1252" spans="1:1" x14ac:dyDescent="0.25">
      <c r="A1252" t="s">
        <v>1573</v>
      </c>
    </row>
    <row r="1253" spans="1:1" x14ac:dyDescent="0.25">
      <c r="A1253" t="s">
        <v>1574</v>
      </c>
    </row>
    <row r="1254" spans="1:1" x14ac:dyDescent="0.25">
      <c r="A1254" t="s">
        <v>1576</v>
      </c>
    </row>
    <row r="1255" spans="1:1" x14ac:dyDescent="0.25">
      <c r="A1255" t="s">
        <v>1577</v>
      </c>
    </row>
    <row r="1256" spans="1:1" x14ac:dyDescent="0.25">
      <c r="A1256" t="s">
        <v>1578</v>
      </c>
    </row>
    <row r="1257" spans="1:1" x14ac:dyDescent="0.25">
      <c r="A1257" t="s">
        <v>1579</v>
      </c>
    </row>
    <row r="1258" spans="1:1" x14ac:dyDescent="0.25">
      <c r="A1258" t="s">
        <v>1581</v>
      </c>
    </row>
    <row r="1259" spans="1:1" x14ac:dyDescent="0.25">
      <c r="A1259" t="s">
        <v>1582</v>
      </c>
    </row>
    <row r="1260" spans="1:1" x14ac:dyDescent="0.25">
      <c r="A1260" t="s">
        <v>1583</v>
      </c>
    </row>
    <row r="1261" spans="1:1" x14ac:dyDescent="0.25">
      <c r="A1261" t="s">
        <v>1584</v>
      </c>
    </row>
    <row r="1262" spans="1:1" x14ac:dyDescent="0.25">
      <c r="A1262" t="s">
        <v>1586</v>
      </c>
    </row>
    <row r="1263" spans="1:1" x14ac:dyDescent="0.25">
      <c r="A1263" t="s">
        <v>1587</v>
      </c>
    </row>
    <row r="1264" spans="1:1" x14ac:dyDescent="0.25">
      <c r="A1264" t="s">
        <v>1588</v>
      </c>
    </row>
    <row r="1265" spans="1:1" x14ac:dyDescent="0.25">
      <c r="A1265" t="s">
        <v>1590</v>
      </c>
    </row>
    <row r="1266" spans="1:1" x14ac:dyDescent="0.25">
      <c r="A1266" t="s">
        <v>1591</v>
      </c>
    </row>
    <row r="1267" spans="1:1" x14ac:dyDescent="0.25">
      <c r="A1267" t="s">
        <v>1592</v>
      </c>
    </row>
    <row r="1268" spans="1:1" x14ac:dyDescent="0.25">
      <c r="A1268" t="s">
        <v>1593</v>
      </c>
    </row>
    <row r="1269" spans="1:1" x14ac:dyDescent="0.25">
      <c r="A1269" t="s">
        <v>1594</v>
      </c>
    </row>
    <row r="1270" spans="1:1" x14ac:dyDescent="0.25">
      <c r="A1270" t="s">
        <v>1597</v>
      </c>
    </row>
    <row r="1271" spans="1:1" x14ac:dyDescent="0.25">
      <c r="A1271" t="s">
        <v>1598</v>
      </c>
    </row>
    <row r="1272" spans="1:1" x14ac:dyDescent="0.25">
      <c r="A1272" t="s">
        <v>1599</v>
      </c>
    </row>
    <row r="1273" spans="1:1" x14ac:dyDescent="0.25">
      <c r="A1273" t="s">
        <v>1600</v>
      </c>
    </row>
    <row r="1274" spans="1:1" x14ac:dyDescent="0.25">
      <c r="A1274" t="s">
        <v>1601</v>
      </c>
    </row>
    <row r="1275" spans="1:1" x14ac:dyDescent="0.25">
      <c r="A1275" t="s">
        <v>1602</v>
      </c>
    </row>
    <row r="1276" spans="1:1" x14ac:dyDescent="0.25">
      <c r="A1276" t="s">
        <v>1603</v>
      </c>
    </row>
    <row r="1277" spans="1:1" x14ac:dyDescent="0.25">
      <c r="A1277" t="s">
        <v>1604</v>
      </c>
    </row>
    <row r="1278" spans="1:1" x14ac:dyDescent="0.25">
      <c r="A1278" t="s">
        <v>1605</v>
      </c>
    </row>
    <row r="1279" spans="1:1" x14ac:dyDescent="0.25">
      <c r="A1279" t="s">
        <v>1606</v>
      </c>
    </row>
    <row r="1280" spans="1:1" x14ac:dyDescent="0.25">
      <c r="A1280" t="s">
        <v>1607</v>
      </c>
    </row>
    <row r="1281" spans="1:1" x14ac:dyDescent="0.25">
      <c r="A1281" t="s">
        <v>1608</v>
      </c>
    </row>
    <row r="1282" spans="1:1" x14ac:dyDescent="0.25">
      <c r="A1282" t="s">
        <v>1609</v>
      </c>
    </row>
    <row r="1283" spans="1:1" x14ac:dyDescent="0.25">
      <c r="A1283" t="s">
        <v>1610</v>
      </c>
    </row>
    <row r="1284" spans="1:1" x14ac:dyDescent="0.25">
      <c r="A1284" t="s">
        <v>1611</v>
      </c>
    </row>
    <row r="1285" spans="1:1" x14ac:dyDescent="0.25">
      <c r="A1285" t="s">
        <v>1612</v>
      </c>
    </row>
    <row r="1286" spans="1:1" x14ac:dyDescent="0.25">
      <c r="A1286" t="s">
        <v>1613</v>
      </c>
    </row>
    <row r="1287" spans="1:1" x14ac:dyDescent="0.25">
      <c r="A1287" t="s">
        <v>1615</v>
      </c>
    </row>
    <row r="1288" spans="1:1" x14ac:dyDescent="0.25">
      <c r="A1288" t="s">
        <v>1616</v>
      </c>
    </row>
    <row r="1289" spans="1:1" x14ac:dyDescent="0.25">
      <c r="A1289" t="s">
        <v>1617</v>
      </c>
    </row>
    <row r="1290" spans="1:1" x14ac:dyDescent="0.25">
      <c r="A1290" t="s">
        <v>1619</v>
      </c>
    </row>
    <row r="1291" spans="1:1" x14ac:dyDescent="0.25">
      <c r="A1291" t="s">
        <v>1620</v>
      </c>
    </row>
    <row r="1292" spans="1:1" x14ac:dyDescent="0.25">
      <c r="A1292" t="s">
        <v>1621</v>
      </c>
    </row>
    <row r="1293" spans="1:1" x14ac:dyDescent="0.25">
      <c r="A1293" t="s">
        <v>1622</v>
      </c>
    </row>
    <row r="1294" spans="1:1" x14ac:dyDescent="0.25">
      <c r="A1294" t="s">
        <v>1623</v>
      </c>
    </row>
    <row r="1295" spans="1:1" x14ac:dyDescent="0.25">
      <c r="A1295" t="s">
        <v>1624</v>
      </c>
    </row>
    <row r="1296" spans="1:1" x14ac:dyDescent="0.25">
      <c r="A1296" t="s">
        <v>1626</v>
      </c>
    </row>
    <row r="1297" spans="1:1" x14ac:dyDescent="0.25">
      <c r="A1297" t="s">
        <v>1628</v>
      </c>
    </row>
    <row r="1298" spans="1:1" x14ac:dyDescent="0.25">
      <c r="A1298" t="s">
        <v>1631</v>
      </c>
    </row>
    <row r="1299" spans="1:1" x14ac:dyDescent="0.25">
      <c r="A1299" t="s">
        <v>1632</v>
      </c>
    </row>
    <row r="1300" spans="1:1" x14ac:dyDescent="0.25">
      <c r="A1300" t="s">
        <v>1633</v>
      </c>
    </row>
    <row r="1301" spans="1:1" x14ac:dyDescent="0.25">
      <c r="A1301" t="s">
        <v>1634</v>
      </c>
    </row>
    <row r="1302" spans="1:1" x14ac:dyDescent="0.25">
      <c r="A1302" t="s">
        <v>1635</v>
      </c>
    </row>
    <row r="1303" spans="1:1" x14ac:dyDescent="0.25">
      <c r="A1303" t="s">
        <v>1638</v>
      </c>
    </row>
    <row r="1304" spans="1:1" x14ac:dyDescent="0.25">
      <c r="A1304" t="s">
        <v>1639</v>
      </c>
    </row>
    <row r="1305" spans="1:1" x14ac:dyDescent="0.25">
      <c r="A1305" t="s">
        <v>1642</v>
      </c>
    </row>
    <row r="1306" spans="1:1" x14ac:dyDescent="0.25">
      <c r="A1306" t="s">
        <v>1643</v>
      </c>
    </row>
    <row r="1307" spans="1:1" x14ac:dyDescent="0.25">
      <c r="A1307" t="s">
        <v>1645</v>
      </c>
    </row>
    <row r="1308" spans="1:1" x14ac:dyDescent="0.25">
      <c r="A1308" t="s">
        <v>1646</v>
      </c>
    </row>
    <row r="1309" spans="1:1" x14ac:dyDescent="0.25">
      <c r="A1309" t="s">
        <v>1647</v>
      </c>
    </row>
    <row r="1310" spans="1:1" x14ac:dyDescent="0.25">
      <c r="A1310" t="s">
        <v>1651</v>
      </c>
    </row>
    <row r="1311" spans="1:1" x14ac:dyDescent="0.25">
      <c r="A1311" t="s">
        <v>1652</v>
      </c>
    </row>
    <row r="1312" spans="1:1" x14ac:dyDescent="0.25">
      <c r="A1312" t="s">
        <v>1653</v>
      </c>
    </row>
    <row r="1313" spans="1:1" x14ac:dyDescent="0.25">
      <c r="A1313" t="s">
        <v>1655</v>
      </c>
    </row>
    <row r="1314" spans="1:1" x14ac:dyDescent="0.25">
      <c r="A1314" t="s">
        <v>1656</v>
      </c>
    </row>
    <row r="1315" spans="1:1" x14ac:dyDescent="0.25">
      <c r="A1315" t="s">
        <v>1657</v>
      </c>
    </row>
    <row r="1316" spans="1:1" x14ac:dyDescent="0.25">
      <c r="A1316" t="s">
        <v>1658</v>
      </c>
    </row>
    <row r="1317" spans="1:1" x14ac:dyDescent="0.25">
      <c r="A1317" t="s">
        <v>1659</v>
      </c>
    </row>
    <row r="1318" spans="1:1" x14ac:dyDescent="0.25">
      <c r="A1318" t="s">
        <v>1839</v>
      </c>
    </row>
    <row r="1319" spans="1:1" x14ac:dyDescent="0.25">
      <c r="A1319" t="s">
        <v>1660</v>
      </c>
    </row>
    <row r="1320" spans="1:1" x14ac:dyDescent="0.25">
      <c r="A1320" t="s">
        <v>1662</v>
      </c>
    </row>
    <row r="1321" spans="1:1" x14ac:dyDescent="0.25">
      <c r="A1321" t="s">
        <v>1663</v>
      </c>
    </row>
    <row r="1322" spans="1:1" x14ac:dyDescent="0.25">
      <c r="A1322" t="s">
        <v>1664</v>
      </c>
    </row>
    <row r="1323" spans="1:1" x14ac:dyDescent="0.25">
      <c r="A1323" t="s">
        <v>1666</v>
      </c>
    </row>
    <row r="1324" spans="1:1" x14ac:dyDescent="0.25">
      <c r="A1324" t="s">
        <v>1667</v>
      </c>
    </row>
    <row r="1325" spans="1:1" x14ac:dyDescent="0.25">
      <c r="A1325" t="s">
        <v>1669</v>
      </c>
    </row>
    <row r="1326" spans="1:1" x14ac:dyDescent="0.25">
      <c r="A1326" t="s">
        <v>1670</v>
      </c>
    </row>
    <row r="1327" spans="1:1" x14ac:dyDescent="0.25">
      <c r="A1327" t="s">
        <v>1671</v>
      </c>
    </row>
    <row r="1328" spans="1:1" x14ac:dyDescent="0.25">
      <c r="A1328" t="s">
        <v>1672</v>
      </c>
    </row>
    <row r="1329" spans="1:1" x14ac:dyDescent="0.25">
      <c r="A1329" t="s">
        <v>1673</v>
      </c>
    </row>
    <row r="1330" spans="1:1" x14ac:dyDescent="0.25">
      <c r="A1330" t="s">
        <v>1675</v>
      </c>
    </row>
    <row r="1331" spans="1:1" x14ac:dyDescent="0.25">
      <c r="A1331" t="s">
        <v>1676</v>
      </c>
    </row>
    <row r="1332" spans="1:1" x14ac:dyDescent="0.25">
      <c r="A1332" t="s">
        <v>1679</v>
      </c>
    </row>
    <row r="1333" spans="1:1" x14ac:dyDescent="0.25">
      <c r="A1333" t="s">
        <v>1680</v>
      </c>
    </row>
    <row r="1334" spans="1:1" x14ac:dyDescent="0.25">
      <c r="A1334" t="s">
        <v>1681</v>
      </c>
    </row>
    <row r="1335" spans="1:1" x14ac:dyDescent="0.25">
      <c r="A1335" t="s">
        <v>1683</v>
      </c>
    </row>
    <row r="1336" spans="1:1" x14ac:dyDescent="0.25">
      <c r="A1336" t="s">
        <v>1685</v>
      </c>
    </row>
    <row r="1337" spans="1:1" x14ac:dyDescent="0.25">
      <c r="A1337" t="s">
        <v>1686</v>
      </c>
    </row>
    <row r="1338" spans="1:1" x14ac:dyDescent="0.25">
      <c r="A1338" t="s">
        <v>1687</v>
      </c>
    </row>
    <row r="1339" spans="1:1" x14ac:dyDescent="0.25">
      <c r="A1339" t="s">
        <v>1689</v>
      </c>
    </row>
    <row r="1340" spans="1:1" x14ac:dyDescent="0.25">
      <c r="A1340" t="s">
        <v>1690</v>
      </c>
    </row>
    <row r="1341" spans="1:1" x14ac:dyDescent="0.25">
      <c r="A1341" t="s">
        <v>1691</v>
      </c>
    </row>
    <row r="1342" spans="1:1" x14ac:dyDescent="0.25">
      <c r="A1342" t="s">
        <v>1692</v>
      </c>
    </row>
    <row r="1343" spans="1:1" x14ac:dyDescent="0.25">
      <c r="A1343" t="s">
        <v>1693</v>
      </c>
    </row>
    <row r="1344" spans="1:1" x14ac:dyDescent="0.25">
      <c r="A1344" t="s">
        <v>1696</v>
      </c>
    </row>
    <row r="1345" spans="1:1" x14ac:dyDescent="0.25">
      <c r="A1345" t="s">
        <v>1697</v>
      </c>
    </row>
    <row r="1346" spans="1:1" x14ac:dyDescent="0.25">
      <c r="A1346" t="s">
        <v>1698</v>
      </c>
    </row>
    <row r="1347" spans="1:1" x14ac:dyDescent="0.25">
      <c r="A1347" t="s">
        <v>1702</v>
      </c>
    </row>
    <row r="1348" spans="1:1" x14ac:dyDescent="0.25">
      <c r="A1348" t="s">
        <v>1703</v>
      </c>
    </row>
    <row r="1349" spans="1:1" x14ac:dyDescent="0.25">
      <c r="A1349" t="s">
        <v>1704</v>
      </c>
    </row>
    <row r="1350" spans="1:1" x14ac:dyDescent="0.25">
      <c r="A1350" t="s">
        <v>1705</v>
      </c>
    </row>
    <row r="1351" spans="1:1" x14ac:dyDescent="0.25">
      <c r="A1351" t="s">
        <v>1706</v>
      </c>
    </row>
    <row r="1352" spans="1:1" x14ac:dyDescent="0.25">
      <c r="A1352" t="s">
        <v>1707</v>
      </c>
    </row>
    <row r="1353" spans="1:1" x14ac:dyDescent="0.25">
      <c r="A1353" t="s">
        <v>1708</v>
      </c>
    </row>
    <row r="1354" spans="1:1" x14ac:dyDescent="0.25">
      <c r="A1354" t="s">
        <v>1709</v>
      </c>
    </row>
    <row r="1355" spans="1:1" x14ac:dyDescent="0.25">
      <c r="A1355" t="s">
        <v>1710</v>
      </c>
    </row>
    <row r="1356" spans="1:1" x14ac:dyDescent="0.25">
      <c r="A1356" t="s">
        <v>1712</v>
      </c>
    </row>
    <row r="1357" spans="1:1" x14ac:dyDescent="0.25">
      <c r="A1357" t="s">
        <v>1713</v>
      </c>
    </row>
    <row r="1358" spans="1:1" x14ac:dyDescent="0.25">
      <c r="A1358" t="s">
        <v>1714</v>
      </c>
    </row>
    <row r="1359" spans="1:1" x14ac:dyDescent="0.25">
      <c r="A1359" t="s">
        <v>1715</v>
      </c>
    </row>
    <row r="1360" spans="1:1" x14ac:dyDescent="0.25">
      <c r="A1360" t="s">
        <v>1717</v>
      </c>
    </row>
    <row r="1361" spans="1:1" x14ac:dyDescent="0.25">
      <c r="A1361" t="s">
        <v>1719</v>
      </c>
    </row>
    <row r="1362" spans="1:1" x14ac:dyDescent="0.25">
      <c r="A1362" t="s">
        <v>1720</v>
      </c>
    </row>
    <row r="1363" spans="1:1" x14ac:dyDescent="0.25">
      <c r="A1363" t="s">
        <v>1721</v>
      </c>
    </row>
    <row r="1364" spans="1:1" x14ac:dyDescent="0.25">
      <c r="A1364" t="s">
        <v>1722</v>
      </c>
    </row>
    <row r="1365" spans="1:1" x14ac:dyDescent="0.25">
      <c r="A1365" t="s">
        <v>1723</v>
      </c>
    </row>
    <row r="1366" spans="1:1" x14ac:dyDescent="0.25">
      <c r="A1366" t="s">
        <v>1724</v>
      </c>
    </row>
    <row r="1367" spans="1:1" x14ac:dyDescent="0.25">
      <c r="A1367" t="s">
        <v>1725</v>
      </c>
    </row>
    <row r="1368" spans="1:1" x14ac:dyDescent="0.25">
      <c r="A1368" t="s">
        <v>1726</v>
      </c>
    </row>
    <row r="1369" spans="1:1" x14ac:dyDescent="0.25">
      <c r="A1369" t="s">
        <v>1727</v>
      </c>
    </row>
    <row r="1370" spans="1:1" x14ac:dyDescent="0.25">
      <c r="A1370" t="s">
        <v>1728</v>
      </c>
    </row>
    <row r="1371" spans="1:1" x14ac:dyDescent="0.25">
      <c r="A1371" t="s">
        <v>1730</v>
      </c>
    </row>
    <row r="1372" spans="1:1" x14ac:dyDescent="0.25">
      <c r="A1372" t="s">
        <v>1731</v>
      </c>
    </row>
    <row r="1373" spans="1:1" x14ac:dyDescent="0.25">
      <c r="A1373" t="s">
        <v>1732</v>
      </c>
    </row>
    <row r="1374" spans="1:1" x14ac:dyDescent="0.25">
      <c r="A1374" t="s">
        <v>1734</v>
      </c>
    </row>
    <row r="1375" spans="1:1" x14ac:dyDescent="0.25">
      <c r="A1375" t="s">
        <v>1735</v>
      </c>
    </row>
    <row r="1376" spans="1:1" x14ac:dyDescent="0.25">
      <c r="A1376" t="s">
        <v>1736</v>
      </c>
    </row>
    <row r="1377" spans="1:1" x14ac:dyDescent="0.25">
      <c r="A1377" t="s">
        <v>1737</v>
      </c>
    </row>
    <row r="1378" spans="1:1" x14ac:dyDescent="0.25">
      <c r="A1378" t="s">
        <v>1739</v>
      </c>
    </row>
    <row r="1379" spans="1:1" x14ac:dyDescent="0.25">
      <c r="A1379" t="s">
        <v>1740</v>
      </c>
    </row>
    <row r="1380" spans="1:1" x14ac:dyDescent="0.25">
      <c r="A1380" t="s">
        <v>1741</v>
      </c>
    </row>
    <row r="1381" spans="1:1" x14ac:dyDescent="0.25">
      <c r="A1381" t="s">
        <v>1742</v>
      </c>
    </row>
    <row r="1382" spans="1:1" x14ac:dyDescent="0.25">
      <c r="A1382" t="s">
        <v>1743</v>
      </c>
    </row>
    <row r="1383" spans="1:1" x14ac:dyDescent="0.25">
      <c r="A1383" t="s">
        <v>1745</v>
      </c>
    </row>
    <row r="1384" spans="1:1" x14ac:dyDescent="0.25">
      <c r="A1384" t="s">
        <v>1746</v>
      </c>
    </row>
    <row r="1385" spans="1:1" x14ac:dyDescent="0.25">
      <c r="A1385" t="s">
        <v>1747</v>
      </c>
    </row>
    <row r="1386" spans="1:1" x14ac:dyDescent="0.25">
      <c r="A1386" t="s">
        <v>1748</v>
      </c>
    </row>
    <row r="1387" spans="1:1" x14ac:dyDescent="0.25">
      <c r="A1387" t="s">
        <v>1749</v>
      </c>
    </row>
    <row r="1388" spans="1:1" x14ac:dyDescent="0.25">
      <c r="A1388" t="s">
        <v>1750</v>
      </c>
    </row>
    <row r="1389" spans="1:1" x14ac:dyDescent="0.25">
      <c r="A1389" t="s">
        <v>1752</v>
      </c>
    </row>
    <row r="1390" spans="1:1" x14ac:dyDescent="0.25">
      <c r="A1390" t="s">
        <v>1753</v>
      </c>
    </row>
    <row r="1391" spans="1:1" x14ac:dyDescent="0.25">
      <c r="A1391" t="s">
        <v>1754</v>
      </c>
    </row>
    <row r="1392" spans="1:1" x14ac:dyDescent="0.25">
      <c r="A1392" t="s">
        <v>1755</v>
      </c>
    </row>
    <row r="1393" spans="1:1" x14ac:dyDescent="0.25">
      <c r="A1393" t="s">
        <v>1756</v>
      </c>
    </row>
    <row r="1394" spans="1:1" x14ac:dyDescent="0.25">
      <c r="A1394" t="s">
        <v>1757</v>
      </c>
    </row>
    <row r="1395" spans="1:1" x14ac:dyDescent="0.25">
      <c r="A1395" t="s">
        <v>1758</v>
      </c>
    </row>
    <row r="1396" spans="1:1" x14ac:dyDescent="0.25">
      <c r="A1396" t="s">
        <v>1840</v>
      </c>
    </row>
    <row r="1397" spans="1:1" x14ac:dyDescent="0.25">
      <c r="A1397" t="s">
        <v>1759</v>
      </c>
    </row>
    <row r="1398" spans="1:1" x14ac:dyDescent="0.25">
      <c r="A1398" t="s">
        <v>1760</v>
      </c>
    </row>
    <row r="1399" spans="1:1" x14ac:dyDescent="0.25">
      <c r="A1399" t="s">
        <v>1762</v>
      </c>
    </row>
    <row r="1400" spans="1:1" x14ac:dyDescent="0.25">
      <c r="A1400" t="s">
        <v>1763</v>
      </c>
    </row>
    <row r="1401" spans="1:1" x14ac:dyDescent="0.25">
      <c r="A1401" t="s">
        <v>1764</v>
      </c>
    </row>
    <row r="1402" spans="1:1" x14ac:dyDescent="0.25">
      <c r="A1402" t="s">
        <v>1766</v>
      </c>
    </row>
    <row r="1403" spans="1:1" x14ac:dyDescent="0.25">
      <c r="A1403" t="s">
        <v>1768</v>
      </c>
    </row>
    <row r="1404" spans="1:1" x14ac:dyDescent="0.25">
      <c r="A1404" t="s">
        <v>1769</v>
      </c>
    </row>
    <row r="1405" spans="1:1" x14ac:dyDescent="0.25">
      <c r="A1405" t="s">
        <v>1770</v>
      </c>
    </row>
    <row r="1406" spans="1:1" x14ac:dyDescent="0.25">
      <c r="A1406" t="s">
        <v>1771</v>
      </c>
    </row>
    <row r="1407" spans="1:1" x14ac:dyDescent="0.25">
      <c r="A1407" t="s">
        <v>1773</v>
      </c>
    </row>
    <row r="1408" spans="1:1" x14ac:dyDescent="0.25">
      <c r="A1408" t="s">
        <v>1774</v>
      </c>
    </row>
    <row r="1409" spans="1:1" x14ac:dyDescent="0.25">
      <c r="A1409" t="s">
        <v>1775</v>
      </c>
    </row>
    <row r="1410" spans="1:1" x14ac:dyDescent="0.25">
      <c r="A1410" t="s">
        <v>1776</v>
      </c>
    </row>
    <row r="1411" spans="1:1" x14ac:dyDescent="0.25">
      <c r="A1411" t="s">
        <v>1778</v>
      </c>
    </row>
    <row r="1412" spans="1:1" x14ac:dyDescent="0.25">
      <c r="A1412" t="s">
        <v>1779</v>
      </c>
    </row>
    <row r="1413" spans="1:1" x14ac:dyDescent="0.25">
      <c r="A1413" t="s">
        <v>1780</v>
      </c>
    </row>
    <row r="1414" spans="1:1" x14ac:dyDescent="0.25">
      <c r="A1414" t="s">
        <v>1783</v>
      </c>
    </row>
    <row r="1415" spans="1:1" x14ac:dyDescent="0.25">
      <c r="A1415" t="s">
        <v>1787</v>
      </c>
    </row>
    <row r="1416" spans="1:1" x14ac:dyDescent="0.25">
      <c r="A1416" t="s">
        <v>1788</v>
      </c>
    </row>
    <row r="1417" spans="1:1" x14ac:dyDescent="0.25">
      <c r="A1417" t="s">
        <v>1789</v>
      </c>
    </row>
    <row r="1418" spans="1:1" x14ac:dyDescent="0.25">
      <c r="A1418" t="s">
        <v>1791</v>
      </c>
    </row>
    <row r="1419" spans="1:1" x14ac:dyDescent="0.25">
      <c r="A1419" t="s">
        <v>1841</v>
      </c>
    </row>
    <row r="1420" spans="1:1" x14ac:dyDescent="0.25">
      <c r="A1420" t="s">
        <v>1792</v>
      </c>
    </row>
    <row r="1421" spans="1:1" x14ac:dyDescent="0.25">
      <c r="A1421" t="s">
        <v>1793</v>
      </c>
    </row>
    <row r="1422" spans="1:1" x14ac:dyDescent="0.25">
      <c r="A1422" t="s">
        <v>1794</v>
      </c>
    </row>
    <row r="1423" spans="1:1" x14ac:dyDescent="0.25">
      <c r="A1423" t="s">
        <v>1795</v>
      </c>
    </row>
    <row r="1424" spans="1:1" x14ac:dyDescent="0.25">
      <c r="A1424" t="s">
        <v>1796</v>
      </c>
    </row>
    <row r="1425" spans="1:1" x14ac:dyDescent="0.25">
      <c r="A1425" t="s">
        <v>1797</v>
      </c>
    </row>
    <row r="1426" spans="1:1" x14ac:dyDescent="0.25">
      <c r="A1426" t="s">
        <v>1798</v>
      </c>
    </row>
    <row r="1427" spans="1:1" x14ac:dyDescent="0.25">
      <c r="A1427" t="s">
        <v>1799</v>
      </c>
    </row>
    <row r="1428" spans="1:1" x14ac:dyDescent="0.25">
      <c r="A1428" t="s">
        <v>1800</v>
      </c>
    </row>
    <row r="1429" spans="1:1" x14ac:dyDescent="0.25">
      <c r="A1429" t="s">
        <v>1801</v>
      </c>
    </row>
    <row r="1430" spans="1:1" x14ac:dyDescent="0.25">
      <c r="A1430" t="s">
        <v>1802</v>
      </c>
    </row>
    <row r="1431" spans="1:1" x14ac:dyDescent="0.25">
      <c r="A1431" t="s">
        <v>1803</v>
      </c>
    </row>
    <row r="1432" spans="1:1" x14ac:dyDescent="0.25">
      <c r="A1432" t="s">
        <v>1804</v>
      </c>
    </row>
    <row r="1433" spans="1:1" x14ac:dyDescent="0.25">
      <c r="A1433" t="s">
        <v>1805</v>
      </c>
    </row>
    <row r="1434" spans="1:1" x14ac:dyDescent="0.25">
      <c r="A1434" t="s">
        <v>1806</v>
      </c>
    </row>
    <row r="1435" spans="1:1" x14ac:dyDescent="0.25">
      <c r="A1435" t="s">
        <v>1807</v>
      </c>
    </row>
    <row r="1436" spans="1:1" x14ac:dyDescent="0.25">
      <c r="A1436" t="s">
        <v>1808</v>
      </c>
    </row>
    <row r="1437" spans="1:1" x14ac:dyDescent="0.25">
      <c r="A1437" t="s">
        <v>1809</v>
      </c>
    </row>
    <row r="1438" spans="1:1" x14ac:dyDescent="0.25">
      <c r="A1438" t="s">
        <v>1810</v>
      </c>
    </row>
    <row r="1439" spans="1:1" x14ac:dyDescent="0.25">
      <c r="A1439" t="s">
        <v>1811</v>
      </c>
    </row>
    <row r="1440" spans="1:1" x14ac:dyDescent="0.25">
      <c r="A1440" t="s">
        <v>1812</v>
      </c>
    </row>
    <row r="1441" spans="1:1" x14ac:dyDescent="0.25">
      <c r="A1441" t="s">
        <v>1813</v>
      </c>
    </row>
    <row r="1442" spans="1:1" x14ac:dyDescent="0.25">
      <c r="A1442" t="s">
        <v>1814</v>
      </c>
    </row>
    <row r="1443" spans="1:1" x14ac:dyDescent="0.25">
      <c r="A1443" t="s">
        <v>1815</v>
      </c>
    </row>
    <row r="1444" spans="1:1" x14ac:dyDescent="0.25">
      <c r="A1444" t="s">
        <v>1816</v>
      </c>
    </row>
    <row r="1445" spans="1:1" x14ac:dyDescent="0.25">
      <c r="A1445" t="s">
        <v>1817</v>
      </c>
    </row>
    <row r="1446" spans="1:1" x14ac:dyDescent="0.25">
      <c r="A1446" t="s">
        <v>1818</v>
      </c>
    </row>
    <row r="1447" spans="1:1" x14ac:dyDescent="0.25">
      <c r="A1447" t="s">
        <v>1819</v>
      </c>
    </row>
    <row r="1448" spans="1:1" x14ac:dyDescent="0.25">
      <c r="A1448" t="s">
        <v>1820</v>
      </c>
    </row>
    <row r="1449" spans="1:1" x14ac:dyDescent="0.25">
      <c r="A1449" t="s">
        <v>1822</v>
      </c>
    </row>
    <row r="1450" spans="1:1" x14ac:dyDescent="0.25">
      <c r="A1450" t="s">
        <v>1823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3"/>
  <sheetViews>
    <sheetView workbookViewId="0">
      <selection activeCell="A1033" sqref="A1:A1033"/>
    </sheetView>
  </sheetViews>
  <sheetFormatPr defaultRowHeight="15" x14ac:dyDescent="0.25"/>
  <sheetData>
    <row r="1" spans="1:4" x14ac:dyDescent="0.25">
      <c r="A1" t="s">
        <v>1824</v>
      </c>
      <c r="B1" t="s">
        <v>1825</v>
      </c>
      <c r="D1" t="s">
        <v>1826</v>
      </c>
    </row>
    <row r="2" spans="1:4" x14ac:dyDescent="0.25">
      <c r="A2">
        <v>41</v>
      </c>
      <c r="B2">
        <v>538</v>
      </c>
      <c r="D2" t="str">
        <f>CONCATENATE(A2, "_", B2)</f>
        <v>41_538</v>
      </c>
    </row>
    <row r="3" spans="1:4" x14ac:dyDescent="0.25">
      <c r="A3" t="s">
        <v>3</v>
      </c>
      <c r="B3">
        <v>61</v>
      </c>
      <c r="D3" t="str">
        <f t="shared" ref="D3:D66" si="0">CONCATENATE(A3, "_", B3)</f>
        <v>4ebp2_61</v>
      </c>
    </row>
    <row r="4" spans="1:4" x14ac:dyDescent="0.25">
      <c r="A4" t="s">
        <v>4</v>
      </c>
      <c r="B4">
        <v>113</v>
      </c>
      <c r="D4" t="str">
        <f t="shared" si="0"/>
        <v>4et_113</v>
      </c>
    </row>
    <row r="5" spans="1:4" x14ac:dyDescent="0.25">
      <c r="A5" t="s">
        <v>4</v>
      </c>
      <c r="B5">
        <v>663</v>
      </c>
      <c r="D5" t="str">
        <f t="shared" si="0"/>
        <v>4et_663</v>
      </c>
    </row>
    <row r="6" spans="1:4" x14ac:dyDescent="0.25">
      <c r="A6" t="s">
        <v>7</v>
      </c>
      <c r="B6">
        <v>612</v>
      </c>
      <c r="D6" t="str">
        <f t="shared" si="0"/>
        <v>aak1_612</v>
      </c>
    </row>
    <row r="7" spans="1:4" x14ac:dyDescent="0.25">
      <c r="A7" t="s">
        <v>7</v>
      </c>
      <c r="B7">
        <v>599</v>
      </c>
      <c r="D7" t="str">
        <f t="shared" si="0"/>
        <v>aak1_599</v>
      </c>
    </row>
    <row r="8" spans="1:4" x14ac:dyDescent="0.25">
      <c r="A8" t="s">
        <v>9</v>
      </c>
      <c r="B8">
        <v>101</v>
      </c>
      <c r="D8" t="str">
        <f t="shared" si="0"/>
        <v>abcf1_101</v>
      </c>
    </row>
    <row r="9" spans="1:4" x14ac:dyDescent="0.25">
      <c r="A9" t="s">
        <v>9</v>
      </c>
      <c r="B9">
        <v>105</v>
      </c>
      <c r="D9" t="str">
        <f t="shared" si="0"/>
        <v>abcf1_105</v>
      </c>
    </row>
    <row r="10" spans="1:4" x14ac:dyDescent="0.25">
      <c r="A10" t="s">
        <v>9</v>
      </c>
      <c r="B10">
        <v>43</v>
      </c>
      <c r="D10" t="str">
        <f t="shared" si="0"/>
        <v>abcf1_43</v>
      </c>
    </row>
    <row r="11" spans="1:4" x14ac:dyDescent="0.25">
      <c r="A11" t="s">
        <v>11</v>
      </c>
      <c r="B11">
        <v>210</v>
      </c>
      <c r="D11" t="str">
        <f t="shared" si="0"/>
        <v>abi2_210</v>
      </c>
    </row>
    <row r="12" spans="1:4" x14ac:dyDescent="0.25">
      <c r="A12" t="s">
        <v>15</v>
      </c>
      <c r="B12">
        <v>548</v>
      </c>
      <c r="D12" t="str">
        <f t="shared" si="0"/>
        <v>acrc_548</v>
      </c>
    </row>
    <row r="13" spans="1:4" x14ac:dyDescent="0.25">
      <c r="A13" t="s">
        <v>15</v>
      </c>
      <c r="B13">
        <v>42</v>
      </c>
      <c r="D13" t="str">
        <f t="shared" si="0"/>
        <v>acrc_42</v>
      </c>
    </row>
    <row r="14" spans="1:4" x14ac:dyDescent="0.25">
      <c r="A14" t="s">
        <v>17</v>
      </c>
      <c r="B14">
        <v>359</v>
      </c>
      <c r="D14" t="str">
        <f t="shared" si="0"/>
        <v>adad1_359</v>
      </c>
    </row>
    <row r="15" spans="1:4" x14ac:dyDescent="0.25">
      <c r="A15" t="s">
        <v>20</v>
      </c>
      <c r="B15">
        <v>483</v>
      </c>
      <c r="D15" t="str">
        <f t="shared" si="0"/>
        <v>addg_483</v>
      </c>
    </row>
    <row r="16" spans="1:4" x14ac:dyDescent="0.25">
      <c r="A16" t="s">
        <v>22</v>
      </c>
      <c r="B16">
        <v>614</v>
      </c>
      <c r="D16" t="str">
        <f t="shared" si="0"/>
        <v>adnp_614</v>
      </c>
    </row>
    <row r="17" spans="1:4" x14ac:dyDescent="0.25">
      <c r="A17" t="s">
        <v>24</v>
      </c>
      <c r="B17">
        <v>1490</v>
      </c>
      <c r="D17" t="str">
        <f t="shared" si="0"/>
        <v>afad_1490</v>
      </c>
    </row>
    <row r="18" spans="1:4" x14ac:dyDescent="0.25">
      <c r="A18" t="s">
        <v>24</v>
      </c>
      <c r="B18">
        <v>1155</v>
      </c>
      <c r="D18" t="str">
        <f t="shared" si="0"/>
        <v>afad_1155</v>
      </c>
    </row>
    <row r="19" spans="1:4" x14ac:dyDescent="0.25">
      <c r="A19" t="s">
        <v>25</v>
      </c>
      <c r="B19">
        <v>524</v>
      </c>
      <c r="D19" t="str">
        <f t="shared" si="0"/>
        <v>agap1_524</v>
      </c>
    </row>
    <row r="20" spans="1:4" x14ac:dyDescent="0.25">
      <c r="A20" t="s">
        <v>26</v>
      </c>
      <c r="B20">
        <v>33</v>
      </c>
      <c r="D20" t="str">
        <f t="shared" si="0"/>
        <v>agap3_33</v>
      </c>
    </row>
    <row r="21" spans="1:4" x14ac:dyDescent="0.25">
      <c r="A21" t="s">
        <v>27</v>
      </c>
      <c r="B21">
        <v>181</v>
      </c>
      <c r="D21" t="str">
        <f t="shared" si="0"/>
        <v>agfg1_181</v>
      </c>
    </row>
    <row r="22" spans="1:4" x14ac:dyDescent="0.25">
      <c r="A22" t="s">
        <v>29</v>
      </c>
      <c r="B22">
        <v>42</v>
      </c>
      <c r="D22" t="str">
        <f t="shared" si="0"/>
        <v>ahnk_42</v>
      </c>
    </row>
    <row r="23" spans="1:4" x14ac:dyDescent="0.25">
      <c r="A23" t="s">
        <v>29</v>
      </c>
      <c r="B23">
        <v>136</v>
      </c>
      <c r="D23" t="str">
        <f t="shared" si="0"/>
        <v>ahnk_136</v>
      </c>
    </row>
    <row r="24" spans="1:4" x14ac:dyDescent="0.25">
      <c r="A24" t="s">
        <v>30</v>
      </c>
      <c r="B24">
        <v>1565</v>
      </c>
      <c r="D24" t="str">
        <f t="shared" si="0"/>
        <v>aim1_1565</v>
      </c>
    </row>
    <row r="25" spans="1:4" x14ac:dyDescent="0.25">
      <c r="A25" t="s">
        <v>35</v>
      </c>
      <c r="B25">
        <v>53</v>
      </c>
      <c r="D25" t="str">
        <f t="shared" si="0"/>
        <v>akir2_53</v>
      </c>
    </row>
    <row r="26" spans="1:4" x14ac:dyDescent="0.25">
      <c r="A26" t="s">
        <v>35</v>
      </c>
      <c r="B26">
        <v>18</v>
      </c>
      <c r="D26" t="str">
        <f t="shared" si="0"/>
        <v>akir2_18</v>
      </c>
    </row>
    <row r="27" spans="1:4" x14ac:dyDescent="0.25">
      <c r="A27" t="s">
        <v>35</v>
      </c>
      <c r="B27">
        <v>22</v>
      </c>
      <c r="D27" t="str">
        <f t="shared" si="0"/>
        <v>akir2_22</v>
      </c>
    </row>
    <row r="28" spans="1:4" x14ac:dyDescent="0.25">
      <c r="A28" t="s">
        <v>40</v>
      </c>
      <c r="B28">
        <v>270</v>
      </c>
      <c r="D28" t="str">
        <f t="shared" si="0"/>
        <v>aldoa_270</v>
      </c>
    </row>
    <row r="29" spans="1:4" x14ac:dyDescent="0.25">
      <c r="A29" t="s">
        <v>51</v>
      </c>
      <c r="B29">
        <v>1967</v>
      </c>
      <c r="D29" t="str">
        <f t="shared" si="0"/>
        <v>ankh1_1967</v>
      </c>
    </row>
    <row r="30" spans="1:4" x14ac:dyDescent="0.25">
      <c r="A30" t="s">
        <v>51</v>
      </c>
      <c r="B30">
        <v>2019</v>
      </c>
      <c r="D30" t="str">
        <f t="shared" si="0"/>
        <v>ankh1_2019</v>
      </c>
    </row>
    <row r="31" spans="1:4" x14ac:dyDescent="0.25">
      <c r="A31" t="s">
        <v>52</v>
      </c>
      <c r="B31">
        <v>885</v>
      </c>
      <c r="D31" t="str">
        <f t="shared" si="0"/>
        <v>ankl2_885</v>
      </c>
    </row>
    <row r="32" spans="1:4" x14ac:dyDescent="0.25">
      <c r="A32" t="s">
        <v>52</v>
      </c>
      <c r="B32">
        <v>268</v>
      </c>
      <c r="D32" t="str">
        <f t="shared" si="0"/>
        <v>ankl2_268</v>
      </c>
    </row>
    <row r="33" spans="1:4" x14ac:dyDescent="0.25">
      <c r="A33" t="s">
        <v>54</v>
      </c>
      <c r="B33">
        <v>1830</v>
      </c>
      <c r="D33" t="str">
        <f t="shared" si="0"/>
        <v>anr17_1830</v>
      </c>
    </row>
    <row r="34" spans="1:4" x14ac:dyDescent="0.25">
      <c r="A34" t="s">
        <v>54</v>
      </c>
      <c r="B34">
        <v>1630</v>
      </c>
      <c r="D34" t="str">
        <f t="shared" si="0"/>
        <v>anr17_1630</v>
      </c>
    </row>
    <row r="35" spans="1:4" x14ac:dyDescent="0.25">
      <c r="A35" t="s">
        <v>54</v>
      </c>
      <c r="B35">
        <v>1491</v>
      </c>
      <c r="D35" t="str">
        <f t="shared" si="0"/>
        <v>anr17_1491</v>
      </c>
    </row>
    <row r="36" spans="1:4" x14ac:dyDescent="0.25">
      <c r="A36" t="s">
        <v>62</v>
      </c>
      <c r="B36">
        <v>829</v>
      </c>
      <c r="D36" t="str">
        <f t="shared" si="0"/>
        <v>ap3d1_829</v>
      </c>
    </row>
    <row r="37" spans="1:4" x14ac:dyDescent="0.25">
      <c r="A37" t="s">
        <v>64</v>
      </c>
      <c r="B37">
        <v>2128</v>
      </c>
      <c r="D37" t="str">
        <f t="shared" si="0"/>
        <v>apc_2128</v>
      </c>
    </row>
    <row r="38" spans="1:4" x14ac:dyDescent="0.25">
      <c r="A38" t="s">
        <v>65</v>
      </c>
      <c r="B38">
        <v>380</v>
      </c>
      <c r="D38" t="str">
        <f t="shared" si="0"/>
        <v>apc1_380</v>
      </c>
    </row>
    <row r="39" spans="1:4" x14ac:dyDescent="0.25">
      <c r="A39" t="s">
        <v>65</v>
      </c>
      <c r="B39">
        <v>558</v>
      </c>
      <c r="D39" t="str">
        <f t="shared" si="0"/>
        <v>apc1_558</v>
      </c>
    </row>
    <row r="40" spans="1:4" x14ac:dyDescent="0.25">
      <c r="A40" t="s">
        <v>65</v>
      </c>
      <c r="B40">
        <v>314</v>
      </c>
      <c r="D40" t="str">
        <f t="shared" si="0"/>
        <v>apc1_314</v>
      </c>
    </row>
    <row r="41" spans="1:4" x14ac:dyDescent="0.25">
      <c r="A41" t="s">
        <v>73</v>
      </c>
      <c r="B41">
        <v>14</v>
      </c>
      <c r="D41" t="str">
        <f t="shared" si="0"/>
        <v>arhb_14</v>
      </c>
    </row>
    <row r="42" spans="1:4" x14ac:dyDescent="0.25">
      <c r="A42" t="s">
        <v>75</v>
      </c>
      <c r="B42">
        <v>313</v>
      </c>
      <c r="D42" t="str">
        <f t="shared" si="0"/>
        <v>arhga_313</v>
      </c>
    </row>
    <row r="43" spans="1:4" x14ac:dyDescent="0.25">
      <c r="A43" t="s">
        <v>77</v>
      </c>
      <c r="B43">
        <v>210</v>
      </c>
      <c r="D43" t="str">
        <f t="shared" si="0"/>
        <v>ari1a_210</v>
      </c>
    </row>
    <row r="44" spans="1:4" x14ac:dyDescent="0.25">
      <c r="A44" t="s">
        <v>77</v>
      </c>
      <c r="B44">
        <v>595</v>
      </c>
      <c r="D44" t="str">
        <f t="shared" si="0"/>
        <v>ari1a_595</v>
      </c>
    </row>
    <row r="45" spans="1:4" x14ac:dyDescent="0.25">
      <c r="A45" t="s">
        <v>82</v>
      </c>
      <c r="B45">
        <v>771</v>
      </c>
      <c r="D45" t="str">
        <f t="shared" si="0"/>
        <v>armc9_771</v>
      </c>
    </row>
    <row r="46" spans="1:4" x14ac:dyDescent="0.25">
      <c r="A46" t="s">
        <v>82</v>
      </c>
      <c r="B46">
        <v>596</v>
      </c>
      <c r="D46" t="str">
        <f t="shared" si="0"/>
        <v>armc9_596</v>
      </c>
    </row>
    <row r="47" spans="1:4" x14ac:dyDescent="0.25">
      <c r="A47" t="s">
        <v>82</v>
      </c>
      <c r="B47">
        <v>732</v>
      </c>
      <c r="D47" t="str">
        <f t="shared" si="0"/>
        <v>armc9_732</v>
      </c>
    </row>
    <row r="48" spans="1:4" x14ac:dyDescent="0.25">
      <c r="A48" t="s">
        <v>88</v>
      </c>
      <c r="B48">
        <v>302</v>
      </c>
      <c r="D48" t="str">
        <f t="shared" si="0"/>
        <v>aspc1_302</v>
      </c>
    </row>
    <row r="49" spans="1:4" x14ac:dyDescent="0.25">
      <c r="A49" t="s">
        <v>91</v>
      </c>
      <c r="B49">
        <v>1258</v>
      </c>
      <c r="D49" t="str">
        <f t="shared" si="0"/>
        <v>at2b1_1258</v>
      </c>
    </row>
    <row r="50" spans="1:4" x14ac:dyDescent="0.25">
      <c r="A50" t="s">
        <v>92</v>
      </c>
      <c r="B50">
        <v>344</v>
      </c>
      <c r="D50" t="str">
        <f t="shared" si="0"/>
        <v>atad2_344</v>
      </c>
    </row>
    <row r="51" spans="1:4" x14ac:dyDescent="0.25">
      <c r="A51" t="s">
        <v>93</v>
      </c>
      <c r="B51">
        <v>38</v>
      </c>
      <c r="D51" t="str">
        <f t="shared" si="0"/>
        <v>atad5_38</v>
      </c>
    </row>
    <row r="52" spans="1:4" x14ac:dyDescent="0.25">
      <c r="A52" t="s">
        <v>94</v>
      </c>
      <c r="B52">
        <v>1255</v>
      </c>
      <c r="D52" t="str">
        <f t="shared" si="0"/>
        <v>atd2b_1255</v>
      </c>
    </row>
    <row r="53" spans="1:4" x14ac:dyDescent="0.25">
      <c r="A53" t="s">
        <v>102</v>
      </c>
      <c r="B53">
        <v>144</v>
      </c>
      <c r="D53" t="str">
        <f t="shared" si="0"/>
        <v>atrap_144</v>
      </c>
    </row>
    <row r="54" spans="1:4" x14ac:dyDescent="0.25">
      <c r="A54" t="s">
        <v>104</v>
      </c>
      <c r="B54">
        <v>2672</v>
      </c>
      <c r="D54" t="str">
        <f t="shared" si="0"/>
        <v>atrx_2672</v>
      </c>
    </row>
    <row r="55" spans="1:4" x14ac:dyDescent="0.25">
      <c r="A55" t="s">
        <v>104</v>
      </c>
      <c r="B55">
        <v>2053</v>
      </c>
      <c r="D55" t="str">
        <f t="shared" si="0"/>
        <v>atrx_2053</v>
      </c>
    </row>
    <row r="56" spans="1:4" x14ac:dyDescent="0.25">
      <c r="A56" t="s">
        <v>104</v>
      </c>
      <c r="B56">
        <v>2220</v>
      </c>
      <c r="D56" t="str">
        <f t="shared" si="0"/>
        <v>atrx_2220</v>
      </c>
    </row>
    <row r="57" spans="1:4" x14ac:dyDescent="0.25">
      <c r="A57" t="s">
        <v>106</v>
      </c>
      <c r="B57">
        <v>600</v>
      </c>
      <c r="D57" t="str">
        <f t="shared" si="0"/>
        <v>atx2_600</v>
      </c>
    </row>
    <row r="58" spans="1:4" x14ac:dyDescent="0.25">
      <c r="A58" t="s">
        <v>107</v>
      </c>
      <c r="B58">
        <v>259</v>
      </c>
      <c r="D58" t="str">
        <f t="shared" si="0"/>
        <v>atx2l_259</v>
      </c>
    </row>
    <row r="59" spans="1:4" x14ac:dyDescent="0.25">
      <c r="A59" t="s">
        <v>107</v>
      </c>
      <c r="B59">
        <v>251</v>
      </c>
      <c r="D59" t="str">
        <f t="shared" si="0"/>
        <v>atx2l_251</v>
      </c>
    </row>
    <row r="60" spans="1:4" x14ac:dyDescent="0.25">
      <c r="A60" t="s">
        <v>107</v>
      </c>
      <c r="B60">
        <v>284</v>
      </c>
      <c r="D60" t="str">
        <f t="shared" si="0"/>
        <v>atx2l_284</v>
      </c>
    </row>
    <row r="61" spans="1:4" x14ac:dyDescent="0.25">
      <c r="A61" t="s">
        <v>113</v>
      </c>
      <c r="B61">
        <v>264</v>
      </c>
      <c r="D61" t="str">
        <f t="shared" si="0"/>
        <v>azi2_264</v>
      </c>
    </row>
    <row r="62" spans="1:4" x14ac:dyDescent="0.25">
      <c r="A62" t="s">
        <v>116</v>
      </c>
      <c r="B62">
        <v>341</v>
      </c>
      <c r="D62" t="str">
        <f t="shared" si="0"/>
        <v>bag3_341</v>
      </c>
    </row>
    <row r="63" spans="1:4" x14ac:dyDescent="0.25">
      <c r="A63" t="s">
        <v>122</v>
      </c>
      <c r="B63">
        <v>1322</v>
      </c>
      <c r="D63" t="str">
        <f t="shared" si="0"/>
        <v>baz1a_1322</v>
      </c>
    </row>
    <row r="64" spans="1:4" x14ac:dyDescent="0.25">
      <c r="A64" t="s">
        <v>123</v>
      </c>
      <c r="B64">
        <v>1201</v>
      </c>
      <c r="D64" t="str">
        <f t="shared" si="0"/>
        <v>baz2a_1201</v>
      </c>
    </row>
    <row r="65" spans="1:4" x14ac:dyDescent="0.25">
      <c r="A65" t="s">
        <v>124</v>
      </c>
      <c r="B65">
        <v>551</v>
      </c>
      <c r="D65" t="str">
        <f t="shared" si="0"/>
        <v>bcas3_551</v>
      </c>
    </row>
    <row r="66" spans="1:4" x14ac:dyDescent="0.25">
      <c r="A66" t="s">
        <v>129</v>
      </c>
      <c r="B66">
        <v>423</v>
      </c>
      <c r="D66" t="str">
        <f t="shared" si="0"/>
        <v>bi2l1_423</v>
      </c>
    </row>
    <row r="67" spans="1:4" x14ac:dyDescent="0.25">
      <c r="A67" t="s">
        <v>133</v>
      </c>
      <c r="B67">
        <v>2056</v>
      </c>
      <c r="D67" t="str">
        <f t="shared" ref="D67:D130" si="1">CONCATENATE(A67, "_", B67)</f>
        <v>birc6_2056</v>
      </c>
    </row>
    <row r="68" spans="1:4" x14ac:dyDescent="0.25">
      <c r="A68" t="s">
        <v>134</v>
      </c>
      <c r="B68">
        <v>46</v>
      </c>
      <c r="D68" t="str">
        <f t="shared" si="1"/>
        <v>bl1s3_46</v>
      </c>
    </row>
    <row r="69" spans="1:4" x14ac:dyDescent="0.25">
      <c r="A69" t="s">
        <v>136</v>
      </c>
      <c r="B69">
        <v>298</v>
      </c>
      <c r="D69" t="str">
        <f t="shared" si="1"/>
        <v>blnk_298</v>
      </c>
    </row>
    <row r="70" spans="1:4" x14ac:dyDescent="0.25">
      <c r="A70" t="s">
        <v>137</v>
      </c>
      <c r="B70">
        <v>9</v>
      </c>
      <c r="D70" t="str">
        <f t="shared" si="1"/>
        <v>bop1b_9</v>
      </c>
    </row>
    <row r="71" spans="1:4" x14ac:dyDescent="0.25">
      <c r="A71" t="s">
        <v>148</v>
      </c>
      <c r="B71">
        <v>39</v>
      </c>
      <c r="D71" t="str">
        <f t="shared" si="1"/>
        <v>bre1a_39</v>
      </c>
    </row>
    <row r="72" spans="1:4" x14ac:dyDescent="0.25">
      <c r="A72" t="s">
        <v>152</v>
      </c>
      <c r="B72">
        <v>130</v>
      </c>
      <c r="D72" t="str">
        <f t="shared" si="1"/>
        <v>bt3l4_130</v>
      </c>
    </row>
    <row r="73" spans="1:4" x14ac:dyDescent="0.25">
      <c r="A73" t="s">
        <v>156</v>
      </c>
      <c r="B73">
        <v>151</v>
      </c>
      <c r="D73" t="str">
        <f t="shared" si="1"/>
        <v>c124a_151</v>
      </c>
    </row>
    <row r="74" spans="1:4" x14ac:dyDescent="0.25">
      <c r="A74" t="s">
        <v>165</v>
      </c>
      <c r="B74">
        <v>821</v>
      </c>
      <c r="D74" t="str">
        <f t="shared" si="1"/>
        <v>ca1ab_821</v>
      </c>
    </row>
    <row r="75" spans="1:4" x14ac:dyDescent="0.25">
      <c r="A75" t="s">
        <v>165</v>
      </c>
      <c r="B75">
        <v>826</v>
      </c>
      <c r="D75" t="str">
        <f t="shared" si="1"/>
        <v>ca1ab_826</v>
      </c>
    </row>
    <row r="76" spans="1:4" x14ac:dyDescent="0.25">
      <c r="A76" t="s">
        <v>167</v>
      </c>
      <c r="B76">
        <v>430</v>
      </c>
      <c r="D76" t="str">
        <f t="shared" si="1"/>
        <v>caf1b_430</v>
      </c>
    </row>
    <row r="77" spans="1:4" x14ac:dyDescent="0.25">
      <c r="A77" t="s">
        <v>170</v>
      </c>
      <c r="B77">
        <v>60</v>
      </c>
      <c r="D77" t="str">
        <f t="shared" si="1"/>
        <v>camlg_60</v>
      </c>
    </row>
    <row r="78" spans="1:4" x14ac:dyDescent="0.25">
      <c r="A78" t="s">
        <v>171</v>
      </c>
      <c r="B78">
        <v>218</v>
      </c>
      <c r="D78" t="str">
        <f t="shared" si="1"/>
        <v>camp1_218</v>
      </c>
    </row>
    <row r="79" spans="1:4" x14ac:dyDescent="0.25">
      <c r="A79" t="s">
        <v>174</v>
      </c>
      <c r="B79">
        <v>300</v>
      </c>
      <c r="D79" t="str">
        <f t="shared" si="1"/>
        <v>cap1_300</v>
      </c>
    </row>
    <row r="80" spans="1:4" x14ac:dyDescent="0.25">
      <c r="A80" t="s">
        <v>185</v>
      </c>
      <c r="B80">
        <v>528</v>
      </c>
      <c r="D80" t="str">
        <f t="shared" si="1"/>
        <v>cb044_528</v>
      </c>
    </row>
    <row r="81" spans="1:4" x14ac:dyDescent="0.25">
      <c r="A81" t="s">
        <v>186</v>
      </c>
      <c r="B81">
        <v>821</v>
      </c>
      <c r="D81" t="str">
        <f t="shared" si="1"/>
        <v>CB055_821</v>
      </c>
    </row>
    <row r="82" spans="1:4" x14ac:dyDescent="0.25">
      <c r="A82" t="s">
        <v>191</v>
      </c>
      <c r="B82">
        <v>954</v>
      </c>
      <c r="D82" t="str">
        <f t="shared" si="1"/>
        <v>cc132_954</v>
      </c>
    </row>
    <row r="83" spans="1:4" x14ac:dyDescent="0.25">
      <c r="A83" t="s">
        <v>191</v>
      </c>
      <c r="B83">
        <v>559</v>
      </c>
      <c r="D83" t="str">
        <f t="shared" si="1"/>
        <v>cc132_559</v>
      </c>
    </row>
    <row r="84" spans="1:4" x14ac:dyDescent="0.25">
      <c r="A84" t="s">
        <v>192</v>
      </c>
      <c r="B84">
        <v>184</v>
      </c>
      <c r="D84" t="str">
        <f t="shared" si="1"/>
        <v>cc155_184</v>
      </c>
    </row>
    <row r="85" spans="1:4" x14ac:dyDescent="0.25">
      <c r="A85" t="s">
        <v>203</v>
      </c>
      <c r="B85">
        <v>346</v>
      </c>
      <c r="D85" t="str">
        <f t="shared" si="1"/>
        <v>ccy1b_346</v>
      </c>
    </row>
    <row r="86" spans="1:4" x14ac:dyDescent="0.25">
      <c r="A86" t="s">
        <v>204</v>
      </c>
      <c r="B86">
        <v>255</v>
      </c>
      <c r="D86" t="str">
        <f t="shared" si="1"/>
        <v>ccz1_255</v>
      </c>
    </row>
    <row r="87" spans="1:4" x14ac:dyDescent="0.25">
      <c r="A87" t="s">
        <v>207</v>
      </c>
      <c r="B87">
        <v>139</v>
      </c>
      <c r="D87" t="str">
        <f t="shared" si="1"/>
        <v>cd2b2_139</v>
      </c>
    </row>
    <row r="88" spans="1:4" x14ac:dyDescent="0.25">
      <c r="A88" t="s">
        <v>212</v>
      </c>
      <c r="B88">
        <v>399</v>
      </c>
      <c r="D88" t="str">
        <f t="shared" si="1"/>
        <v>cdc27_399</v>
      </c>
    </row>
    <row r="89" spans="1:4" x14ac:dyDescent="0.25">
      <c r="A89" t="s">
        <v>212</v>
      </c>
      <c r="B89">
        <v>470</v>
      </c>
      <c r="D89" t="str">
        <f t="shared" si="1"/>
        <v>cdc27_470</v>
      </c>
    </row>
    <row r="90" spans="1:4" x14ac:dyDescent="0.25">
      <c r="A90" t="s">
        <v>214</v>
      </c>
      <c r="B90">
        <v>104</v>
      </c>
      <c r="D90" t="str">
        <f t="shared" si="1"/>
        <v>cdc6_104</v>
      </c>
    </row>
    <row r="91" spans="1:4" x14ac:dyDescent="0.25">
      <c r="A91" t="s">
        <v>214</v>
      </c>
      <c r="B91">
        <v>411</v>
      </c>
      <c r="D91" t="str">
        <f t="shared" si="1"/>
        <v>cdc6_411</v>
      </c>
    </row>
    <row r="92" spans="1:4" x14ac:dyDescent="0.25">
      <c r="A92" t="s">
        <v>214</v>
      </c>
      <c r="B92">
        <v>8</v>
      </c>
      <c r="D92" t="str">
        <f t="shared" si="1"/>
        <v>cdc6_8</v>
      </c>
    </row>
    <row r="93" spans="1:4" x14ac:dyDescent="0.25">
      <c r="A93" t="s">
        <v>214</v>
      </c>
      <c r="B93">
        <v>116</v>
      </c>
      <c r="D93" t="str">
        <f t="shared" si="1"/>
        <v>cdc6_116</v>
      </c>
    </row>
    <row r="94" spans="1:4" x14ac:dyDescent="0.25">
      <c r="A94" t="s">
        <v>216</v>
      </c>
      <c r="B94">
        <v>329</v>
      </c>
      <c r="D94" t="str">
        <f t="shared" si="1"/>
        <v>cdca3_329</v>
      </c>
    </row>
    <row r="95" spans="1:4" x14ac:dyDescent="0.25">
      <c r="A95" t="s">
        <v>216</v>
      </c>
      <c r="B95">
        <v>29</v>
      </c>
      <c r="D95" t="str">
        <f t="shared" si="1"/>
        <v>cdca3_29</v>
      </c>
    </row>
    <row r="96" spans="1:4" x14ac:dyDescent="0.25">
      <c r="A96" t="s">
        <v>216</v>
      </c>
      <c r="B96">
        <v>44</v>
      </c>
      <c r="D96" t="str">
        <f t="shared" si="1"/>
        <v>cdca3_44</v>
      </c>
    </row>
    <row r="97" spans="1:4" x14ac:dyDescent="0.25">
      <c r="A97" t="s">
        <v>220</v>
      </c>
      <c r="B97">
        <v>180</v>
      </c>
      <c r="D97" t="str">
        <f t="shared" si="1"/>
        <v>cdk17_180</v>
      </c>
    </row>
    <row r="98" spans="1:4" x14ac:dyDescent="0.25">
      <c r="A98" t="s">
        <v>222</v>
      </c>
      <c r="B98">
        <v>147</v>
      </c>
      <c r="D98" t="str">
        <f t="shared" si="1"/>
        <v>cdt1_147</v>
      </c>
    </row>
    <row r="99" spans="1:4" x14ac:dyDescent="0.25">
      <c r="A99" t="s">
        <v>223</v>
      </c>
      <c r="B99">
        <v>102</v>
      </c>
      <c r="D99" t="str">
        <f t="shared" si="1"/>
        <v>cdv3a_102</v>
      </c>
    </row>
    <row r="100" spans="1:4" x14ac:dyDescent="0.25">
      <c r="A100" t="s">
        <v>234</v>
      </c>
      <c r="B100">
        <v>288</v>
      </c>
      <c r="D100" t="str">
        <f t="shared" si="1"/>
        <v>cep55_288</v>
      </c>
    </row>
    <row r="101" spans="1:4" x14ac:dyDescent="0.25">
      <c r="A101" t="s">
        <v>237</v>
      </c>
      <c r="B101">
        <v>222</v>
      </c>
      <c r="D101" t="str">
        <f t="shared" si="1"/>
        <v>cgnl1_222</v>
      </c>
    </row>
    <row r="102" spans="1:4" x14ac:dyDescent="0.25">
      <c r="A102" t="s">
        <v>238</v>
      </c>
      <c r="B102">
        <v>128</v>
      </c>
      <c r="D102" t="str">
        <f t="shared" si="1"/>
        <v>ch033_128</v>
      </c>
    </row>
    <row r="103" spans="1:4" x14ac:dyDescent="0.25">
      <c r="A103" t="s">
        <v>238</v>
      </c>
      <c r="B103">
        <v>28</v>
      </c>
      <c r="D103" t="str">
        <f t="shared" si="1"/>
        <v>ch033_28</v>
      </c>
    </row>
    <row r="104" spans="1:4" x14ac:dyDescent="0.25">
      <c r="A104" t="s">
        <v>239</v>
      </c>
      <c r="B104">
        <v>38</v>
      </c>
      <c r="D104" t="str">
        <f t="shared" si="1"/>
        <v>CH042_38</v>
      </c>
    </row>
    <row r="105" spans="1:4" x14ac:dyDescent="0.25">
      <c r="A105" t="s">
        <v>240</v>
      </c>
      <c r="B105">
        <v>244</v>
      </c>
      <c r="D105" t="str">
        <f t="shared" si="1"/>
        <v>CH076_244</v>
      </c>
    </row>
    <row r="106" spans="1:4" x14ac:dyDescent="0.25">
      <c r="A106" t="s">
        <v>248</v>
      </c>
      <c r="B106">
        <v>198</v>
      </c>
      <c r="D106" t="str">
        <f t="shared" si="1"/>
        <v>chfr_198</v>
      </c>
    </row>
    <row r="107" spans="1:4" x14ac:dyDescent="0.25">
      <c r="A107" t="s">
        <v>253</v>
      </c>
      <c r="B107">
        <v>47</v>
      </c>
      <c r="D107" t="str">
        <f t="shared" si="1"/>
        <v>chsp1_47</v>
      </c>
    </row>
    <row r="108" spans="1:4" x14ac:dyDescent="0.25">
      <c r="A108" t="s">
        <v>254</v>
      </c>
      <c r="B108">
        <v>9</v>
      </c>
      <c r="D108" t="str">
        <f t="shared" si="1"/>
        <v>CI072_9</v>
      </c>
    </row>
    <row r="109" spans="1:4" x14ac:dyDescent="0.25">
      <c r="A109" t="s">
        <v>264</v>
      </c>
      <c r="B109">
        <v>79</v>
      </c>
      <c r="D109" t="str">
        <f t="shared" si="1"/>
        <v>CL045_79</v>
      </c>
    </row>
    <row r="110" spans="1:4" x14ac:dyDescent="0.25">
      <c r="A110" t="s">
        <v>267</v>
      </c>
      <c r="B110" t="s">
        <v>1842</v>
      </c>
      <c r="D110" t="str">
        <f t="shared" si="1"/>
        <v>clip1_347;343</v>
      </c>
    </row>
    <row r="111" spans="1:4" x14ac:dyDescent="0.25">
      <c r="A111" t="s">
        <v>267</v>
      </c>
      <c r="B111">
        <v>140</v>
      </c>
      <c r="D111" t="str">
        <f t="shared" si="1"/>
        <v>clip1_140</v>
      </c>
    </row>
    <row r="112" spans="1:4" x14ac:dyDescent="0.25">
      <c r="A112" t="s">
        <v>268</v>
      </c>
      <c r="B112">
        <v>262</v>
      </c>
      <c r="D112" t="str">
        <f t="shared" si="1"/>
        <v>clspn_262</v>
      </c>
    </row>
    <row r="113" spans="1:4" x14ac:dyDescent="0.25">
      <c r="A113" t="s">
        <v>268</v>
      </c>
      <c r="B113">
        <v>1102</v>
      </c>
      <c r="D113" t="str">
        <f t="shared" si="1"/>
        <v>clspn_1102</v>
      </c>
    </row>
    <row r="114" spans="1:4" x14ac:dyDescent="0.25">
      <c r="A114" t="s">
        <v>271</v>
      </c>
      <c r="B114">
        <v>1456</v>
      </c>
      <c r="D114" t="str">
        <f t="shared" si="1"/>
        <v>cndd3_1456</v>
      </c>
    </row>
    <row r="115" spans="1:4" x14ac:dyDescent="0.25">
      <c r="A115" t="s">
        <v>271</v>
      </c>
      <c r="B115">
        <v>1348</v>
      </c>
      <c r="D115" t="str">
        <f t="shared" si="1"/>
        <v>cndd3_1348</v>
      </c>
    </row>
    <row r="116" spans="1:4" x14ac:dyDescent="0.25">
      <c r="A116" t="s">
        <v>271</v>
      </c>
      <c r="B116">
        <v>1471</v>
      </c>
      <c r="D116" t="str">
        <f t="shared" si="1"/>
        <v>cndd3_1471</v>
      </c>
    </row>
    <row r="117" spans="1:4" x14ac:dyDescent="0.25">
      <c r="A117" t="s">
        <v>276</v>
      </c>
      <c r="B117">
        <v>1214</v>
      </c>
      <c r="D117" t="str">
        <f t="shared" si="1"/>
        <v>cntln_1214</v>
      </c>
    </row>
    <row r="118" spans="1:4" x14ac:dyDescent="0.25">
      <c r="A118" t="s">
        <v>277</v>
      </c>
      <c r="B118">
        <v>1171</v>
      </c>
      <c r="D118" t="str">
        <f t="shared" si="1"/>
        <v>CO039_1171</v>
      </c>
    </row>
    <row r="119" spans="1:4" x14ac:dyDescent="0.25">
      <c r="A119" t="s">
        <v>278</v>
      </c>
      <c r="B119">
        <v>1050</v>
      </c>
      <c r="D119" t="str">
        <f t="shared" si="1"/>
        <v>cobl1_1050</v>
      </c>
    </row>
    <row r="120" spans="1:4" x14ac:dyDescent="0.25">
      <c r="A120" t="s">
        <v>278</v>
      </c>
      <c r="B120">
        <v>989</v>
      </c>
      <c r="D120" t="str">
        <f t="shared" si="1"/>
        <v>cobl1_989</v>
      </c>
    </row>
    <row r="121" spans="1:4" x14ac:dyDescent="0.25">
      <c r="A121" t="s">
        <v>282</v>
      </c>
      <c r="B121">
        <v>328</v>
      </c>
      <c r="D121" t="str">
        <f t="shared" si="1"/>
        <v>com1_328</v>
      </c>
    </row>
    <row r="122" spans="1:4" x14ac:dyDescent="0.25">
      <c r="A122" t="s">
        <v>282</v>
      </c>
      <c r="B122">
        <v>409</v>
      </c>
      <c r="D122" t="str">
        <f t="shared" si="1"/>
        <v>com1_409</v>
      </c>
    </row>
    <row r="123" spans="1:4" x14ac:dyDescent="0.25">
      <c r="A123" t="s">
        <v>286</v>
      </c>
      <c r="B123">
        <v>256</v>
      </c>
      <c r="D123" t="str">
        <f t="shared" si="1"/>
        <v>copd_256</v>
      </c>
    </row>
    <row r="124" spans="1:4" x14ac:dyDescent="0.25">
      <c r="A124" t="s">
        <v>297</v>
      </c>
      <c r="B124">
        <v>255</v>
      </c>
      <c r="D124" t="str">
        <f t="shared" si="1"/>
        <v>cpin1_255</v>
      </c>
    </row>
    <row r="125" spans="1:4" x14ac:dyDescent="0.25">
      <c r="A125" t="s">
        <v>300</v>
      </c>
      <c r="B125">
        <v>426</v>
      </c>
      <c r="D125" t="str">
        <f t="shared" si="1"/>
        <v>cpsf1_426</v>
      </c>
    </row>
    <row r="126" spans="1:4" x14ac:dyDescent="0.25">
      <c r="A126" t="s">
        <v>305</v>
      </c>
      <c r="B126">
        <v>513</v>
      </c>
      <c r="D126" t="str">
        <f t="shared" si="1"/>
        <v>CS021_513</v>
      </c>
    </row>
    <row r="127" spans="1:4" x14ac:dyDescent="0.25">
      <c r="A127" t="s">
        <v>305</v>
      </c>
      <c r="B127">
        <v>581</v>
      </c>
      <c r="D127" t="str">
        <f t="shared" si="1"/>
        <v>CS021_581</v>
      </c>
    </row>
    <row r="128" spans="1:4" x14ac:dyDescent="0.25">
      <c r="A128" t="s">
        <v>307</v>
      </c>
      <c r="B128">
        <v>45</v>
      </c>
      <c r="D128" t="str">
        <f t="shared" si="1"/>
        <v>csdc2_45</v>
      </c>
    </row>
    <row r="129" spans="1:4" x14ac:dyDescent="0.25">
      <c r="A129" t="s">
        <v>308</v>
      </c>
      <c r="B129">
        <v>115</v>
      </c>
      <c r="D129" t="str">
        <f t="shared" si="1"/>
        <v>csde1_115</v>
      </c>
    </row>
    <row r="130" spans="1:4" x14ac:dyDescent="0.25">
      <c r="A130" t="s">
        <v>312</v>
      </c>
      <c r="B130">
        <v>196</v>
      </c>
      <c r="D130" t="str">
        <f t="shared" si="1"/>
        <v>cstf2_196</v>
      </c>
    </row>
    <row r="131" spans="1:4" x14ac:dyDescent="0.25">
      <c r="A131" t="s">
        <v>312</v>
      </c>
      <c r="B131">
        <v>507</v>
      </c>
      <c r="D131" t="str">
        <f t="shared" ref="D131:D194" si="2">CONCATENATE(A131, "_", B131)</f>
        <v>cstf2_507</v>
      </c>
    </row>
    <row r="132" spans="1:4" x14ac:dyDescent="0.25">
      <c r="A132" t="s">
        <v>312</v>
      </c>
      <c r="B132">
        <v>162</v>
      </c>
      <c r="D132" t="str">
        <f t="shared" si="2"/>
        <v>cstf2_162</v>
      </c>
    </row>
    <row r="133" spans="1:4" x14ac:dyDescent="0.25">
      <c r="A133" t="s">
        <v>313</v>
      </c>
      <c r="B133">
        <v>47</v>
      </c>
      <c r="D133" t="str">
        <f t="shared" si="2"/>
        <v>ctf18_47</v>
      </c>
    </row>
    <row r="134" spans="1:4" x14ac:dyDescent="0.25">
      <c r="A134" t="s">
        <v>314</v>
      </c>
      <c r="B134">
        <v>133</v>
      </c>
      <c r="D134" t="str">
        <f t="shared" si="2"/>
        <v>ctif_133</v>
      </c>
    </row>
    <row r="135" spans="1:4" x14ac:dyDescent="0.25">
      <c r="A135" t="s">
        <v>314</v>
      </c>
      <c r="B135">
        <v>75</v>
      </c>
      <c r="D135" t="str">
        <f t="shared" si="2"/>
        <v>ctif_75</v>
      </c>
    </row>
    <row r="136" spans="1:4" x14ac:dyDescent="0.25">
      <c r="A136" t="s">
        <v>317</v>
      </c>
      <c r="B136">
        <v>197</v>
      </c>
      <c r="D136" t="str">
        <f t="shared" si="2"/>
        <v>ctnd1_197</v>
      </c>
    </row>
    <row r="137" spans="1:4" x14ac:dyDescent="0.25">
      <c r="A137" t="s">
        <v>317</v>
      </c>
      <c r="B137">
        <v>558</v>
      </c>
      <c r="D137" t="str">
        <f t="shared" si="2"/>
        <v>ctnd1_558</v>
      </c>
    </row>
    <row r="138" spans="1:4" x14ac:dyDescent="0.25">
      <c r="A138" t="s">
        <v>318</v>
      </c>
      <c r="B138">
        <v>975</v>
      </c>
      <c r="D138" t="str">
        <f t="shared" si="2"/>
        <v>ctr9_975</v>
      </c>
    </row>
    <row r="139" spans="1:4" x14ac:dyDescent="0.25">
      <c r="A139" t="s">
        <v>321</v>
      </c>
      <c r="B139">
        <v>61</v>
      </c>
      <c r="D139" t="str">
        <f t="shared" si="2"/>
        <v>cul4b_61</v>
      </c>
    </row>
    <row r="140" spans="1:4" x14ac:dyDescent="0.25">
      <c r="A140" t="s">
        <v>325</v>
      </c>
      <c r="B140">
        <v>775</v>
      </c>
      <c r="D140" t="str">
        <f t="shared" si="2"/>
        <v>cytsb_775</v>
      </c>
    </row>
    <row r="141" spans="1:4" x14ac:dyDescent="0.25">
      <c r="A141" t="s">
        <v>330</v>
      </c>
      <c r="B141">
        <v>227</v>
      </c>
      <c r="D141" t="str">
        <f t="shared" si="2"/>
        <v>daple_227</v>
      </c>
    </row>
    <row r="142" spans="1:4" x14ac:dyDescent="0.25">
      <c r="A142" t="s">
        <v>331</v>
      </c>
      <c r="B142">
        <v>916</v>
      </c>
      <c r="D142" t="str">
        <f t="shared" si="2"/>
        <v>daxx_916</v>
      </c>
    </row>
    <row r="143" spans="1:4" x14ac:dyDescent="0.25">
      <c r="A143" t="s">
        <v>332</v>
      </c>
      <c r="B143">
        <v>663</v>
      </c>
      <c r="D143" t="str">
        <f t="shared" si="2"/>
        <v>dbf4b_663</v>
      </c>
    </row>
    <row r="144" spans="1:4" x14ac:dyDescent="0.25">
      <c r="A144" t="s">
        <v>333</v>
      </c>
      <c r="B144">
        <v>321</v>
      </c>
      <c r="D144" t="str">
        <f t="shared" si="2"/>
        <v>dbnla_321</v>
      </c>
    </row>
    <row r="145" spans="1:4" x14ac:dyDescent="0.25">
      <c r="A145" t="s">
        <v>333</v>
      </c>
      <c r="B145">
        <v>265</v>
      </c>
      <c r="D145" t="str">
        <f t="shared" si="2"/>
        <v>dbnla_265</v>
      </c>
    </row>
    <row r="146" spans="1:4" x14ac:dyDescent="0.25">
      <c r="A146" t="s">
        <v>333</v>
      </c>
      <c r="B146">
        <v>294</v>
      </c>
      <c r="D146" t="str">
        <f t="shared" si="2"/>
        <v>dbnla_294</v>
      </c>
    </row>
    <row r="147" spans="1:4" x14ac:dyDescent="0.25">
      <c r="A147" t="s">
        <v>334</v>
      </c>
      <c r="B147">
        <v>501</v>
      </c>
      <c r="D147" t="str">
        <f t="shared" si="2"/>
        <v>dc1l1_501</v>
      </c>
    </row>
    <row r="148" spans="1:4" x14ac:dyDescent="0.25">
      <c r="A148" t="s">
        <v>334</v>
      </c>
      <c r="B148">
        <v>446</v>
      </c>
      <c r="D148" t="str">
        <f t="shared" si="2"/>
        <v>dc1l1_446</v>
      </c>
    </row>
    <row r="149" spans="1:4" x14ac:dyDescent="0.25">
      <c r="A149" t="s">
        <v>335</v>
      </c>
      <c r="B149">
        <v>439</v>
      </c>
      <c r="D149" t="str">
        <f t="shared" si="2"/>
        <v>dc1l2_439</v>
      </c>
    </row>
    <row r="150" spans="1:4" x14ac:dyDescent="0.25">
      <c r="A150" t="s">
        <v>337</v>
      </c>
      <c r="B150">
        <v>303</v>
      </c>
      <c r="D150" t="str">
        <f t="shared" si="2"/>
        <v>dcor1_303</v>
      </c>
    </row>
    <row r="151" spans="1:4" x14ac:dyDescent="0.25">
      <c r="A151" t="s">
        <v>340</v>
      </c>
      <c r="B151">
        <v>107</v>
      </c>
      <c r="D151" t="str">
        <f t="shared" si="2"/>
        <v>dcps_107</v>
      </c>
    </row>
    <row r="152" spans="1:4" x14ac:dyDescent="0.25">
      <c r="A152" t="s">
        <v>341</v>
      </c>
      <c r="B152">
        <v>546</v>
      </c>
      <c r="D152" t="str">
        <f t="shared" si="2"/>
        <v>dcr1a_546</v>
      </c>
    </row>
    <row r="153" spans="1:4" x14ac:dyDescent="0.25">
      <c r="A153" t="s">
        <v>345</v>
      </c>
      <c r="B153">
        <v>15</v>
      </c>
      <c r="D153" t="str">
        <f t="shared" si="2"/>
        <v>dctn6_15</v>
      </c>
    </row>
    <row r="154" spans="1:4" x14ac:dyDescent="0.25">
      <c r="A154" t="s">
        <v>347</v>
      </c>
      <c r="B154">
        <v>188</v>
      </c>
      <c r="D154" t="str">
        <f t="shared" si="2"/>
        <v>ddi2_188</v>
      </c>
    </row>
    <row r="155" spans="1:4" x14ac:dyDescent="0.25">
      <c r="A155" t="s">
        <v>350</v>
      </c>
      <c r="B155">
        <v>153</v>
      </c>
      <c r="D155" t="str">
        <f t="shared" si="2"/>
        <v>ddx21_153</v>
      </c>
    </row>
    <row r="156" spans="1:4" x14ac:dyDescent="0.25">
      <c r="A156" t="s">
        <v>352</v>
      </c>
      <c r="B156">
        <v>634</v>
      </c>
      <c r="D156" t="str">
        <f t="shared" si="2"/>
        <v>ddx3_634</v>
      </c>
    </row>
    <row r="157" spans="1:4" x14ac:dyDescent="0.25">
      <c r="A157" t="s">
        <v>353</v>
      </c>
      <c r="B157">
        <v>214</v>
      </c>
      <c r="D157" t="str">
        <f t="shared" si="2"/>
        <v>ddx42_214</v>
      </c>
    </row>
    <row r="158" spans="1:4" x14ac:dyDescent="0.25">
      <c r="A158" t="s">
        <v>354</v>
      </c>
      <c r="B158">
        <v>92</v>
      </c>
      <c r="D158" t="str">
        <f t="shared" si="2"/>
        <v>ddx43_92</v>
      </c>
    </row>
    <row r="159" spans="1:4" x14ac:dyDescent="0.25">
      <c r="A159" t="s">
        <v>356</v>
      </c>
      <c r="B159">
        <v>89</v>
      </c>
      <c r="D159" t="str">
        <f t="shared" si="2"/>
        <v>ddx51_89</v>
      </c>
    </row>
    <row r="160" spans="1:4" x14ac:dyDescent="0.25">
      <c r="A160" t="s">
        <v>359</v>
      </c>
      <c r="B160">
        <v>15</v>
      </c>
      <c r="D160" t="str">
        <f t="shared" si="2"/>
        <v>dek_15</v>
      </c>
    </row>
    <row r="161" spans="1:4" x14ac:dyDescent="0.25">
      <c r="A161" t="s">
        <v>360</v>
      </c>
      <c r="B161">
        <v>1371</v>
      </c>
      <c r="D161" t="str">
        <f t="shared" si="2"/>
        <v>den4c_1371</v>
      </c>
    </row>
    <row r="162" spans="1:4" x14ac:dyDescent="0.25">
      <c r="A162" t="s">
        <v>366</v>
      </c>
      <c r="B162">
        <v>19</v>
      </c>
      <c r="D162" t="str">
        <f t="shared" si="2"/>
        <v>dgat1_19</v>
      </c>
    </row>
    <row r="163" spans="1:4" x14ac:dyDescent="0.25">
      <c r="A163" t="s">
        <v>367</v>
      </c>
      <c r="B163">
        <v>97</v>
      </c>
      <c r="D163" t="str">
        <f t="shared" si="2"/>
        <v>dgcr8_97</v>
      </c>
    </row>
    <row r="164" spans="1:4" x14ac:dyDescent="0.25">
      <c r="A164" t="s">
        <v>369</v>
      </c>
      <c r="B164">
        <v>12</v>
      </c>
      <c r="D164" t="str">
        <f t="shared" si="2"/>
        <v>dhx29_12</v>
      </c>
    </row>
    <row r="165" spans="1:4" x14ac:dyDescent="0.25">
      <c r="A165" t="s">
        <v>375</v>
      </c>
      <c r="B165">
        <v>519</v>
      </c>
      <c r="D165" t="str">
        <f t="shared" si="2"/>
        <v>dkc1_519</v>
      </c>
    </row>
    <row r="166" spans="1:4" x14ac:dyDescent="0.25">
      <c r="A166" t="s">
        <v>378</v>
      </c>
      <c r="B166">
        <v>47</v>
      </c>
      <c r="D166" t="str">
        <f t="shared" si="2"/>
        <v>dlgp5_47</v>
      </c>
    </row>
    <row r="167" spans="1:4" x14ac:dyDescent="0.25">
      <c r="A167" t="s">
        <v>378</v>
      </c>
      <c r="B167">
        <v>307</v>
      </c>
      <c r="D167" t="str">
        <f t="shared" si="2"/>
        <v>dlgp5_307</v>
      </c>
    </row>
    <row r="168" spans="1:4" x14ac:dyDescent="0.25">
      <c r="A168" t="s">
        <v>378</v>
      </c>
      <c r="B168">
        <v>700</v>
      </c>
      <c r="D168" t="str">
        <f t="shared" si="2"/>
        <v>dlgp5_700</v>
      </c>
    </row>
    <row r="169" spans="1:4" x14ac:dyDescent="0.25">
      <c r="A169" t="s">
        <v>380</v>
      </c>
      <c r="B169">
        <v>551</v>
      </c>
      <c r="D169" t="str">
        <f t="shared" si="2"/>
        <v>dnjc2_551</v>
      </c>
    </row>
    <row r="170" spans="1:4" x14ac:dyDescent="0.25">
      <c r="A170" t="s">
        <v>380</v>
      </c>
      <c r="B170">
        <v>45</v>
      </c>
      <c r="D170" t="str">
        <f t="shared" si="2"/>
        <v>dnjc2_45</v>
      </c>
    </row>
    <row r="171" spans="1:4" x14ac:dyDescent="0.25">
      <c r="A171" t="s">
        <v>381</v>
      </c>
      <c r="B171">
        <v>329</v>
      </c>
      <c r="D171" t="str">
        <f t="shared" si="2"/>
        <v>dnli1_329</v>
      </c>
    </row>
    <row r="172" spans="1:4" x14ac:dyDescent="0.25">
      <c r="A172" t="s">
        <v>381</v>
      </c>
      <c r="B172">
        <v>179</v>
      </c>
      <c r="D172" t="str">
        <f t="shared" si="2"/>
        <v>dnli1_179</v>
      </c>
    </row>
    <row r="173" spans="1:4" x14ac:dyDescent="0.25">
      <c r="A173" t="s">
        <v>385</v>
      </c>
      <c r="B173">
        <v>364</v>
      </c>
      <c r="D173" t="str">
        <f t="shared" si="2"/>
        <v>dock5_364</v>
      </c>
    </row>
    <row r="174" spans="1:4" x14ac:dyDescent="0.25">
      <c r="A174" t="s">
        <v>386</v>
      </c>
      <c r="B174">
        <v>1388</v>
      </c>
      <c r="D174" t="str">
        <f t="shared" si="2"/>
        <v>dock7_1388</v>
      </c>
    </row>
    <row r="175" spans="1:4" x14ac:dyDescent="0.25">
      <c r="A175" t="s">
        <v>388</v>
      </c>
      <c r="B175">
        <v>39</v>
      </c>
      <c r="D175" t="str">
        <f t="shared" si="2"/>
        <v>dons_39</v>
      </c>
    </row>
    <row r="176" spans="1:4" x14ac:dyDescent="0.25">
      <c r="A176" t="s">
        <v>391</v>
      </c>
      <c r="B176">
        <v>229</v>
      </c>
      <c r="D176" t="str">
        <f t="shared" si="2"/>
        <v>dpoa2_229</v>
      </c>
    </row>
    <row r="177" spans="1:4" x14ac:dyDescent="0.25">
      <c r="A177" t="s">
        <v>398</v>
      </c>
      <c r="B177">
        <v>353</v>
      </c>
      <c r="D177" t="str">
        <f t="shared" si="2"/>
        <v>dreb_353</v>
      </c>
    </row>
    <row r="178" spans="1:4" x14ac:dyDescent="0.25">
      <c r="A178" t="s">
        <v>398</v>
      </c>
      <c r="B178">
        <v>325</v>
      </c>
      <c r="D178" t="str">
        <f t="shared" si="2"/>
        <v>dreb_325</v>
      </c>
    </row>
    <row r="179" spans="1:4" x14ac:dyDescent="0.25">
      <c r="A179" t="s">
        <v>400</v>
      </c>
      <c r="B179">
        <v>305</v>
      </c>
      <c r="D179" t="str">
        <f t="shared" si="2"/>
        <v>dsn1_305</v>
      </c>
    </row>
    <row r="180" spans="1:4" x14ac:dyDescent="0.25">
      <c r="A180" t="s">
        <v>404</v>
      </c>
      <c r="B180">
        <v>267</v>
      </c>
      <c r="D180" t="str">
        <f t="shared" si="2"/>
        <v>dus3l_267</v>
      </c>
    </row>
    <row r="181" spans="1:4" x14ac:dyDescent="0.25">
      <c r="A181" t="s">
        <v>406</v>
      </c>
      <c r="B181">
        <v>2712</v>
      </c>
      <c r="D181" t="str">
        <f t="shared" si="2"/>
        <v>dyhc1_2712</v>
      </c>
    </row>
    <row r="182" spans="1:4" x14ac:dyDescent="0.25">
      <c r="A182" t="s">
        <v>410</v>
      </c>
      <c r="B182">
        <v>746</v>
      </c>
      <c r="D182" t="str">
        <f t="shared" si="2"/>
        <v>e41l3_746</v>
      </c>
    </row>
    <row r="183" spans="1:4" x14ac:dyDescent="0.25">
      <c r="A183" t="s">
        <v>410</v>
      </c>
      <c r="B183">
        <v>419</v>
      </c>
      <c r="D183" t="str">
        <f t="shared" si="2"/>
        <v>e41l3_419</v>
      </c>
    </row>
    <row r="184" spans="1:4" x14ac:dyDescent="0.25">
      <c r="A184" t="s">
        <v>414</v>
      </c>
      <c r="B184">
        <v>862</v>
      </c>
      <c r="D184" t="str">
        <f t="shared" si="2"/>
        <v>ect2_862</v>
      </c>
    </row>
    <row r="185" spans="1:4" x14ac:dyDescent="0.25">
      <c r="A185" t="s">
        <v>414</v>
      </c>
      <c r="B185">
        <v>15</v>
      </c>
      <c r="D185" t="str">
        <f t="shared" si="2"/>
        <v>ect2_15</v>
      </c>
    </row>
    <row r="186" spans="1:4" x14ac:dyDescent="0.25">
      <c r="A186" t="s">
        <v>414</v>
      </c>
      <c r="B186">
        <v>367</v>
      </c>
      <c r="D186" t="str">
        <f t="shared" si="2"/>
        <v>ect2_367</v>
      </c>
    </row>
    <row r="187" spans="1:4" x14ac:dyDescent="0.25">
      <c r="A187" t="s">
        <v>421</v>
      </c>
      <c r="B187">
        <v>202</v>
      </c>
      <c r="D187" t="str">
        <f t="shared" si="2"/>
        <v>ehmt2_202</v>
      </c>
    </row>
    <row r="188" spans="1:4" x14ac:dyDescent="0.25">
      <c r="A188" t="s">
        <v>426</v>
      </c>
      <c r="B188">
        <v>33</v>
      </c>
      <c r="D188" t="str">
        <f t="shared" si="2"/>
        <v>eif1a_33</v>
      </c>
    </row>
    <row r="189" spans="1:4" x14ac:dyDescent="0.25">
      <c r="A189" t="s">
        <v>428</v>
      </c>
      <c r="B189">
        <v>1286</v>
      </c>
      <c r="D189" t="str">
        <f t="shared" si="2"/>
        <v>eif3a_1286</v>
      </c>
    </row>
    <row r="190" spans="1:4" x14ac:dyDescent="0.25">
      <c r="A190" t="s">
        <v>429</v>
      </c>
      <c r="B190">
        <v>130</v>
      </c>
      <c r="D190" t="str">
        <f t="shared" si="2"/>
        <v>eif3c_130</v>
      </c>
    </row>
    <row r="191" spans="1:4" x14ac:dyDescent="0.25">
      <c r="A191" t="s">
        <v>435</v>
      </c>
      <c r="B191">
        <v>214</v>
      </c>
      <c r="D191" t="str">
        <f t="shared" si="2"/>
        <v>elv1a_214</v>
      </c>
    </row>
    <row r="192" spans="1:4" x14ac:dyDescent="0.25">
      <c r="A192" t="s">
        <v>436</v>
      </c>
      <c r="B192">
        <v>1313</v>
      </c>
      <c r="D192" t="str">
        <f t="shared" si="2"/>
        <v>elys_1313</v>
      </c>
    </row>
    <row r="193" spans="1:4" x14ac:dyDescent="0.25">
      <c r="A193" t="s">
        <v>436</v>
      </c>
      <c r="B193">
        <v>1895</v>
      </c>
      <c r="D193" t="str">
        <f t="shared" si="2"/>
        <v>elys_1895</v>
      </c>
    </row>
    <row r="194" spans="1:4" x14ac:dyDescent="0.25">
      <c r="A194" t="s">
        <v>436</v>
      </c>
      <c r="B194">
        <v>1146</v>
      </c>
      <c r="D194" t="str">
        <f t="shared" si="2"/>
        <v>elys_1146</v>
      </c>
    </row>
    <row r="195" spans="1:4" x14ac:dyDescent="0.25">
      <c r="A195" t="s">
        <v>438</v>
      </c>
      <c r="B195">
        <v>141</v>
      </c>
      <c r="D195" t="str">
        <f t="shared" ref="D195:D258" si="3">CONCATENATE(A195, "_", B195)</f>
        <v>emal1_141</v>
      </c>
    </row>
    <row r="196" spans="1:4" x14ac:dyDescent="0.25">
      <c r="A196" t="s">
        <v>439</v>
      </c>
      <c r="B196">
        <v>215</v>
      </c>
      <c r="D196" t="str">
        <f t="shared" si="3"/>
        <v>emal4_215</v>
      </c>
    </row>
    <row r="197" spans="1:4" x14ac:dyDescent="0.25">
      <c r="A197" t="s">
        <v>439</v>
      </c>
      <c r="B197">
        <v>929</v>
      </c>
      <c r="D197" t="str">
        <f t="shared" si="3"/>
        <v>emal4_929</v>
      </c>
    </row>
    <row r="198" spans="1:4" x14ac:dyDescent="0.25">
      <c r="A198" t="s">
        <v>440</v>
      </c>
      <c r="B198">
        <v>101</v>
      </c>
      <c r="D198" t="str">
        <f t="shared" si="3"/>
        <v>eme2_101</v>
      </c>
    </row>
    <row r="199" spans="1:4" x14ac:dyDescent="0.25">
      <c r="A199" t="s">
        <v>441</v>
      </c>
      <c r="B199">
        <v>210</v>
      </c>
      <c r="D199" t="str">
        <f t="shared" si="3"/>
        <v>emsy_210</v>
      </c>
    </row>
    <row r="200" spans="1:4" x14ac:dyDescent="0.25">
      <c r="A200" t="s">
        <v>443</v>
      </c>
      <c r="B200">
        <v>782</v>
      </c>
      <c r="D200" t="str">
        <f t="shared" si="3"/>
        <v>enp1_782</v>
      </c>
    </row>
    <row r="201" spans="1:4" x14ac:dyDescent="0.25">
      <c r="A201" t="s">
        <v>446</v>
      </c>
      <c r="B201">
        <v>256</v>
      </c>
      <c r="D201" t="str">
        <f t="shared" si="3"/>
        <v>ep15r_256</v>
      </c>
    </row>
    <row r="202" spans="1:4" x14ac:dyDescent="0.25">
      <c r="A202" t="s">
        <v>447</v>
      </c>
      <c r="B202">
        <v>12</v>
      </c>
      <c r="D202" t="str">
        <f t="shared" si="3"/>
        <v>ep300_12</v>
      </c>
    </row>
    <row r="203" spans="1:4" x14ac:dyDescent="0.25">
      <c r="A203" t="s">
        <v>448</v>
      </c>
      <c r="B203">
        <v>57</v>
      </c>
      <c r="D203" t="str">
        <f t="shared" si="3"/>
        <v>epa2a_57</v>
      </c>
    </row>
    <row r="204" spans="1:4" x14ac:dyDescent="0.25">
      <c r="A204" t="s">
        <v>450</v>
      </c>
      <c r="B204">
        <v>1618</v>
      </c>
      <c r="D204" t="str">
        <f t="shared" si="3"/>
        <v>epg5_1618</v>
      </c>
    </row>
    <row r="205" spans="1:4" x14ac:dyDescent="0.25">
      <c r="A205" t="s">
        <v>456</v>
      </c>
      <c r="B205">
        <v>1067</v>
      </c>
      <c r="D205" t="str">
        <f t="shared" si="3"/>
        <v>erc6l_1067</v>
      </c>
    </row>
    <row r="206" spans="1:4" x14ac:dyDescent="0.25">
      <c r="A206" t="s">
        <v>456</v>
      </c>
      <c r="B206">
        <v>1294</v>
      </c>
      <c r="D206" t="str">
        <f t="shared" si="3"/>
        <v>erc6l_1294</v>
      </c>
    </row>
    <row r="207" spans="1:4" x14ac:dyDescent="0.25">
      <c r="A207" t="s">
        <v>456</v>
      </c>
      <c r="B207">
        <v>826</v>
      </c>
      <c r="D207" t="str">
        <f t="shared" si="3"/>
        <v>erc6l_826</v>
      </c>
    </row>
    <row r="208" spans="1:4" x14ac:dyDescent="0.25">
      <c r="A208" t="s">
        <v>456</v>
      </c>
      <c r="B208">
        <v>1133</v>
      </c>
      <c r="D208" t="str">
        <f t="shared" si="3"/>
        <v>erc6l_1133</v>
      </c>
    </row>
    <row r="209" spans="1:4" x14ac:dyDescent="0.25">
      <c r="A209" t="s">
        <v>457</v>
      </c>
      <c r="B209">
        <v>386</v>
      </c>
      <c r="D209" t="str">
        <f t="shared" si="3"/>
        <v>ercc5_386</v>
      </c>
    </row>
    <row r="210" spans="1:4" x14ac:dyDescent="0.25">
      <c r="A210" t="s">
        <v>458</v>
      </c>
      <c r="B210">
        <v>39</v>
      </c>
      <c r="D210" t="str">
        <f t="shared" si="3"/>
        <v>esco2_39</v>
      </c>
    </row>
    <row r="211" spans="1:4" x14ac:dyDescent="0.25">
      <c r="A211" t="s">
        <v>461</v>
      </c>
      <c r="B211">
        <v>673</v>
      </c>
      <c r="D211" t="str">
        <f t="shared" si="3"/>
        <v>etaa1_673</v>
      </c>
    </row>
    <row r="212" spans="1:4" x14ac:dyDescent="0.25">
      <c r="A212" t="s">
        <v>463</v>
      </c>
      <c r="B212">
        <v>249</v>
      </c>
      <c r="D212" t="str">
        <f t="shared" si="3"/>
        <v>ets1a_249</v>
      </c>
    </row>
    <row r="213" spans="1:4" x14ac:dyDescent="0.25">
      <c r="A213" t="s">
        <v>465</v>
      </c>
      <c r="B213">
        <v>373</v>
      </c>
      <c r="D213" t="str">
        <f t="shared" si="3"/>
        <v>exd2_373</v>
      </c>
    </row>
    <row r="214" spans="1:4" x14ac:dyDescent="0.25">
      <c r="A214" t="s">
        <v>465</v>
      </c>
      <c r="B214">
        <v>263</v>
      </c>
      <c r="D214" t="str">
        <f t="shared" si="3"/>
        <v>exd2_263</v>
      </c>
    </row>
    <row r="215" spans="1:4" x14ac:dyDescent="0.25">
      <c r="A215" t="s">
        <v>469</v>
      </c>
      <c r="B215">
        <v>386</v>
      </c>
      <c r="D215" t="str">
        <f t="shared" si="3"/>
        <v>exoc4_386</v>
      </c>
    </row>
    <row r="216" spans="1:4" x14ac:dyDescent="0.25">
      <c r="A216" t="s">
        <v>470</v>
      </c>
      <c r="B216">
        <v>250</v>
      </c>
      <c r="D216" t="str">
        <f t="shared" si="3"/>
        <v>exoc7_250</v>
      </c>
    </row>
    <row r="217" spans="1:4" x14ac:dyDescent="0.25">
      <c r="A217" t="s">
        <v>474</v>
      </c>
      <c r="B217">
        <v>218</v>
      </c>
      <c r="D217" t="str">
        <f t="shared" si="3"/>
        <v>f1142_218</v>
      </c>
    </row>
    <row r="218" spans="1:4" x14ac:dyDescent="0.25">
      <c r="A218" t="s">
        <v>474</v>
      </c>
      <c r="B218">
        <v>310</v>
      </c>
      <c r="D218" t="str">
        <f t="shared" si="3"/>
        <v>f1142_310</v>
      </c>
    </row>
    <row r="219" spans="1:4" x14ac:dyDescent="0.25">
      <c r="A219" t="s">
        <v>476</v>
      </c>
      <c r="B219">
        <v>294</v>
      </c>
      <c r="D219" t="str">
        <f t="shared" si="3"/>
        <v>f117b_294</v>
      </c>
    </row>
    <row r="220" spans="1:4" x14ac:dyDescent="0.25">
      <c r="A220" t="s">
        <v>476</v>
      </c>
      <c r="B220">
        <v>95</v>
      </c>
      <c r="D220" t="str">
        <f t="shared" si="3"/>
        <v>f117b_95</v>
      </c>
    </row>
    <row r="221" spans="1:4" x14ac:dyDescent="0.25">
      <c r="A221" t="s">
        <v>477</v>
      </c>
      <c r="B221">
        <v>166</v>
      </c>
      <c r="D221" t="str">
        <f t="shared" si="3"/>
        <v>f125a_166</v>
      </c>
    </row>
    <row r="222" spans="1:4" x14ac:dyDescent="0.25">
      <c r="A222" t="s">
        <v>482</v>
      </c>
      <c r="B222">
        <v>6</v>
      </c>
      <c r="D222" t="str">
        <f t="shared" si="3"/>
        <v>f168b_6</v>
      </c>
    </row>
    <row r="223" spans="1:4" x14ac:dyDescent="0.25">
      <c r="A223" t="s">
        <v>489</v>
      </c>
      <c r="B223">
        <v>551</v>
      </c>
      <c r="D223" t="str">
        <f t="shared" si="3"/>
        <v>f263_551</v>
      </c>
    </row>
    <row r="224" spans="1:4" x14ac:dyDescent="0.25">
      <c r="A224" t="s">
        <v>489</v>
      </c>
      <c r="B224">
        <v>534</v>
      </c>
      <c r="D224" t="str">
        <f t="shared" si="3"/>
        <v>f263_534</v>
      </c>
    </row>
    <row r="225" spans="1:4" x14ac:dyDescent="0.25">
      <c r="A225" t="s">
        <v>492</v>
      </c>
      <c r="B225">
        <v>24</v>
      </c>
      <c r="D225" t="str">
        <f t="shared" si="3"/>
        <v>fa40a_24</v>
      </c>
    </row>
    <row r="226" spans="1:4" x14ac:dyDescent="0.25">
      <c r="A226" t="s">
        <v>495</v>
      </c>
      <c r="B226">
        <v>403</v>
      </c>
      <c r="D226" t="str">
        <f t="shared" si="3"/>
        <v>fa63a_403</v>
      </c>
    </row>
    <row r="227" spans="1:4" x14ac:dyDescent="0.25">
      <c r="A227" t="s">
        <v>498</v>
      </c>
      <c r="B227">
        <v>347</v>
      </c>
      <c r="D227" t="str">
        <f t="shared" si="3"/>
        <v>faf2b_347</v>
      </c>
    </row>
    <row r="228" spans="1:4" x14ac:dyDescent="0.25">
      <c r="A228" t="s">
        <v>500</v>
      </c>
      <c r="B228">
        <v>263</v>
      </c>
      <c r="D228" t="str">
        <f t="shared" si="3"/>
        <v>fam21_263</v>
      </c>
    </row>
    <row r="229" spans="1:4" x14ac:dyDescent="0.25">
      <c r="A229" t="s">
        <v>500</v>
      </c>
      <c r="B229">
        <v>199</v>
      </c>
      <c r="D229" t="str">
        <f t="shared" si="3"/>
        <v>fam21_199</v>
      </c>
    </row>
    <row r="230" spans="1:4" x14ac:dyDescent="0.25">
      <c r="A230" t="s">
        <v>501</v>
      </c>
      <c r="B230">
        <v>547</v>
      </c>
      <c r="D230" t="str">
        <f t="shared" si="3"/>
        <v>fancb_547</v>
      </c>
    </row>
    <row r="231" spans="1:4" x14ac:dyDescent="0.25">
      <c r="A231" t="s">
        <v>503</v>
      </c>
      <c r="B231">
        <v>1309</v>
      </c>
      <c r="D231" t="str">
        <f t="shared" si="3"/>
        <v>fanci_1309</v>
      </c>
    </row>
    <row r="232" spans="1:4" x14ac:dyDescent="0.25">
      <c r="A232" t="s">
        <v>504</v>
      </c>
      <c r="B232">
        <v>50</v>
      </c>
      <c r="D232" t="str">
        <f t="shared" si="3"/>
        <v>fasc_50</v>
      </c>
    </row>
    <row r="233" spans="1:4" x14ac:dyDescent="0.25">
      <c r="A233" t="s">
        <v>505</v>
      </c>
      <c r="B233">
        <v>443</v>
      </c>
      <c r="D233" t="str">
        <f t="shared" si="3"/>
        <v>fbp1l_443</v>
      </c>
    </row>
    <row r="234" spans="1:4" x14ac:dyDescent="0.25">
      <c r="A234" t="s">
        <v>518</v>
      </c>
      <c r="B234">
        <v>1111</v>
      </c>
      <c r="D234" t="str">
        <f t="shared" si="3"/>
        <v>flip1_1111</v>
      </c>
    </row>
    <row r="235" spans="1:4" x14ac:dyDescent="0.25">
      <c r="A235" t="s">
        <v>523</v>
      </c>
      <c r="B235">
        <v>409</v>
      </c>
      <c r="D235" t="str">
        <f t="shared" si="3"/>
        <v>fmra_409</v>
      </c>
    </row>
    <row r="236" spans="1:4" x14ac:dyDescent="0.25">
      <c r="A236" t="s">
        <v>525</v>
      </c>
      <c r="B236">
        <v>808</v>
      </c>
      <c r="D236" t="str">
        <f t="shared" si="3"/>
        <v>fnbp4_808</v>
      </c>
    </row>
    <row r="237" spans="1:4" x14ac:dyDescent="0.25">
      <c r="A237" t="s">
        <v>527</v>
      </c>
      <c r="B237">
        <v>125</v>
      </c>
      <c r="D237" t="str">
        <f t="shared" si="3"/>
        <v>fos_125</v>
      </c>
    </row>
    <row r="238" spans="1:4" x14ac:dyDescent="0.25">
      <c r="A238" t="s">
        <v>528</v>
      </c>
      <c r="B238">
        <v>374</v>
      </c>
      <c r="D238" t="str">
        <f t="shared" si="3"/>
        <v>foxk2_374</v>
      </c>
    </row>
    <row r="239" spans="1:4" x14ac:dyDescent="0.25">
      <c r="A239" t="s">
        <v>534</v>
      </c>
      <c r="B239">
        <v>121</v>
      </c>
      <c r="D239" t="str">
        <f t="shared" si="3"/>
        <v>fubp2_121</v>
      </c>
    </row>
    <row r="240" spans="1:4" x14ac:dyDescent="0.25">
      <c r="A240" t="s">
        <v>534</v>
      </c>
      <c r="B240">
        <v>204</v>
      </c>
      <c r="D240" t="str">
        <f t="shared" si="3"/>
        <v>fubp2_204</v>
      </c>
    </row>
    <row r="241" spans="1:4" x14ac:dyDescent="0.25">
      <c r="A241" t="s">
        <v>540</v>
      </c>
      <c r="B241">
        <v>289</v>
      </c>
      <c r="D241" t="str">
        <f t="shared" si="3"/>
        <v>g3bp2_289</v>
      </c>
    </row>
    <row r="242" spans="1:4" x14ac:dyDescent="0.25">
      <c r="A242" t="s">
        <v>548</v>
      </c>
      <c r="B242">
        <v>13</v>
      </c>
      <c r="D242" t="str">
        <f t="shared" si="3"/>
        <v>gcp60_13</v>
      </c>
    </row>
    <row r="243" spans="1:4" x14ac:dyDescent="0.25">
      <c r="A243" t="s">
        <v>552</v>
      </c>
      <c r="B243">
        <v>46</v>
      </c>
      <c r="D243" t="str">
        <f t="shared" si="3"/>
        <v>gemi7_46</v>
      </c>
    </row>
    <row r="244" spans="1:4" x14ac:dyDescent="0.25">
      <c r="A244" t="s">
        <v>553</v>
      </c>
      <c r="B244">
        <v>412</v>
      </c>
      <c r="D244" t="str">
        <f t="shared" si="3"/>
        <v>geph_412</v>
      </c>
    </row>
    <row r="245" spans="1:4" x14ac:dyDescent="0.25">
      <c r="A245" t="s">
        <v>554</v>
      </c>
      <c r="B245">
        <v>243</v>
      </c>
      <c r="D245" t="str">
        <f t="shared" si="3"/>
        <v>gfpt1_243</v>
      </c>
    </row>
    <row r="246" spans="1:4" x14ac:dyDescent="0.25">
      <c r="A246" t="s">
        <v>556</v>
      </c>
      <c r="B246">
        <v>590</v>
      </c>
      <c r="D246" t="str">
        <f t="shared" si="3"/>
        <v>gidrp_590</v>
      </c>
    </row>
    <row r="247" spans="1:4" x14ac:dyDescent="0.25">
      <c r="A247" t="s">
        <v>557</v>
      </c>
      <c r="B247">
        <v>234</v>
      </c>
      <c r="D247" t="str">
        <f t="shared" si="3"/>
        <v>gipc1_234</v>
      </c>
    </row>
    <row r="248" spans="1:4" x14ac:dyDescent="0.25">
      <c r="A248" t="s">
        <v>562</v>
      </c>
      <c r="B248">
        <v>44</v>
      </c>
      <c r="D248" t="str">
        <f t="shared" si="3"/>
        <v>gle1_44</v>
      </c>
    </row>
    <row r="249" spans="1:4" x14ac:dyDescent="0.25">
      <c r="A249" t="s">
        <v>562</v>
      </c>
      <c r="B249">
        <v>56</v>
      </c>
      <c r="D249" t="str">
        <f t="shared" si="3"/>
        <v>gle1_56</v>
      </c>
    </row>
    <row r="250" spans="1:4" x14ac:dyDescent="0.25">
      <c r="A250" t="s">
        <v>564</v>
      </c>
      <c r="B250">
        <v>412</v>
      </c>
      <c r="D250" t="str">
        <f t="shared" si="3"/>
        <v>glna_412</v>
      </c>
    </row>
    <row r="251" spans="1:4" x14ac:dyDescent="0.25">
      <c r="A251" t="s">
        <v>571</v>
      </c>
      <c r="B251">
        <v>225</v>
      </c>
      <c r="D251" t="str">
        <f t="shared" si="3"/>
        <v>goga3_225</v>
      </c>
    </row>
    <row r="252" spans="1:4" x14ac:dyDescent="0.25">
      <c r="A252" t="s">
        <v>577</v>
      </c>
      <c r="B252">
        <v>276</v>
      </c>
      <c r="D252" t="str">
        <f t="shared" si="3"/>
        <v>gpbl1_276</v>
      </c>
    </row>
    <row r="253" spans="1:4" x14ac:dyDescent="0.25">
      <c r="A253" t="s">
        <v>584</v>
      </c>
      <c r="B253">
        <v>526</v>
      </c>
      <c r="D253" t="str">
        <f t="shared" si="3"/>
        <v>gptc8_526</v>
      </c>
    </row>
    <row r="254" spans="1:4" x14ac:dyDescent="0.25">
      <c r="A254" t="s">
        <v>585</v>
      </c>
      <c r="B254">
        <v>61</v>
      </c>
      <c r="D254" t="str">
        <f t="shared" si="3"/>
        <v>gram3_61</v>
      </c>
    </row>
    <row r="255" spans="1:4" x14ac:dyDescent="0.25">
      <c r="A255" t="s">
        <v>585</v>
      </c>
      <c r="B255">
        <v>30</v>
      </c>
      <c r="D255" t="str">
        <f t="shared" si="3"/>
        <v>gram3_30</v>
      </c>
    </row>
    <row r="256" spans="1:4" x14ac:dyDescent="0.25">
      <c r="A256" t="s">
        <v>591</v>
      </c>
      <c r="B256">
        <v>136</v>
      </c>
      <c r="D256" t="str">
        <f t="shared" si="3"/>
        <v>gspf_136</v>
      </c>
    </row>
    <row r="257" spans="1:4" x14ac:dyDescent="0.25">
      <c r="A257" t="s">
        <v>592</v>
      </c>
      <c r="B257">
        <v>474</v>
      </c>
      <c r="D257" t="str">
        <f t="shared" si="3"/>
        <v>gt253_474</v>
      </c>
    </row>
    <row r="258" spans="1:4" x14ac:dyDescent="0.25">
      <c r="A258" t="s">
        <v>594</v>
      </c>
      <c r="B258">
        <v>719</v>
      </c>
      <c r="D258" t="str">
        <f t="shared" si="3"/>
        <v>GTSE1_719</v>
      </c>
    </row>
    <row r="259" spans="1:4" x14ac:dyDescent="0.25">
      <c r="A259" t="s">
        <v>594</v>
      </c>
      <c r="B259">
        <v>200</v>
      </c>
      <c r="D259" t="str">
        <f t="shared" ref="D259:D322" si="4">CONCATENATE(A259, "_", B259)</f>
        <v>GTSE1_200</v>
      </c>
    </row>
    <row r="260" spans="1:4" x14ac:dyDescent="0.25">
      <c r="A260" t="s">
        <v>594</v>
      </c>
      <c r="B260">
        <v>272</v>
      </c>
      <c r="D260" t="str">
        <f t="shared" si="4"/>
        <v>GTSE1_272</v>
      </c>
    </row>
    <row r="261" spans="1:4" x14ac:dyDescent="0.25">
      <c r="A261" t="s">
        <v>594</v>
      </c>
      <c r="B261">
        <v>282</v>
      </c>
      <c r="D261" t="str">
        <f t="shared" si="4"/>
        <v>GTSE1_282</v>
      </c>
    </row>
    <row r="262" spans="1:4" x14ac:dyDescent="0.25">
      <c r="A262" t="s">
        <v>595</v>
      </c>
      <c r="B262">
        <v>678</v>
      </c>
      <c r="D262" t="str">
        <f t="shared" si="4"/>
        <v>gwl_678</v>
      </c>
    </row>
    <row r="263" spans="1:4" x14ac:dyDescent="0.25">
      <c r="A263" t="s">
        <v>596</v>
      </c>
      <c r="B263">
        <v>645</v>
      </c>
      <c r="D263" t="str">
        <f t="shared" si="4"/>
        <v>gys1_645</v>
      </c>
    </row>
    <row r="264" spans="1:4" x14ac:dyDescent="0.25">
      <c r="A264" t="s">
        <v>1830</v>
      </c>
      <c r="B264" t="s">
        <v>1843</v>
      </c>
      <c r="D264" t="str">
        <f t="shared" si="4"/>
        <v>h33_133;67</v>
      </c>
    </row>
    <row r="265" spans="1:4" x14ac:dyDescent="0.25">
      <c r="A265" t="s">
        <v>597</v>
      </c>
      <c r="B265">
        <v>332</v>
      </c>
      <c r="D265" t="str">
        <f t="shared" si="4"/>
        <v>habp4_332</v>
      </c>
    </row>
    <row r="266" spans="1:4" x14ac:dyDescent="0.25">
      <c r="A266" t="s">
        <v>600</v>
      </c>
      <c r="B266">
        <v>277</v>
      </c>
      <c r="D266" t="str">
        <f t="shared" si="4"/>
        <v>haus5_277</v>
      </c>
    </row>
    <row r="267" spans="1:4" x14ac:dyDescent="0.25">
      <c r="A267" t="s">
        <v>602</v>
      </c>
      <c r="B267">
        <v>379</v>
      </c>
      <c r="D267" t="str">
        <f t="shared" si="4"/>
        <v>haus7_379</v>
      </c>
    </row>
    <row r="268" spans="1:4" x14ac:dyDescent="0.25">
      <c r="A268" t="s">
        <v>606</v>
      </c>
      <c r="B268">
        <v>110</v>
      </c>
      <c r="D268" t="str">
        <f t="shared" si="4"/>
        <v>hd_110</v>
      </c>
    </row>
    <row r="269" spans="1:4" x14ac:dyDescent="0.25">
      <c r="A269" t="s">
        <v>607</v>
      </c>
      <c r="B269">
        <v>393</v>
      </c>
      <c r="D269" t="str">
        <f t="shared" si="4"/>
        <v>hda1b_393</v>
      </c>
    </row>
    <row r="270" spans="1:4" x14ac:dyDescent="0.25">
      <c r="A270" t="s">
        <v>612</v>
      </c>
      <c r="B270">
        <v>393</v>
      </c>
      <c r="D270" t="str">
        <f t="shared" si="4"/>
        <v>heat6_393</v>
      </c>
    </row>
    <row r="271" spans="1:4" x14ac:dyDescent="0.25">
      <c r="A271" t="s">
        <v>615</v>
      </c>
      <c r="B271">
        <v>125</v>
      </c>
      <c r="D271" t="str">
        <f t="shared" si="4"/>
        <v>hibn_125</v>
      </c>
    </row>
    <row r="272" spans="1:4" x14ac:dyDescent="0.25">
      <c r="A272" t="s">
        <v>615</v>
      </c>
      <c r="B272">
        <v>310</v>
      </c>
      <c r="D272" t="str">
        <f t="shared" si="4"/>
        <v>hibn_310</v>
      </c>
    </row>
    <row r="273" spans="1:4" x14ac:dyDescent="0.25">
      <c r="A273" t="s">
        <v>616</v>
      </c>
      <c r="B273">
        <v>321</v>
      </c>
      <c r="D273" t="str">
        <f t="shared" si="4"/>
        <v>hic2_321</v>
      </c>
    </row>
    <row r="274" spans="1:4" x14ac:dyDescent="0.25">
      <c r="A274" t="s">
        <v>619</v>
      </c>
      <c r="B274">
        <v>631</v>
      </c>
      <c r="D274" t="str">
        <f t="shared" si="4"/>
        <v>hirp3_631</v>
      </c>
    </row>
    <row r="275" spans="1:4" x14ac:dyDescent="0.25">
      <c r="A275" t="s">
        <v>619</v>
      </c>
      <c r="B275">
        <v>64</v>
      </c>
      <c r="D275" t="str">
        <f t="shared" si="4"/>
        <v>hirp3_64</v>
      </c>
    </row>
    <row r="276" spans="1:4" x14ac:dyDescent="0.25">
      <c r="A276" t="s">
        <v>619</v>
      </c>
      <c r="B276">
        <v>66</v>
      </c>
      <c r="D276" t="str">
        <f t="shared" si="4"/>
        <v>hirp3_66</v>
      </c>
    </row>
    <row r="277" spans="1:4" x14ac:dyDescent="0.25">
      <c r="A277" t="s">
        <v>622</v>
      </c>
      <c r="B277">
        <v>98</v>
      </c>
      <c r="D277" t="str">
        <f t="shared" si="4"/>
        <v>hmgx4_98</v>
      </c>
    </row>
    <row r="278" spans="1:4" x14ac:dyDescent="0.25">
      <c r="A278" t="s">
        <v>1831</v>
      </c>
      <c r="B278" t="s">
        <v>1844</v>
      </c>
      <c r="D278" t="str">
        <f t="shared" si="4"/>
        <v>hnrh1_3;75</v>
      </c>
    </row>
    <row r="279" spans="1:4" x14ac:dyDescent="0.25">
      <c r="A279" t="s">
        <v>629</v>
      </c>
      <c r="B279">
        <v>257</v>
      </c>
      <c r="D279" t="str">
        <f t="shared" si="4"/>
        <v>hnrpk_257</v>
      </c>
    </row>
    <row r="280" spans="1:4" x14ac:dyDescent="0.25">
      <c r="A280" t="s">
        <v>630</v>
      </c>
      <c r="B280">
        <v>607</v>
      </c>
      <c r="D280" t="str">
        <f t="shared" si="4"/>
        <v>hnrpm_607</v>
      </c>
    </row>
    <row r="281" spans="1:4" x14ac:dyDescent="0.25">
      <c r="A281" t="s">
        <v>631</v>
      </c>
      <c r="B281">
        <v>220</v>
      </c>
      <c r="D281" t="str">
        <f t="shared" si="4"/>
        <v>hnrpu_220</v>
      </c>
    </row>
    <row r="282" spans="1:4" x14ac:dyDescent="0.25">
      <c r="A282" t="s">
        <v>632</v>
      </c>
      <c r="B282">
        <v>6</v>
      </c>
      <c r="D282" t="str">
        <f t="shared" si="4"/>
        <v>home2_6</v>
      </c>
    </row>
    <row r="283" spans="1:4" x14ac:dyDescent="0.25">
      <c r="A283" t="s">
        <v>638</v>
      </c>
      <c r="B283">
        <v>2747</v>
      </c>
      <c r="D283" t="str">
        <f t="shared" si="4"/>
        <v>huwe1_2747</v>
      </c>
    </row>
    <row r="284" spans="1:4" x14ac:dyDescent="0.25">
      <c r="A284" t="s">
        <v>643</v>
      </c>
      <c r="B284">
        <v>739</v>
      </c>
      <c r="D284" t="str">
        <f t="shared" si="4"/>
        <v>ical_739</v>
      </c>
    </row>
    <row r="285" spans="1:4" x14ac:dyDescent="0.25">
      <c r="A285" t="s">
        <v>647</v>
      </c>
      <c r="B285">
        <v>9</v>
      </c>
      <c r="D285" t="str">
        <f t="shared" si="4"/>
        <v>if2p_9</v>
      </c>
    </row>
    <row r="286" spans="1:4" x14ac:dyDescent="0.25">
      <c r="A286" t="s">
        <v>648</v>
      </c>
      <c r="B286">
        <v>560</v>
      </c>
      <c r="D286" t="str">
        <f t="shared" si="4"/>
        <v>if4b_560</v>
      </c>
    </row>
    <row r="287" spans="1:4" x14ac:dyDescent="0.25">
      <c r="A287" t="s">
        <v>650</v>
      </c>
      <c r="B287">
        <v>193</v>
      </c>
      <c r="D287" t="str">
        <f t="shared" si="4"/>
        <v>if4g1_193</v>
      </c>
    </row>
    <row r="288" spans="1:4" x14ac:dyDescent="0.25">
      <c r="A288" t="s">
        <v>650</v>
      </c>
      <c r="B288">
        <v>728</v>
      </c>
      <c r="D288" t="str">
        <f t="shared" si="4"/>
        <v>if4g1_728</v>
      </c>
    </row>
    <row r="289" spans="1:4" x14ac:dyDescent="0.25">
      <c r="A289" t="s">
        <v>650</v>
      </c>
      <c r="B289">
        <v>334</v>
      </c>
      <c r="D289" t="str">
        <f t="shared" si="4"/>
        <v>if4g1_334</v>
      </c>
    </row>
    <row r="290" spans="1:4" x14ac:dyDescent="0.25">
      <c r="A290" t="s">
        <v>650</v>
      </c>
      <c r="B290">
        <v>1213</v>
      </c>
      <c r="D290" t="str">
        <f t="shared" si="4"/>
        <v>if4g1_1213</v>
      </c>
    </row>
    <row r="291" spans="1:4" x14ac:dyDescent="0.25">
      <c r="A291" t="s">
        <v>651</v>
      </c>
      <c r="B291">
        <v>400</v>
      </c>
      <c r="D291" t="str">
        <f t="shared" si="4"/>
        <v>if4g2_400</v>
      </c>
    </row>
    <row r="292" spans="1:4" x14ac:dyDescent="0.25">
      <c r="A292" t="s">
        <v>655</v>
      </c>
      <c r="B292">
        <v>154</v>
      </c>
      <c r="D292" t="str">
        <f t="shared" si="4"/>
        <v>ift43_154</v>
      </c>
    </row>
    <row r="293" spans="1:4" x14ac:dyDescent="0.25">
      <c r="A293" t="s">
        <v>656</v>
      </c>
      <c r="B293">
        <v>180</v>
      </c>
      <c r="D293" t="str">
        <f t="shared" si="4"/>
        <v>ift57_180</v>
      </c>
    </row>
    <row r="294" spans="1:4" x14ac:dyDescent="0.25">
      <c r="A294" t="s">
        <v>664</v>
      </c>
      <c r="B294">
        <v>60</v>
      </c>
      <c r="D294" t="str">
        <f t="shared" si="4"/>
        <v>ima4_60</v>
      </c>
    </row>
    <row r="295" spans="1:4" x14ac:dyDescent="0.25">
      <c r="A295" t="s">
        <v>669</v>
      </c>
      <c r="B295">
        <v>145</v>
      </c>
      <c r="D295" t="str">
        <f t="shared" si="4"/>
        <v>inceb_145</v>
      </c>
    </row>
    <row r="296" spans="1:4" x14ac:dyDescent="0.25">
      <c r="A296" t="s">
        <v>669</v>
      </c>
      <c r="B296">
        <v>374</v>
      </c>
      <c r="D296" t="str">
        <f t="shared" si="4"/>
        <v>inceb_374</v>
      </c>
    </row>
    <row r="297" spans="1:4" x14ac:dyDescent="0.25">
      <c r="A297" t="s">
        <v>669</v>
      </c>
      <c r="B297">
        <v>850</v>
      </c>
      <c r="D297" t="str">
        <f t="shared" si="4"/>
        <v>inceb_850</v>
      </c>
    </row>
    <row r="298" spans="1:4" x14ac:dyDescent="0.25">
      <c r="A298" t="s">
        <v>670</v>
      </c>
      <c r="B298">
        <v>284</v>
      </c>
      <c r="D298" t="str">
        <f t="shared" si="4"/>
        <v>int1_284</v>
      </c>
    </row>
    <row r="299" spans="1:4" x14ac:dyDescent="0.25">
      <c r="A299" t="s">
        <v>675</v>
      </c>
      <c r="B299">
        <v>265</v>
      </c>
      <c r="D299" t="str">
        <f t="shared" si="4"/>
        <v>ipp_265</v>
      </c>
    </row>
    <row r="300" spans="1:4" x14ac:dyDescent="0.25">
      <c r="A300" t="s">
        <v>678</v>
      </c>
      <c r="B300">
        <v>7</v>
      </c>
      <c r="D300" t="str">
        <f t="shared" si="4"/>
        <v>iqga1_7</v>
      </c>
    </row>
    <row r="301" spans="1:4" x14ac:dyDescent="0.25">
      <c r="A301" t="s">
        <v>678</v>
      </c>
      <c r="B301">
        <v>16</v>
      </c>
      <c r="D301" t="str">
        <f t="shared" si="4"/>
        <v>iqga1_16</v>
      </c>
    </row>
    <row r="302" spans="1:4" x14ac:dyDescent="0.25">
      <c r="A302" t="s">
        <v>682</v>
      </c>
      <c r="B302">
        <v>171</v>
      </c>
      <c r="D302" t="str">
        <f t="shared" si="4"/>
        <v>itpr2_171</v>
      </c>
    </row>
    <row r="303" spans="1:4" x14ac:dyDescent="0.25">
      <c r="A303" t="s">
        <v>685</v>
      </c>
      <c r="B303">
        <v>408</v>
      </c>
      <c r="D303" t="str">
        <f t="shared" si="4"/>
        <v>iws1a_408</v>
      </c>
    </row>
    <row r="304" spans="1:4" x14ac:dyDescent="0.25">
      <c r="A304" t="s">
        <v>687</v>
      </c>
      <c r="B304">
        <v>642</v>
      </c>
      <c r="D304" t="str">
        <f t="shared" si="4"/>
        <v>k0020_642</v>
      </c>
    </row>
    <row r="305" spans="1:4" x14ac:dyDescent="0.25">
      <c r="A305" t="s">
        <v>692</v>
      </c>
      <c r="B305">
        <v>1371</v>
      </c>
      <c r="D305" t="str">
        <f t="shared" si="4"/>
        <v>K0947_1371</v>
      </c>
    </row>
    <row r="306" spans="1:4" x14ac:dyDescent="0.25">
      <c r="A306" t="s">
        <v>692</v>
      </c>
      <c r="B306">
        <v>1342</v>
      </c>
      <c r="D306" t="str">
        <f t="shared" si="4"/>
        <v>K0947_1342</v>
      </c>
    </row>
    <row r="307" spans="1:4" x14ac:dyDescent="0.25">
      <c r="A307" t="s">
        <v>693</v>
      </c>
      <c r="B307">
        <v>120</v>
      </c>
      <c r="D307" t="str">
        <f t="shared" si="4"/>
        <v>K1143_120</v>
      </c>
    </row>
    <row r="308" spans="1:4" x14ac:dyDescent="0.25">
      <c r="A308" t="s">
        <v>694</v>
      </c>
      <c r="B308">
        <v>430</v>
      </c>
      <c r="D308" t="str">
        <f t="shared" si="4"/>
        <v>k118b_430</v>
      </c>
    </row>
    <row r="309" spans="1:4" x14ac:dyDescent="0.25">
      <c r="A309" t="s">
        <v>697</v>
      </c>
      <c r="B309">
        <v>503</v>
      </c>
      <c r="D309" t="str">
        <f t="shared" si="4"/>
        <v>k2c8_503</v>
      </c>
    </row>
    <row r="310" spans="1:4" x14ac:dyDescent="0.25">
      <c r="A310" t="s">
        <v>697</v>
      </c>
      <c r="B310">
        <v>300</v>
      </c>
      <c r="D310" t="str">
        <f t="shared" si="4"/>
        <v>k2c8_300</v>
      </c>
    </row>
    <row r="311" spans="1:4" x14ac:dyDescent="0.25">
      <c r="A311" t="s">
        <v>701</v>
      </c>
      <c r="B311">
        <v>101</v>
      </c>
      <c r="D311" t="str">
        <f t="shared" si="4"/>
        <v>kap2_101</v>
      </c>
    </row>
    <row r="312" spans="1:4" x14ac:dyDescent="0.25">
      <c r="A312" t="s">
        <v>703</v>
      </c>
      <c r="B312">
        <v>438</v>
      </c>
      <c r="D312" t="str">
        <f t="shared" si="4"/>
        <v>kazrn_438</v>
      </c>
    </row>
    <row r="313" spans="1:4" x14ac:dyDescent="0.25">
      <c r="A313" t="s">
        <v>706</v>
      </c>
      <c r="B313" t="s">
        <v>1845</v>
      </c>
      <c r="D313" t="str">
        <f t="shared" si="4"/>
        <v>kcc2b_397;398</v>
      </c>
    </row>
    <row r="314" spans="1:4" x14ac:dyDescent="0.25">
      <c r="A314" t="s">
        <v>706</v>
      </c>
      <c r="B314">
        <v>386</v>
      </c>
      <c r="D314" t="str">
        <f t="shared" si="4"/>
        <v>kcc2b_386</v>
      </c>
    </row>
    <row r="315" spans="1:4" x14ac:dyDescent="0.25">
      <c r="A315" t="s">
        <v>710</v>
      </c>
      <c r="B315">
        <v>482</v>
      </c>
      <c r="D315" t="str">
        <f t="shared" si="4"/>
        <v>kd3ab_482</v>
      </c>
    </row>
    <row r="316" spans="1:4" x14ac:dyDescent="0.25">
      <c r="A316" t="s">
        <v>713</v>
      </c>
      <c r="B316">
        <v>643</v>
      </c>
      <c r="D316" t="str">
        <f t="shared" si="4"/>
        <v>kdm3b_643</v>
      </c>
    </row>
    <row r="317" spans="1:4" x14ac:dyDescent="0.25">
      <c r="A317" t="s">
        <v>714</v>
      </c>
      <c r="B317">
        <v>1382</v>
      </c>
      <c r="D317" t="str">
        <f t="shared" si="4"/>
        <v>kdm5b_1382</v>
      </c>
    </row>
    <row r="318" spans="1:4" x14ac:dyDescent="0.25">
      <c r="A318" t="s">
        <v>715</v>
      </c>
      <c r="B318">
        <v>1489</v>
      </c>
      <c r="D318" t="str">
        <f t="shared" si="4"/>
        <v>kdm5c_1489</v>
      </c>
    </row>
    <row r="319" spans="1:4" x14ac:dyDescent="0.25">
      <c r="A319" t="s">
        <v>717</v>
      </c>
      <c r="B319">
        <v>376</v>
      </c>
      <c r="D319" t="str">
        <f t="shared" si="4"/>
        <v>ki67_376</v>
      </c>
    </row>
    <row r="320" spans="1:4" x14ac:dyDescent="0.25">
      <c r="A320" t="s">
        <v>723</v>
      </c>
      <c r="B320">
        <v>510</v>
      </c>
      <c r="D320" t="str">
        <f t="shared" si="4"/>
        <v>kif4_510</v>
      </c>
    </row>
    <row r="321" spans="1:4" x14ac:dyDescent="0.25">
      <c r="A321" t="s">
        <v>723</v>
      </c>
      <c r="B321">
        <v>511</v>
      </c>
      <c r="D321" t="str">
        <f t="shared" si="4"/>
        <v>kif4_511</v>
      </c>
    </row>
    <row r="322" spans="1:4" x14ac:dyDescent="0.25">
      <c r="A322" t="s">
        <v>725</v>
      </c>
      <c r="B322">
        <v>119</v>
      </c>
      <c r="D322" t="str">
        <f t="shared" si="4"/>
        <v>kkcc1_119</v>
      </c>
    </row>
    <row r="323" spans="1:4" x14ac:dyDescent="0.25">
      <c r="A323" t="s">
        <v>726</v>
      </c>
      <c r="B323">
        <v>619</v>
      </c>
      <c r="D323" t="str">
        <f t="shared" ref="D323:D386" si="5">CONCATENATE(A323, "_", B323)</f>
        <v>klc1_619</v>
      </c>
    </row>
    <row r="324" spans="1:4" x14ac:dyDescent="0.25">
      <c r="A324" t="s">
        <v>726</v>
      </c>
      <c r="B324">
        <v>523</v>
      </c>
      <c r="D324" t="str">
        <f t="shared" si="5"/>
        <v>klc1_523</v>
      </c>
    </row>
    <row r="325" spans="1:4" x14ac:dyDescent="0.25">
      <c r="A325" t="s">
        <v>727</v>
      </c>
      <c r="B325">
        <v>644</v>
      </c>
      <c r="D325" t="str">
        <f t="shared" si="5"/>
        <v>klc4_644</v>
      </c>
    </row>
    <row r="326" spans="1:4" x14ac:dyDescent="0.25">
      <c r="A326" t="s">
        <v>730</v>
      </c>
      <c r="B326">
        <v>201</v>
      </c>
      <c r="D326" t="str">
        <f t="shared" si="5"/>
        <v>kpcd1_201</v>
      </c>
    </row>
    <row r="327" spans="1:4" x14ac:dyDescent="0.25">
      <c r="A327" t="s">
        <v>731</v>
      </c>
      <c r="B327">
        <v>215</v>
      </c>
      <c r="D327" t="str">
        <f t="shared" si="5"/>
        <v>kprb_215</v>
      </c>
    </row>
    <row r="328" spans="1:4" x14ac:dyDescent="0.25">
      <c r="A328" t="s">
        <v>735</v>
      </c>
      <c r="B328">
        <v>427</v>
      </c>
      <c r="D328" t="str">
        <f t="shared" si="5"/>
        <v>ks6b1_427</v>
      </c>
    </row>
    <row r="329" spans="1:4" x14ac:dyDescent="0.25">
      <c r="A329" t="s">
        <v>736</v>
      </c>
      <c r="B329">
        <v>678</v>
      </c>
      <c r="D329" t="str">
        <f t="shared" si="5"/>
        <v>ks6c1_678</v>
      </c>
    </row>
    <row r="330" spans="1:4" x14ac:dyDescent="0.25">
      <c r="A330" t="s">
        <v>737</v>
      </c>
      <c r="B330">
        <v>181</v>
      </c>
      <c r="D330" t="str">
        <f t="shared" si="5"/>
        <v>ktn1_181</v>
      </c>
    </row>
    <row r="331" spans="1:4" x14ac:dyDescent="0.25">
      <c r="A331" t="s">
        <v>737</v>
      </c>
      <c r="B331">
        <v>200</v>
      </c>
      <c r="D331" t="str">
        <f t="shared" si="5"/>
        <v>ktn1_200</v>
      </c>
    </row>
    <row r="332" spans="1:4" x14ac:dyDescent="0.25">
      <c r="A332" t="s">
        <v>738</v>
      </c>
      <c r="B332">
        <v>23</v>
      </c>
      <c r="D332" t="str">
        <f t="shared" si="5"/>
        <v>l12r1_23</v>
      </c>
    </row>
    <row r="333" spans="1:4" x14ac:dyDescent="0.25">
      <c r="A333" t="s">
        <v>744</v>
      </c>
      <c r="B333">
        <v>429</v>
      </c>
      <c r="D333" t="str">
        <f t="shared" si="5"/>
        <v>laml3_429</v>
      </c>
    </row>
    <row r="334" spans="1:4" x14ac:dyDescent="0.25">
      <c r="A334" t="s">
        <v>750</v>
      </c>
      <c r="B334">
        <v>301</v>
      </c>
      <c r="D334" t="str">
        <f t="shared" si="5"/>
        <v>larp7_301</v>
      </c>
    </row>
    <row r="335" spans="1:4" x14ac:dyDescent="0.25">
      <c r="A335" t="s">
        <v>751</v>
      </c>
      <c r="B335">
        <v>61</v>
      </c>
      <c r="D335" t="str">
        <f t="shared" si="5"/>
        <v>lbh_61</v>
      </c>
    </row>
    <row r="336" spans="1:4" x14ac:dyDescent="0.25">
      <c r="A336" t="s">
        <v>752</v>
      </c>
      <c r="B336">
        <v>185</v>
      </c>
      <c r="D336" t="str">
        <f t="shared" si="5"/>
        <v>lemd1_185</v>
      </c>
    </row>
    <row r="337" spans="1:4" x14ac:dyDescent="0.25">
      <c r="A337" t="s">
        <v>752</v>
      </c>
      <c r="B337">
        <v>218</v>
      </c>
      <c r="D337" t="str">
        <f t="shared" si="5"/>
        <v>lemd1_218</v>
      </c>
    </row>
    <row r="338" spans="1:4" x14ac:dyDescent="0.25">
      <c r="A338" t="s">
        <v>753</v>
      </c>
      <c r="B338">
        <v>708</v>
      </c>
      <c r="D338" t="str">
        <f t="shared" si="5"/>
        <v>leo1_708</v>
      </c>
    </row>
    <row r="339" spans="1:4" x14ac:dyDescent="0.25">
      <c r="A339" t="s">
        <v>754</v>
      </c>
      <c r="B339">
        <v>439</v>
      </c>
      <c r="D339" t="str">
        <f t="shared" si="5"/>
        <v>lima1_439</v>
      </c>
    </row>
    <row r="340" spans="1:4" x14ac:dyDescent="0.25">
      <c r="A340" t="s">
        <v>754</v>
      </c>
      <c r="B340">
        <v>237</v>
      </c>
      <c r="D340" t="str">
        <f t="shared" si="5"/>
        <v>lima1_237</v>
      </c>
    </row>
    <row r="341" spans="1:4" x14ac:dyDescent="0.25">
      <c r="A341" t="s">
        <v>754</v>
      </c>
      <c r="B341">
        <v>241</v>
      </c>
      <c r="D341" t="str">
        <f t="shared" si="5"/>
        <v>lima1_241</v>
      </c>
    </row>
    <row r="342" spans="1:4" x14ac:dyDescent="0.25">
      <c r="A342" t="s">
        <v>754</v>
      </c>
      <c r="B342">
        <v>336</v>
      </c>
      <c r="D342" t="str">
        <f t="shared" si="5"/>
        <v>lima1_336</v>
      </c>
    </row>
    <row r="343" spans="1:4" x14ac:dyDescent="0.25">
      <c r="A343" t="s">
        <v>755</v>
      </c>
      <c r="B343">
        <v>385</v>
      </c>
      <c r="D343" t="str">
        <f t="shared" si="5"/>
        <v>limc1_385</v>
      </c>
    </row>
    <row r="344" spans="1:4" x14ac:dyDescent="0.25">
      <c r="A344" t="s">
        <v>756</v>
      </c>
      <c r="B344">
        <v>433</v>
      </c>
      <c r="D344" t="str">
        <f t="shared" si="5"/>
        <v>lipb1_433</v>
      </c>
    </row>
    <row r="345" spans="1:4" x14ac:dyDescent="0.25">
      <c r="A345" t="s">
        <v>762</v>
      </c>
      <c r="B345">
        <v>325</v>
      </c>
      <c r="D345" t="str">
        <f t="shared" si="5"/>
        <v>lnp_325</v>
      </c>
    </row>
    <row r="346" spans="1:4" x14ac:dyDescent="0.25">
      <c r="A346" t="s">
        <v>762</v>
      </c>
      <c r="B346">
        <v>188</v>
      </c>
      <c r="D346" t="str">
        <f t="shared" si="5"/>
        <v>lnp_188</v>
      </c>
    </row>
    <row r="347" spans="1:4" x14ac:dyDescent="0.25">
      <c r="A347" t="s">
        <v>763</v>
      </c>
      <c r="B347">
        <v>201</v>
      </c>
      <c r="D347" t="str">
        <f t="shared" si="5"/>
        <v>lpp_201</v>
      </c>
    </row>
    <row r="348" spans="1:4" x14ac:dyDescent="0.25">
      <c r="A348" t="s">
        <v>765</v>
      </c>
      <c r="B348">
        <v>1570</v>
      </c>
      <c r="D348" t="str">
        <f t="shared" si="5"/>
        <v>lrba_1570</v>
      </c>
    </row>
    <row r="349" spans="1:4" x14ac:dyDescent="0.25">
      <c r="A349" t="s">
        <v>775</v>
      </c>
      <c r="B349">
        <v>318</v>
      </c>
      <c r="D349" t="str">
        <f t="shared" si="5"/>
        <v>ltv1_318</v>
      </c>
    </row>
    <row r="350" spans="1:4" x14ac:dyDescent="0.25">
      <c r="A350" t="s">
        <v>777</v>
      </c>
      <c r="B350">
        <v>583</v>
      </c>
      <c r="D350" t="str">
        <f t="shared" si="5"/>
        <v>lyric_583</v>
      </c>
    </row>
    <row r="351" spans="1:4" x14ac:dyDescent="0.25">
      <c r="A351" t="s">
        <v>777</v>
      </c>
      <c r="B351">
        <v>272</v>
      </c>
      <c r="D351" t="str">
        <f t="shared" si="5"/>
        <v>lyric_272</v>
      </c>
    </row>
    <row r="352" spans="1:4" x14ac:dyDescent="0.25">
      <c r="A352" t="s">
        <v>780</v>
      </c>
      <c r="B352">
        <v>586</v>
      </c>
      <c r="D352" t="str">
        <f t="shared" si="5"/>
        <v>m4k4_586</v>
      </c>
    </row>
    <row r="353" spans="1:4" x14ac:dyDescent="0.25">
      <c r="A353" t="s">
        <v>780</v>
      </c>
      <c r="B353">
        <v>722</v>
      </c>
      <c r="D353" t="str">
        <f t="shared" si="5"/>
        <v>m4k4_722</v>
      </c>
    </row>
    <row r="354" spans="1:4" x14ac:dyDescent="0.25">
      <c r="A354" t="s">
        <v>780</v>
      </c>
      <c r="B354">
        <v>649</v>
      </c>
      <c r="D354" t="str">
        <f t="shared" si="5"/>
        <v>m4k4_649</v>
      </c>
    </row>
    <row r="355" spans="1:4" x14ac:dyDescent="0.25">
      <c r="A355" t="s">
        <v>780</v>
      </c>
      <c r="B355">
        <v>654</v>
      </c>
      <c r="D355" t="str">
        <f t="shared" si="5"/>
        <v>m4k4_654</v>
      </c>
    </row>
    <row r="356" spans="1:4" x14ac:dyDescent="0.25">
      <c r="A356" t="s">
        <v>786</v>
      </c>
      <c r="B356">
        <v>74</v>
      </c>
      <c r="D356" t="str">
        <f t="shared" si="5"/>
        <v>maf1_74</v>
      </c>
    </row>
    <row r="357" spans="1:4" x14ac:dyDescent="0.25">
      <c r="A357" t="s">
        <v>787</v>
      </c>
      <c r="B357">
        <v>592</v>
      </c>
      <c r="D357" t="str">
        <f t="shared" si="5"/>
        <v>magi1_592</v>
      </c>
    </row>
    <row r="358" spans="1:4" x14ac:dyDescent="0.25">
      <c r="A358" t="s">
        <v>788</v>
      </c>
      <c r="B358">
        <v>787</v>
      </c>
      <c r="D358" t="str">
        <f t="shared" si="5"/>
        <v>map4_787</v>
      </c>
    </row>
    <row r="359" spans="1:4" x14ac:dyDescent="0.25">
      <c r="A359" t="s">
        <v>789</v>
      </c>
      <c r="B359">
        <v>419</v>
      </c>
      <c r="D359" t="str">
        <f t="shared" si="5"/>
        <v>map7_419</v>
      </c>
    </row>
    <row r="360" spans="1:4" x14ac:dyDescent="0.25">
      <c r="A360" t="s">
        <v>789</v>
      </c>
      <c r="B360">
        <v>386</v>
      </c>
      <c r="D360" t="str">
        <f t="shared" si="5"/>
        <v>map7_386</v>
      </c>
    </row>
    <row r="361" spans="1:4" x14ac:dyDescent="0.25">
      <c r="A361" t="s">
        <v>789</v>
      </c>
      <c r="B361">
        <v>466</v>
      </c>
      <c r="D361" t="str">
        <f t="shared" si="5"/>
        <v>map7_466</v>
      </c>
    </row>
    <row r="362" spans="1:4" x14ac:dyDescent="0.25">
      <c r="A362" t="s">
        <v>790</v>
      </c>
      <c r="B362">
        <v>87</v>
      </c>
      <c r="D362" t="str">
        <f t="shared" si="5"/>
        <v>marcs_87</v>
      </c>
    </row>
    <row r="363" spans="1:4" x14ac:dyDescent="0.25">
      <c r="A363" t="s">
        <v>790</v>
      </c>
      <c r="B363">
        <v>75</v>
      </c>
      <c r="D363" t="str">
        <f t="shared" si="5"/>
        <v>marcs_75</v>
      </c>
    </row>
    <row r="364" spans="1:4" x14ac:dyDescent="0.25">
      <c r="A364" t="s">
        <v>790</v>
      </c>
      <c r="B364">
        <v>152</v>
      </c>
      <c r="D364" t="str">
        <f t="shared" si="5"/>
        <v>marcs_152</v>
      </c>
    </row>
    <row r="365" spans="1:4" x14ac:dyDescent="0.25">
      <c r="A365" t="s">
        <v>790</v>
      </c>
      <c r="B365">
        <v>140</v>
      </c>
      <c r="D365" t="str">
        <f t="shared" si="5"/>
        <v>marcs_140</v>
      </c>
    </row>
    <row r="366" spans="1:4" x14ac:dyDescent="0.25">
      <c r="A366" t="s">
        <v>790</v>
      </c>
      <c r="B366">
        <v>143</v>
      </c>
      <c r="D366" t="str">
        <f t="shared" si="5"/>
        <v>marcs_143</v>
      </c>
    </row>
    <row r="367" spans="1:4" x14ac:dyDescent="0.25">
      <c r="A367" t="s">
        <v>790</v>
      </c>
      <c r="B367">
        <v>113</v>
      </c>
      <c r="D367" t="str">
        <f t="shared" si="5"/>
        <v>marcs_113</v>
      </c>
    </row>
    <row r="368" spans="1:4" x14ac:dyDescent="0.25">
      <c r="A368" t="s">
        <v>792</v>
      </c>
      <c r="B368">
        <v>633</v>
      </c>
      <c r="D368" t="str">
        <f t="shared" si="5"/>
        <v>mast2_633</v>
      </c>
    </row>
    <row r="369" spans="1:4" x14ac:dyDescent="0.25">
      <c r="A369" t="s">
        <v>794</v>
      </c>
      <c r="B369">
        <v>109</v>
      </c>
      <c r="D369" t="str">
        <f t="shared" si="5"/>
        <v>mbp_109</v>
      </c>
    </row>
    <row r="370" spans="1:4" x14ac:dyDescent="0.25">
      <c r="A370" t="s">
        <v>798</v>
      </c>
      <c r="B370">
        <v>173</v>
      </c>
      <c r="D370" t="str">
        <f t="shared" si="5"/>
        <v>mcm10_173</v>
      </c>
    </row>
    <row r="371" spans="1:4" x14ac:dyDescent="0.25">
      <c r="A371" t="s">
        <v>798</v>
      </c>
      <c r="B371">
        <v>230</v>
      </c>
      <c r="D371" t="str">
        <f t="shared" si="5"/>
        <v>mcm10_230</v>
      </c>
    </row>
    <row r="372" spans="1:4" x14ac:dyDescent="0.25">
      <c r="A372" t="s">
        <v>798</v>
      </c>
      <c r="B372">
        <v>596</v>
      </c>
      <c r="D372" t="str">
        <f t="shared" si="5"/>
        <v>mcm10_596</v>
      </c>
    </row>
    <row r="373" spans="1:4" x14ac:dyDescent="0.25">
      <c r="A373" t="s">
        <v>800</v>
      </c>
      <c r="B373">
        <v>680</v>
      </c>
      <c r="D373" t="str">
        <f t="shared" si="5"/>
        <v>mcm3_680</v>
      </c>
    </row>
    <row r="374" spans="1:4" x14ac:dyDescent="0.25">
      <c r="A374" t="s">
        <v>800</v>
      </c>
      <c r="B374">
        <v>697</v>
      </c>
      <c r="D374" t="str">
        <f t="shared" si="5"/>
        <v>mcm3_697</v>
      </c>
    </row>
    <row r="375" spans="1:4" x14ac:dyDescent="0.25">
      <c r="A375" t="s">
        <v>801</v>
      </c>
      <c r="B375">
        <v>31</v>
      </c>
      <c r="D375" t="str">
        <f t="shared" si="5"/>
        <v>mcm4_31</v>
      </c>
    </row>
    <row r="376" spans="1:4" x14ac:dyDescent="0.25">
      <c r="A376" t="s">
        <v>801</v>
      </c>
      <c r="B376">
        <v>120</v>
      </c>
      <c r="D376" t="str">
        <f t="shared" si="5"/>
        <v>mcm4_120</v>
      </c>
    </row>
    <row r="377" spans="1:4" x14ac:dyDescent="0.25">
      <c r="A377" t="s">
        <v>802</v>
      </c>
      <c r="B377">
        <v>548</v>
      </c>
      <c r="D377" t="str">
        <f t="shared" si="5"/>
        <v>mcm5_548</v>
      </c>
    </row>
    <row r="378" spans="1:4" x14ac:dyDescent="0.25">
      <c r="A378" t="s">
        <v>807</v>
      </c>
      <c r="B378">
        <v>1892</v>
      </c>
      <c r="D378" t="str">
        <f t="shared" si="5"/>
        <v>mdc1_1892</v>
      </c>
    </row>
    <row r="379" spans="1:4" x14ac:dyDescent="0.25">
      <c r="A379" t="s">
        <v>809</v>
      </c>
      <c r="B379">
        <v>512</v>
      </c>
      <c r="D379" t="str">
        <f t="shared" si="5"/>
        <v>mdn1_512</v>
      </c>
    </row>
    <row r="380" spans="1:4" x14ac:dyDescent="0.25">
      <c r="A380" t="s">
        <v>814</v>
      </c>
      <c r="B380">
        <v>505</v>
      </c>
      <c r="D380" t="str">
        <f t="shared" si="5"/>
        <v>melk_505</v>
      </c>
    </row>
    <row r="381" spans="1:4" x14ac:dyDescent="0.25">
      <c r="A381" t="s">
        <v>814</v>
      </c>
      <c r="B381">
        <v>517</v>
      </c>
      <c r="D381" t="str">
        <f t="shared" si="5"/>
        <v>melk_517</v>
      </c>
    </row>
    <row r="382" spans="1:4" x14ac:dyDescent="0.25">
      <c r="A382" t="s">
        <v>814</v>
      </c>
      <c r="B382">
        <v>407</v>
      </c>
      <c r="D382" t="str">
        <f t="shared" si="5"/>
        <v>melk_407</v>
      </c>
    </row>
    <row r="383" spans="1:4" x14ac:dyDescent="0.25">
      <c r="A383" t="s">
        <v>818</v>
      </c>
      <c r="B383">
        <v>241</v>
      </c>
      <c r="D383" t="str">
        <f t="shared" si="5"/>
        <v>mfs12_241</v>
      </c>
    </row>
    <row r="384" spans="1:4" x14ac:dyDescent="0.25">
      <c r="A384" t="s">
        <v>821</v>
      </c>
      <c r="B384">
        <v>873</v>
      </c>
      <c r="D384" t="str">
        <f t="shared" si="5"/>
        <v>mib2_873</v>
      </c>
    </row>
    <row r="385" spans="1:4" x14ac:dyDescent="0.25">
      <c r="A385" t="s">
        <v>823</v>
      </c>
      <c r="B385">
        <v>204</v>
      </c>
      <c r="D385" t="str">
        <f t="shared" si="5"/>
        <v>mier2_204</v>
      </c>
    </row>
    <row r="386" spans="1:4" x14ac:dyDescent="0.25">
      <c r="A386" t="s">
        <v>825</v>
      </c>
      <c r="B386">
        <v>685</v>
      </c>
      <c r="D386" t="str">
        <f t="shared" si="5"/>
        <v>mink1_685</v>
      </c>
    </row>
    <row r="387" spans="1:4" x14ac:dyDescent="0.25">
      <c r="A387" t="s">
        <v>825</v>
      </c>
      <c r="B387">
        <v>695</v>
      </c>
      <c r="D387" t="str">
        <f t="shared" ref="D387:D450" si="6">CONCATENATE(A387, "_", B387)</f>
        <v>mink1_695</v>
      </c>
    </row>
    <row r="388" spans="1:4" x14ac:dyDescent="0.25">
      <c r="A388" t="s">
        <v>829</v>
      </c>
      <c r="B388">
        <v>229</v>
      </c>
      <c r="D388" t="str">
        <f t="shared" si="6"/>
        <v>mk67i_229</v>
      </c>
    </row>
    <row r="389" spans="1:4" x14ac:dyDescent="0.25">
      <c r="A389" t="s">
        <v>831</v>
      </c>
      <c r="B389">
        <v>750</v>
      </c>
      <c r="D389" t="str">
        <f t="shared" si="6"/>
        <v>mll2_750</v>
      </c>
    </row>
    <row r="390" spans="1:4" x14ac:dyDescent="0.25">
      <c r="A390" t="s">
        <v>835</v>
      </c>
      <c r="B390">
        <v>471</v>
      </c>
      <c r="D390" t="str">
        <f t="shared" si="6"/>
        <v>morc3_471</v>
      </c>
    </row>
    <row r="391" spans="1:4" x14ac:dyDescent="0.25">
      <c r="A391" t="s">
        <v>837</v>
      </c>
      <c r="B391">
        <v>120</v>
      </c>
      <c r="D391" t="str">
        <f t="shared" si="6"/>
        <v>mpip1_120</v>
      </c>
    </row>
    <row r="392" spans="1:4" x14ac:dyDescent="0.25">
      <c r="A392" t="s">
        <v>837</v>
      </c>
      <c r="B392">
        <v>299</v>
      </c>
      <c r="D392" t="str">
        <f t="shared" si="6"/>
        <v>mpip1_299</v>
      </c>
    </row>
    <row r="393" spans="1:4" x14ac:dyDescent="0.25">
      <c r="A393" t="s">
        <v>840</v>
      </c>
      <c r="B393">
        <v>2108</v>
      </c>
      <c r="D393" t="str">
        <f t="shared" si="6"/>
        <v>mprip_2108</v>
      </c>
    </row>
    <row r="394" spans="1:4" x14ac:dyDescent="0.25">
      <c r="A394" t="s">
        <v>841</v>
      </c>
      <c r="B394">
        <v>947</v>
      </c>
      <c r="D394" t="str">
        <f t="shared" si="6"/>
        <v>mrcka_947</v>
      </c>
    </row>
    <row r="395" spans="1:4" x14ac:dyDescent="0.25">
      <c r="A395" t="s">
        <v>842</v>
      </c>
      <c r="B395">
        <v>1028</v>
      </c>
      <c r="D395" t="str">
        <f t="shared" si="6"/>
        <v>mrckb_1028</v>
      </c>
    </row>
    <row r="396" spans="1:4" x14ac:dyDescent="0.25">
      <c r="A396" t="s">
        <v>846</v>
      </c>
      <c r="B396">
        <v>560</v>
      </c>
      <c r="D396" t="str">
        <f t="shared" si="6"/>
        <v>mta1_560</v>
      </c>
    </row>
    <row r="397" spans="1:4" x14ac:dyDescent="0.25">
      <c r="A397" t="s">
        <v>847</v>
      </c>
      <c r="B397">
        <v>435</v>
      </c>
      <c r="D397" t="str">
        <f t="shared" si="6"/>
        <v>mta2_435</v>
      </c>
    </row>
    <row r="398" spans="1:4" x14ac:dyDescent="0.25">
      <c r="A398" t="s">
        <v>849</v>
      </c>
      <c r="B398">
        <v>274</v>
      </c>
      <c r="D398" t="str">
        <f t="shared" si="6"/>
        <v>mthsd_274</v>
      </c>
    </row>
    <row r="399" spans="1:4" x14ac:dyDescent="0.25">
      <c r="A399" t="s">
        <v>850</v>
      </c>
      <c r="B399">
        <v>578</v>
      </c>
      <c r="D399" t="str">
        <f t="shared" si="6"/>
        <v>mtm1_578</v>
      </c>
    </row>
    <row r="400" spans="1:4" x14ac:dyDescent="0.25">
      <c r="A400" t="s">
        <v>851</v>
      </c>
      <c r="B400">
        <v>559</v>
      </c>
      <c r="D400" t="str">
        <f t="shared" si="6"/>
        <v>mtus1_559</v>
      </c>
    </row>
    <row r="401" spans="1:4" x14ac:dyDescent="0.25">
      <c r="A401" t="s">
        <v>854</v>
      </c>
      <c r="B401">
        <v>1636</v>
      </c>
      <c r="D401" t="str">
        <f t="shared" si="6"/>
        <v>my18a_1636</v>
      </c>
    </row>
    <row r="402" spans="1:4" x14ac:dyDescent="0.25">
      <c r="A402" t="s">
        <v>861</v>
      </c>
      <c r="B402">
        <v>1026</v>
      </c>
      <c r="D402" t="str">
        <f t="shared" si="6"/>
        <v>mypt1_1026</v>
      </c>
    </row>
    <row r="403" spans="1:4" x14ac:dyDescent="0.25">
      <c r="A403" t="s">
        <v>861</v>
      </c>
      <c r="B403">
        <v>543</v>
      </c>
      <c r="D403" t="str">
        <f t="shared" si="6"/>
        <v>mypt1_543</v>
      </c>
    </row>
    <row r="404" spans="1:4" x14ac:dyDescent="0.25">
      <c r="A404" t="s">
        <v>863</v>
      </c>
      <c r="B404">
        <v>133</v>
      </c>
      <c r="D404" t="str">
        <f t="shared" si="6"/>
        <v>naa30_133</v>
      </c>
    </row>
    <row r="405" spans="1:4" x14ac:dyDescent="0.25">
      <c r="A405" t="s">
        <v>871</v>
      </c>
      <c r="B405">
        <v>22</v>
      </c>
      <c r="D405" t="str">
        <f t="shared" si="6"/>
        <v>nbp1a_22</v>
      </c>
    </row>
    <row r="406" spans="1:4" x14ac:dyDescent="0.25">
      <c r="A406" t="s">
        <v>873</v>
      </c>
      <c r="B406">
        <v>692</v>
      </c>
      <c r="D406" t="str">
        <f t="shared" si="6"/>
        <v>ncoa2_692</v>
      </c>
    </row>
    <row r="407" spans="1:4" x14ac:dyDescent="0.25">
      <c r="A407" t="s">
        <v>878</v>
      </c>
      <c r="B407">
        <v>271</v>
      </c>
      <c r="D407" t="str">
        <f t="shared" si="6"/>
        <v>nde1a_271</v>
      </c>
    </row>
    <row r="408" spans="1:4" x14ac:dyDescent="0.25">
      <c r="A408" t="s">
        <v>878</v>
      </c>
      <c r="B408">
        <v>325</v>
      </c>
      <c r="D408" t="str">
        <f t="shared" si="6"/>
        <v>nde1a_325</v>
      </c>
    </row>
    <row r="409" spans="1:4" x14ac:dyDescent="0.25">
      <c r="A409" t="s">
        <v>880</v>
      </c>
      <c r="B409">
        <v>355</v>
      </c>
      <c r="D409" t="str">
        <f t="shared" si="6"/>
        <v>ndrg2_355</v>
      </c>
    </row>
    <row r="410" spans="1:4" x14ac:dyDescent="0.25">
      <c r="A410" t="s">
        <v>882</v>
      </c>
      <c r="B410">
        <v>41</v>
      </c>
      <c r="D410" t="str">
        <f t="shared" si="6"/>
        <v>neb1_41</v>
      </c>
    </row>
    <row r="411" spans="1:4" x14ac:dyDescent="0.25">
      <c r="A411" t="s">
        <v>882</v>
      </c>
      <c r="B411">
        <v>288</v>
      </c>
      <c r="D411" t="str">
        <f t="shared" si="6"/>
        <v>neb1_288</v>
      </c>
    </row>
    <row r="412" spans="1:4" x14ac:dyDescent="0.25">
      <c r="A412" t="s">
        <v>882</v>
      </c>
      <c r="B412">
        <v>248</v>
      </c>
      <c r="D412" t="str">
        <f t="shared" si="6"/>
        <v>neb1_248</v>
      </c>
    </row>
    <row r="413" spans="1:4" x14ac:dyDescent="0.25">
      <c r="A413" t="s">
        <v>888</v>
      </c>
      <c r="B413">
        <v>138</v>
      </c>
      <c r="D413" t="str">
        <f t="shared" si="6"/>
        <v>nelfe_138</v>
      </c>
    </row>
    <row r="414" spans="1:4" x14ac:dyDescent="0.25">
      <c r="A414" t="s">
        <v>891</v>
      </c>
      <c r="B414">
        <v>291</v>
      </c>
      <c r="D414" t="str">
        <f t="shared" si="6"/>
        <v>nf2ip_291</v>
      </c>
    </row>
    <row r="415" spans="1:4" x14ac:dyDescent="0.25">
      <c r="A415" t="s">
        <v>895</v>
      </c>
      <c r="B415">
        <v>261</v>
      </c>
      <c r="D415" t="str">
        <f t="shared" si="6"/>
        <v>nhej1_261</v>
      </c>
    </row>
    <row r="416" spans="1:4" x14ac:dyDescent="0.25">
      <c r="A416" t="s">
        <v>896</v>
      </c>
      <c r="B416">
        <v>38</v>
      </c>
      <c r="D416" t="str">
        <f t="shared" si="6"/>
        <v>nhrf1_38</v>
      </c>
    </row>
    <row r="417" spans="1:4" x14ac:dyDescent="0.25">
      <c r="A417" t="s">
        <v>897</v>
      </c>
      <c r="B417">
        <v>324</v>
      </c>
      <c r="D417" t="str">
        <f t="shared" si="6"/>
        <v>nipa_324</v>
      </c>
    </row>
    <row r="418" spans="1:4" x14ac:dyDescent="0.25">
      <c r="A418" t="s">
        <v>897</v>
      </c>
      <c r="B418">
        <v>339</v>
      </c>
      <c r="D418" t="str">
        <f t="shared" si="6"/>
        <v>nipa_339</v>
      </c>
    </row>
    <row r="419" spans="1:4" x14ac:dyDescent="0.25">
      <c r="A419" t="s">
        <v>900</v>
      </c>
      <c r="B419">
        <v>468</v>
      </c>
      <c r="D419" t="str">
        <f t="shared" si="6"/>
        <v>nmd3_468</v>
      </c>
    </row>
    <row r="420" spans="1:4" x14ac:dyDescent="0.25">
      <c r="A420" t="s">
        <v>905</v>
      </c>
      <c r="B420">
        <v>647</v>
      </c>
      <c r="D420" t="str">
        <f t="shared" si="6"/>
        <v>nolc1_647</v>
      </c>
    </row>
    <row r="421" spans="1:4" x14ac:dyDescent="0.25">
      <c r="A421" t="s">
        <v>909</v>
      </c>
      <c r="B421">
        <v>34</v>
      </c>
      <c r="D421" t="str">
        <f t="shared" si="6"/>
        <v>np1l4_34</v>
      </c>
    </row>
    <row r="422" spans="1:4" x14ac:dyDescent="0.25">
      <c r="A422" t="s">
        <v>909</v>
      </c>
      <c r="B422">
        <v>36</v>
      </c>
      <c r="D422" t="str">
        <f t="shared" si="6"/>
        <v>np1l4_36</v>
      </c>
    </row>
    <row r="423" spans="1:4" x14ac:dyDescent="0.25">
      <c r="A423" t="s">
        <v>910</v>
      </c>
      <c r="B423">
        <v>730</v>
      </c>
      <c r="D423" t="str">
        <f t="shared" si="6"/>
        <v>npat_730</v>
      </c>
    </row>
    <row r="424" spans="1:4" x14ac:dyDescent="0.25">
      <c r="A424" t="s">
        <v>911</v>
      </c>
      <c r="B424">
        <v>656</v>
      </c>
      <c r="D424" t="str">
        <f t="shared" si="6"/>
        <v>nphp1_656</v>
      </c>
    </row>
    <row r="425" spans="1:4" x14ac:dyDescent="0.25">
      <c r="A425" t="s">
        <v>914</v>
      </c>
      <c r="B425">
        <v>442</v>
      </c>
      <c r="D425" t="str">
        <f t="shared" si="6"/>
        <v>nram2_442</v>
      </c>
    </row>
    <row r="426" spans="1:4" x14ac:dyDescent="0.25">
      <c r="A426" t="s">
        <v>920</v>
      </c>
      <c r="B426">
        <v>272</v>
      </c>
      <c r="D426" t="str">
        <f t="shared" si="6"/>
        <v>nsf1c_272</v>
      </c>
    </row>
    <row r="427" spans="1:4" x14ac:dyDescent="0.25">
      <c r="A427" t="s">
        <v>920</v>
      </c>
      <c r="B427">
        <v>176</v>
      </c>
      <c r="D427" t="str">
        <f t="shared" si="6"/>
        <v>nsf1c_176</v>
      </c>
    </row>
    <row r="428" spans="1:4" x14ac:dyDescent="0.25">
      <c r="A428" t="s">
        <v>922</v>
      </c>
      <c r="B428">
        <v>254</v>
      </c>
      <c r="D428" t="str">
        <f t="shared" si="6"/>
        <v>nsma3_254</v>
      </c>
    </row>
    <row r="429" spans="1:4" x14ac:dyDescent="0.25">
      <c r="A429" t="s">
        <v>926</v>
      </c>
      <c r="B429">
        <v>739</v>
      </c>
      <c r="D429" t="str">
        <f t="shared" si="6"/>
        <v>ntkl_739</v>
      </c>
    </row>
    <row r="430" spans="1:4" x14ac:dyDescent="0.25">
      <c r="A430" t="s">
        <v>928</v>
      </c>
      <c r="B430">
        <v>37</v>
      </c>
      <c r="D430" t="str">
        <f t="shared" si="6"/>
        <v>nu133_37</v>
      </c>
    </row>
    <row r="431" spans="1:4" x14ac:dyDescent="0.25">
      <c r="A431" t="s">
        <v>928</v>
      </c>
      <c r="B431">
        <v>43</v>
      </c>
      <c r="D431" t="str">
        <f t="shared" si="6"/>
        <v>nu133_43</v>
      </c>
    </row>
    <row r="432" spans="1:4" x14ac:dyDescent="0.25">
      <c r="A432" t="s">
        <v>929</v>
      </c>
      <c r="B432">
        <v>222</v>
      </c>
      <c r="D432" t="str">
        <f t="shared" si="6"/>
        <v>nu153_222</v>
      </c>
    </row>
    <row r="433" spans="1:4" x14ac:dyDescent="0.25">
      <c r="A433" t="s">
        <v>929</v>
      </c>
      <c r="B433">
        <v>642</v>
      </c>
      <c r="D433" t="str">
        <f t="shared" si="6"/>
        <v>nu153_642</v>
      </c>
    </row>
    <row r="434" spans="1:4" x14ac:dyDescent="0.25">
      <c r="A434" t="s">
        <v>930</v>
      </c>
      <c r="B434">
        <v>743</v>
      </c>
      <c r="D434" t="str">
        <f t="shared" si="6"/>
        <v>nu155_743</v>
      </c>
    </row>
    <row r="435" spans="1:4" x14ac:dyDescent="0.25">
      <c r="A435" t="s">
        <v>933</v>
      </c>
      <c r="B435">
        <v>1731</v>
      </c>
      <c r="D435" t="str">
        <f t="shared" si="6"/>
        <v>nu205_1731</v>
      </c>
    </row>
    <row r="436" spans="1:4" x14ac:dyDescent="0.25">
      <c r="A436" t="s">
        <v>935</v>
      </c>
      <c r="B436">
        <v>228</v>
      </c>
      <c r="D436" t="str">
        <f t="shared" si="6"/>
        <v>nucks_228</v>
      </c>
    </row>
    <row r="437" spans="1:4" x14ac:dyDescent="0.25">
      <c r="A437" t="s">
        <v>939</v>
      </c>
      <c r="B437">
        <v>79</v>
      </c>
      <c r="D437" t="str">
        <f t="shared" si="6"/>
        <v>nup50_79</v>
      </c>
    </row>
    <row r="438" spans="1:4" x14ac:dyDescent="0.25">
      <c r="A438" t="s">
        <v>940</v>
      </c>
      <c r="B438">
        <v>66</v>
      </c>
      <c r="D438" t="str">
        <f t="shared" si="6"/>
        <v>nup53_66</v>
      </c>
    </row>
    <row r="439" spans="1:4" x14ac:dyDescent="0.25">
      <c r="A439" t="s">
        <v>940</v>
      </c>
      <c r="B439">
        <v>123</v>
      </c>
      <c r="D439" t="str">
        <f t="shared" si="6"/>
        <v>nup53_123</v>
      </c>
    </row>
    <row r="440" spans="1:4" x14ac:dyDescent="0.25">
      <c r="A440" t="s">
        <v>944</v>
      </c>
      <c r="B440">
        <v>80</v>
      </c>
      <c r="D440" t="str">
        <f t="shared" si="6"/>
        <v>nup93_80</v>
      </c>
    </row>
    <row r="441" spans="1:4" x14ac:dyDescent="0.25">
      <c r="A441" t="s">
        <v>945</v>
      </c>
      <c r="B441">
        <v>693</v>
      </c>
      <c r="D441" t="str">
        <f t="shared" si="6"/>
        <v>nup98_693</v>
      </c>
    </row>
    <row r="442" spans="1:4" x14ac:dyDescent="0.25">
      <c r="A442" t="s">
        <v>945</v>
      </c>
      <c r="B442">
        <v>1047</v>
      </c>
      <c r="D442" t="str">
        <f t="shared" si="6"/>
        <v>nup98_1047</v>
      </c>
    </row>
    <row r="443" spans="1:4" x14ac:dyDescent="0.25">
      <c r="A443" t="s">
        <v>945</v>
      </c>
      <c r="B443">
        <v>1049</v>
      </c>
      <c r="D443" t="str">
        <f t="shared" si="6"/>
        <v>nup98_1049</v>
      </c>
    </row>
    <row r="444" spans="1:4" x14ac:dyDescent="0.25">
      <c r="A444" t="s">
        <v>946</v>
      </c>
      <c r="B444">
        <v>3</v>
      </c>
      <c r="D444" t="str">
        <f t="shared" si="6"/>
        <v>nupl_3</v>
      </c>
    </row>
    <row r="445" spans="1:4" x14ac:dyDescent="0.25">
      <c r="A445" t="s">
        <v>956</v>
      </c>
      <c r="B445">
        <v>170</v>
      </c>
      <c r="D445" t="str">
        <f t="shared" si="6"/>
        <v>osb11_170</v>
      </c>
    </row>
    <row r="446" spans="1:4" x14ac:dyDescent="0.25">
      <c r="A446" t="s">
        <v>956</v>
      </c>
      <c r="B446">
        <v>22</v>
      </c>
      <c r="D446" t="str">
        <f t="shared" si="6"/>
        <v>osb11_22</v>
      </c>
    </row>
    <row r="447" spans="1:4" x14ac:dyDescent="0.25">
      <c r="A447" t="s">
        <v>960</v>
      </c>
      <c r="B447">
        <v>466</v>
      </c>
      <c r="D447" t="str">
        <f t="shared" si="6"/>
        <v>p121c_466</v>
      </c>
    </row>
    <row r="448" spans="1:4" x14ac:dyDescent="0.25">
      <c r="A448" t="s">
        <v>967</v>
      </c>
      <c r="B448">
        <v>217</v>
      </c>
      <c r="D448" t="str">
        <f t="shared" si="6"/>
        <v>p66a_217</v>
      </c>
    </row>
    <row r="449" spans="1:4" x14ac:dyDescent="0.25">
      <c r="A449" t="s">
        <v>967</v>
      </c>
      <c r="B449">
        <v>298</v>
      </c>
      <c r="D449" t="str">
        <f t="shared" si="6"/>
        <v>p66a_298</v>
      </c>
    </row>
    <row r="450" spans="1:4" x14ac:dyDescent="0.25">
      <c r="A450" t="s">
        <v>967</v>
      </c>
      <c r="B450">
        <v>512</v>
      </c>
      <c r="D450" t="str">
        <f t="shared" si="6"/>
        <v>p66a_512</v>
      </c>
    </row>
    <row r="451" spans="1:4" x14ac:dyDescent="0.25">
      <c r="A451" t="s">
        <v>967</v>
      </c>
      <c r="B451">
        <v>101</v>
      </c>
      <c r="D451" t="str">
        <f t="shared" ref="D451:D514" si="7">CONCATENATE(A451, "_", B451)</f>
        <v>p66a_101</v>
      </c>
    </row>
    <row r="452" spans="1:4" x14ac:dyDescent="0.25">
      <c r="A452" t="s">
        <v>971</v>
      </c>
      <c r="B452">
        <v>419</v>
      </c>
      <c r="D452" t="str">
        <f t="shared" si="7"/>
        <v>pace1_419</v>
      </c>
    </row>
    <row r="453" spans="1:4" x14ac:dyDescent="0.25">
      <c r="A453" t="s">
        <v>973</v>
      </c>
      <c r="B453">
        <v>370</v>
      </c>
      <c r="D453" t="str">
        <f t="shared" si="7"/>
        <v>pacs1_370</v>
      </c>
    </row>
    <row r="454" spans="1:4" x14ac:dyDescent="0.25">
      <c r="A454" t="s">
        <v>975</v>
      </c>
      <c r="B454">
        <v>166</v>
      </c>
      <c r="D454" t="str">
        <f t="shared" si="7"/>
        <v>padi2_166</v>
      </c>
    </row>
    <row r="455" spans="1:4" x14ac:dyDescent="0.25">
      <c r="A455" t="s">
        <v>976</v>
      </c>
      <c r="B455">
        <v>82</v>
      </c>
      <c r="D455" t="str">
        <f t="shared" si="7"/>
        <v>paf_82</v>
      </c>
    </row>
    <row r="456" spans="1:4" x14ac:dyDescent="0.25">
      <c r="A456" t="s">
        <v>976</v>
      </c>
      <c r="B456">
        <v>123</v>
      </c>
      <c r="D456" t="str">
        <f t="shared" si="7"/>
        <v>paf_123</v>
      </c>
    </row>
    <row r="457" spans="1:4" x14ac:dyDescent="0.25">
      <c r="A457" t="s">
        <v>976</v>
      </c>
      <c r="B457">
        <v>48</v>
      </c>
      <c r="D457" t="str">
        <f t="shared" si="7"/>
        <v>paf_48</v>
      </c>
    </row>
    <row r="458" spans="1:4" x14ac:dyDescent="0.25">
      <c r="A458" t="s">
        <v>977</v>
      </c>
      <c r="B458">
        <v>76</v>
      </c>
      <c r="D458" t="str">
        <f t="shared" si="7"/>
        <v>paf15_76</v>
      </c>
    </row>
    <row r="459" spans="1:4" x14ac:dyDescent="0.25">
      <c r="A459" t="s">
        <v>980</v>
      </c>
      <c r="B459">
        <v>148</v>
      </c>
      <c r="D459" t="str">
        <f t="shared" si="7"/>
        <v>pak2_148</v>
      </c>
    </row>
    <row r="460" spans="1:4" x14ac:dyDescent="0.25">
      <c r="A460" t="s">
        <v>985</v>
      </c>
      <c r="B460">
        <v>649</v>
      </c>
      <c r="D460" t="str">
        <f t="shared" si="7"/>
        <v>par3l_649</v>
      </c>
    </row>
    <row r="461" spans="1:4" x14ac:dyDescent="0.25">
      <c r="A461" t="s">
        <v>986</v>
      </c>
      <c r="B461">
        <v>264</v>
      </c>
      <c r="D461" t="str">
        <f t="shared" si="7"/>
        <v>pard3_264</v>
      </c>
    </row>
    <row r="462" spans="1:4" x14ac:dyDescent="0.25">
      <c r="A462" t="s">
        <v>995</v>
      </c>
      <c r="B462">
        <v>89</v>
      </c>
      <c r="D462" t="str">
        <f t="shared" si="7"/>
        <v>paxi_89</v>
      </c>
    </row>
    <row r="463" spans="1:4" x14ac:dyDescent="0.25">
      <c r="A463" t="s">
        <v>996</v>
      </c>
      <c r="B463">
        <v>1429</v>
      </c>
      <c r="D463" t="str">
        <f t="shared" si="7"/>
        <v>pb1_1429</v>
      </c>
    </row>
    <row r="464" spans="1:4" x14ac:dyDescent="0.25">
      <c r="A464" t="s">
        <v>996</v>
      </c>
      <c r="B464">
        <v>65</v>
      </c>
      <c r="D464" t="str">
        <f t="shared" si="7"/>
        <v>pb1_65</v>
      </c>
    </row>
    <row r="465" spans="1:4" x14ac:dyDescent="0.25">
      <c r="A465" t="s">
        <v>996</v>
      </c>
      <c r="B465">
        <v>659</v>
      </c>
      <c r="D465" t="str">
        <f t="shared" si="7"/>
        <v>pb1_659</v>
      </c>
    </row>
    <row r="466" spans="1:4" x14ac:dyDescent="0.25">
      <c r="A466" t="s">
        <v>998</v>
      </c>
      <c r="B466">
        <v>185</v>
      </c>
      <c r="D466" t="str">
        <f t="shared" si="7"/>
        <v>pcbp2_185</v>
      </c>
    </row>
    <row r="467" spans="1:4" x14ac:dyDescent="0.25">
      <c r="A467" t="s">
        <v>999</v>
      </c>
      <c r="B467">
        <v>736</v>
      </c>
      <c r="D467" t="str">
        <f t="shared" si="7"/>
        <v>pcdh1_736</v>
      </c>
    </row>
    <row r="468" spans="1:4" x14ac:dyDescent="0.25">
      <c r="A468" t="s">
        <v>1001</v>
      </c>
      <c r="B468">
        <v>499</v>
      </c>
      <c r="D468" t="str">
        <f t="shared" si="7"/>
        <v>pcm1_499</v>
      </c>
    </row>
    <row r="469" spans="1:4" x14ac:dyDescent="0.25">
      <c r="A469" t="s">
        <v>1001</v>
      </c>
      <c r="B469">
        <v>1601</v>
      </c>
      <c r="D469" t="str">
        <f t="shared" si="7"/>
        <v>pcm1_1601</v>
      </c>
    </row>
    <row r="470" spans="1:4" x14ac:dyDescent="0.25">
      <c r="A470" t="s">
        <v>1001</v>
      </c>
      <c r="B470">
        <v>1789</v>
      </c>
      <c r="D470" t="str">
        <f t="shared" si="7"/>
        <v>pcm1_1789</v>
      </c>
    </row>
    <row r="471" spans="1:4" x14ac:dyDescent="0.25">
      <c r="A471" t="s">
        <v>1001</v>
      </c>
      <c r="B471">
        <v>108</v>
      </c>
      <c r="D471" t="str">
        <f t="shared" si="7"/>
        <v>pcm1_108</v>
      </c>
    </row>
    <row r="472" spans="1:4" x14ac:dyDescent="0.25">
      <c r="A472" t="s">
        <v>1001</v>
      </c>
      <c r="B472">
        <v>63</v>
      </c>
      <c r="D472" t="str">
        <f t="shared" si="7"/>
        <v>pcm1_63</v>
      </c>
    </row>
    <row r="473" spans="1:4" x14ac:dyDescent="0.25">
      <c r="A473" t="s">
        <v>1001</v>
      </c>
      <c r="B473">
        <v>724</v>
      </c>
      <c r="D473" t="str">
        <f t="shared" si="7"/>
        <v>pcm1_724</v>
      </c>
    </row>
    <row r="474" spans="1:4" x14ac:dyDescent="0.25">
      <c r="A474" t="s">
        <v>1001</v>
      </c>
      <c r="B474">
        <v>91</v>
      </c>
      <c r="D474" t="str">
        <f t="shared" si="7"/>
        <v>pcm1_91</v>
      </c>
    </row>
    <row r="475" spans="1:4" x14ac:dyDescent="0.25">
      <c r="A475" t="s">
        <v>1003</v>
      </c>
      <c r="B475">
        <v>2481</v>
      </c>
      <c r="D475" t="str">
        <f t="shared" si="7"/>
        <v>pcnt_2481</v>
      </c>
    </row>
    <row r="476" spans="1:4" x14ac:dyDescent="0.25">
      <c r="A476" t="s">
        <v>1007</v>
      </c>
      <c r="B476">
        <v>38</v>
      </c>
      <c r="D476" t="str">
        <f t="shared" si="7"/>
        <v>pdcd4_38</v>
      </c>
    </row>
    <row r="477" spans="1:4" x14ac:dyDescent="0.25">
      <c r="A477" t="s">
        <v>1009</v>
      </c>
      <c r="B477">
        <v>90</v>
      </c>
      <c r="D477" t="str">
        <f t="shared" si="7"/>
        <v>pdli1_90</v>
      </c>
    </row>
    <row r="478" spans="1:4" x14ac:dyDescent="0.25">
      <c r="A478" t="s">
        <v>1010</v>
      </c>
      <c r="B478">
        <v>111</v>
      </c>
      <c r="D478" t="str">
        <f t="shared" si="7"/>
        <v>pdli5_111</v>
      </c>
    </row>
    <row r="479" spans="1:4" x14ac:dyDescent="0.25">
      <c r="A479" t="s">
        <v>1019</v>
      </c>
      <c r="B479">
        <v>194</v>
      </c>
      <c r="D479" t="str">
        <f t="shared" si="7"/>
        <v>pex16_194</v>
      </c>
    </row>
    <row r="480" spans="1:4" x14ac:dyDescent="0.25">
      <c r="A480" t="s">
        <v>1029</v>
      </c>
      <c r="B480" t="s">
        <v>1846</v>
      </c>
      <c r="D480" t="str">
        <f t="shared" si="7"/>
        <v>phr4b_599;478</v>
      </c>
    </row>
    <row r="481" spans="1:4" x14ac:dyDescent="0.25">
      <c r="A481" t="s">
        <v>1034</v>
      </c>
      <c r="B481">
        <v>358</v>
      </c>
      <c r="D481" t="str">
        <f t="shared" si="7"/>
        <v>pica_358</v>
      </c>
    </row>
    <row r="482" spans="1:4" x14ac:dyDescent="0.25">
      <c r="A482" t="s">
        <v>1035</v>
      </c>
      <c r="B482">
        <v>172</v>
      </c>
      <c r="D482" t="str">
        <f t="shared" si="7"/>
        <v>pihd1_172</v>
      </c>
    </row>
    <row r="483" spans="1:4" x14ac:dyDescent="0.25">
      <c r="A483" t="s">
        <v>1038</v>
      </c>
      <c r="B483">
        <v>465</v>
      </c>
      <c r="D483" t="str">
        <f t="shared" si="7"/>
        <v>pkcb1_465</v>
      </c>
    </row>
    <row r="484" spans="1:4" x14ac:dyDescent="0.25">
      <c r="A484" t="s">
        <v>1043</v>
      </c>
      <c r="B484">
        <v>1275</v>
      </c>
      <c r="D484" t="str">
        <f t="shared" si="7"/>
        <v>plcg1_1275</v>
      </c>
    </row>
    <row r="485" spans="1:4" x14ac:dyDescent="0.25">
      <c r="A485" t="s">
        <v>1046</v>
      </c>
      <c r="B485">
        <v>2</v>
      </c>
      <c r="D485" t="str">
        <f t="shared" si="7"/>
        <v>plin2_2</v>
      </c>
    </row>
    <row r="486" spans="1:4" x14ac:dyDescent="0.25">
      <c r="A486" t="s">
        <v>1046</v>
      </c>
      <c r="B486">
        <v>286</v>
      </c>
      <c r="D486" t="str">
        <f t="shared" si="7"/>
        <v>plin2_286</v>
      </c>
    </row>
    <row r="487" spans="1:4" x14ac:dyDescent="0.25">
      <c r="A487" t="s">
        <v>1047</v>
      </c>
      <c r="B487">
        <v>340</v>
      </c>
      <c r="D487" t="str">
        <f t="shared" si="7"/>
        <v>plk1_340</v>
      </c>
    </row>
    <row r="488" spans="1:4" x14ac:dyDescent="0.25">
      <c r="A488" t="s">
        <v>1059</v>
      </c>
      <c r="B488">
        <v>93</v>
      </c>
      <c r="D488" t="str">
        <f t="shared" si="7"/>
        <v>pof1_93</v>
      </c>
    </row>
    <row r="489" spans="1:4" x14ac:dyDescent="0.25">
      <c r="A489" t="s">
        <v>1060</v>
      </c>
      <c r="B489">
        <v>46</v>
      </c>
      <c r="D489" t="str">
        <f t="shared" si="7"/>
        <v>pof1b_46</v>
      </c>
    </row>
    <row r="490" spans="1:4" x14ac:dyDescent="0.25">
      <c r="A490" t="s">
        <v>1060</v>
      </c>
      <c r="B490">
        <v>263</v>
      </c>
      <c r="D490" t="str">
        <f t="shared" si="7"/>
        <v>pof1b_263</v>
      </c>
    </row>
    <row r="491" spans="1:4" x14ac:dyDescent="0.25">
      <c r="A491" t="s">
        <v>1060</v>
      </c>
      <c r="B491">
        <v>98</v>
      </c>
      <c r="D491" t="str">
        <f t="shared" si="7"/>
        <v>pof1b_98</v>
      </c>
    </row>
    <row r="492" spans="1:4" x14ac:dyDescent="0.25">
      <c r="A492" t="s">
        <v>1064</v>
      </c>
      <c r="B492">
        <v>15</v>
      </c>
      <c r="D492" t="str">
        <f t="shared" si="7"/>
        <v>pp14b_15</v>
      </c>
    </row>
    <row r="493" spans="1:4" x14ac:dyDescent="0.25">
      <c r="A493" t="s">
        <v>1067</v>
      </c>
      <c r="B493">
        <v>176</v>
      </c>
      <c r="D493" t="str">
        <f t="shared" si="7"/>
        <v>pp1b_176</v>
      </c>
    </row>
    <row r="494" spans="1:4" x14ac:dyDescent="0.25">
      <c r="A494" t="s">
        <v>1069</v>
      </c>
      <c r="B494">
        <v>852</v>
      </c>
      <c r="D494" t="str">
        <f t="shared" si="7"/>
        <v>pp4r3_852</v>
      </c>
    </row>
    <row r="495" spans="1:4" x14ac:dyDescent="0.25">
      <c r="A495" t="s">
        <v>1071</v>
      </c>
      <c r="B495">
        <v>135</v>
      </c>
      <c r="D495" t="str">
        <f t="shared" si="7"/>
        <v>pphln_135</v>
      </c>
    </row>
    <row r="496" spans="1:4" x14ac:dyDescent="0.25">
      <c r="A496" t="s">
        <v>1081</v>
      </c>
      <c r="B496">
        <v>400</v>
      </c>
      <c r="D496" t="str">
        <f t="shared" si="7"/>
        <v>prc2b_400</v>
      </c>
    </row>
    <row r="497" spans="1:4" x14ac:dyDescent="0.25">
      <c r="A497" t="s">
        <v>1083</v>
      </c>
      <c r="B497">
        <v>462</v>
      </c>
      <c r="D497" t="str">
        <f t="shared" si="7"/>
        <v>prcc_462</v>
      </c>
    </row>
    <row r="498" spans="1:4" x14ac:dyDescent="0.25">
      <c r="A498" t="s">
        <v>1089</v>
      </c>
      <c r="B498">
        <v>117</v>
      </c>
      <c r="D498" t="str">
        <f t="shared" si="7"/>
        <v>prpf3_117</v>
      </c>
    </row>
    <row r="499" spans="1:4" x14ac:dyDescent="0.25">
      <c r="A499" t="s">
        <v>1094</v>
      </c>
      <c r="B499">
        <v>214</v>
      </c>
      <c r="D499" t="str">
        <f t="shared" si="7"/>
        <v>psip1_214</v>
      </c>
    </row>
    <row r="500" spans="1:4" x14ac:dyDescent="0.25">
      <c r="A500" t="s">
        <v>1096</v>
      </c>
      <c r="B500">
        <v>375</v>
      </c>
      <c r="D500" t="str">
        <f t="shared" si="7"/>
        <v>psmd4_375</v>
      </c>
    </row>
    <row r="501" spans="1:4" x14ac:dyDescent="0.25">
      <c r="A501" t="s">
        <v>1097</v>
      </c>
      <c r="B501">
        <v>1729</v>
      </c>
      <c r="D501" t="str">
        <f t="shared" si="7"/>
        <v>psme4_1729</v>
      </c>
    </row>
    <row r="502" spans="1:4" x14ac:dyDescent="0.25">
      <c r="A502" t="s">
        <v>1100</v>
      </c>
      <c r="B502">
        <v>443</v>
      </c>
      <c r="D502" t="str">
        <f t="shared" si="7"/>
        <v>ptn12_443</v>
      </c>
    </row>
    <row r="503" spans="1:4" x14ac:dyDescent="0.25">
      <c r="A503" t="s">
        <v>1103</v>
      </c>
      <c r="B503">
        <v>729</v>
      </c>
      <c r="D503" t="str">
        <f t="shared" si="7"/>
        <v>pum1_729</v>
      </c>
    </row>
    <row r="504" spans="1:4" x14ac:dyDescent="0.25">
      <c r="A504" t="s">
        <v>1107</v>
      </c>
      <c r="B504">
        <v>559</v>
      </c>
      <c r="D504" t="str">
        <f t="shared" si="7"/>
        <v>pur9_559</v>
      </c>
    </row>
    <row r="505" spans="1:4" x14ac:dyDescent="0.25">
      <c r="A505" t="s">
        <v>1111</v>
      </c>
      <c r="B505">
        <v>1415</v>
      </c>
      <c r="D505" t="str">
        <f t="shared" si="7"/>
        <v>pyr1_1415</v>
      </c>
    </row>
    <row r="506" spans="1:4" x14ac:dyDescent="0.25">
      <c r="A506" t="s">
        <v>1114</v>
      </c>
      <c r="B506">
        <v>367</v>
      </c>
      <c r="D506" t="str">
        <f t="shared" si="7"/>
        <v>r3hc1_367</v>
      </c>
    </row>
    <row r="507" spans="1:4" x14ac:dyDescent="0.25">
      <c r="A507" t="s">
        <v>1114</v>
      </c>
      <c r="B507">
        <v>342</v>
      </c>
      <c r="D507" t="str">
        <f t="shared" si="7"/>
        <v>r3hc1_342</v>
      </c>
    </row>
    <row r="508" spans="1:4" x14ac:dyDescent="0.25">
      <c r="A508" t="s">
        <v>1115</v>
      </c>
      <c r="B508">
        <v>300</v>
      </c>
      <c r="D508" t="str">
        <f t="shared" si="7"/>
        <v>r3hd1_300</v>
      </c>
    </row>
    <row r="509" spans="1:4" x14ac:dyDescent="0.25">
      <c r="A509" t="s">
        <v>1120</v>
      </c>
      <c r="B509">
        <v>200</v>
      </c>
      <c r="D509" t="str">
        <f t="shared" si="7"/>
        <v>rab3i_200</v>
      </c>
    </row>
    <row r="510" spans="1:4" x14ac:dyDescent="0.25">
      <c r="A510" t="s">
        <v>1121</v>
      </c>
      <c r="B510">
        <v>193</v>
      </c>
      <c r="D510" t="str">
        <f t="shared" si="7"/>
        <v>rab4b_193</v>
      </c>
    </row>
    <row r="511" spans="1:4" x14ac:dyDescent="0.25">
      <c r="A511" t="s">
        <v>1124</v>
      </c>
      <c r="B511">
        <v>189</v>
      </c>
      <c r="D511" t="str">
        <f t="shared" si="7"/>
        <v>rab8b_189</v>
      </c>
    </row>
    <row r="512" spans="1:4" x14ac:dyDescent="0.25">
      <c r="A512" t="s">
        <v>1125</v>
      </c>
      <c r="B512">
        <v>350</v>
      </c>
      <c r="D512" t="str">
        <f t="shared" si="7"/>
        <v>rabe1_350</v>
      </c>
    </row>
    <row r="513" spans="1:4" x14ac:dyDescent="0.25">
      <c r="A513" t="s">
        <v>1126</v>
      </c>
      <c r="B513">
        <v>201</v>
      </c>
      <c r="D513" t="str">
        <f t="shared" si="7"/>
        <v>rabe2_201</v>
      </c>
    </row>
    <row r="514" spans="1:4" x14ac:dyDescent="0.25">
      <c r="A514" t="s">
        <v>1127</v>
      </c>
      <c r="B514">
        <v>170</v>
      </c>
      <c r="D514" t="str">
        <f t="shared" si="7"/>
        <v>rabek_170</v>
      </c>
    </row>
    <row r="515" spans="1:4" x14ac:dyDescent="0.25">
      <c r="A515" t="s">
        <v>1133</v>
      </c>
      <c r="B515">
        <v>194</v>
      </c>
      <c r="D515" t="str">
        <f t="shared" ref="D515:D578" si="8">CONCATENATE(A515, "_", B515)</f>
        <v>raph1_194</v>
      </c>
    </row>
    <row r="516" spans="1:4" x14ac:dyDescent="0.25">
      <c r="A516" t="s">
        <v>1137</v>
      </c>
      <c r="B516">
        <v>575</v>
      </c>
      <c r="D516" t="str">
        <f t="shared" si="8"/>
        <v>rb3gp_575</v>
      </c>
    </row>
    <row r="517" spans="1:4" x14ac:dyDescent="0.25">
      <c r="A517" t="s">
        <v>1142</v>
      </c>
      <c r="B517">
        <v>396</v>
      </c>
      <c r="D517" t="str">
        <f t="shared" si="8"/>
        <v>rbgpr_396</v>
      </c>
    </row>
    <row r="518" spans="1:4" x14ac:dyDescent="0.25">
      <c r="A518" t="s">
        <v>1144</v>
      </c>
      <c r="B518">
        <v>281</v>
      </c>
      <c r="D518" t="str">
        <f t="shared" si="8"/>
        <v>rbm14_281</v>
      </c>
    </row>
    <row r="519" spans="1:4" x14ac:dyDescent="0.25">
      <c r="A519" t="s">
        <v>1145</v>
      </c>
      <c r="B519">
        <v>674</v>
      </c>
      <c r="D519" t="str">
        <f t="shared" si="8"/>
        <v>rbm25_674</v>
      </c>
    </row>
    <row r="520" spans="1:4" x14ac:dyDescent="0.25">
      <c r="A520" t="s">
        <v>1149</v>
      </c>
      <c r="B520">
        <v>2116</v>
      </c>
      <c r="D520" t="str">
        <f t="shared" si="8"/>
        <v>rbp2_2116</v>
      </c>
    </row>
    <row r="521" spans="1:4" x14ac:dyDescent="0.25">
      <c r="A521" t="s">
        <v>1149</v>
      </c>
      <c r="B521">
        <v>2749</v>
      </c>
      <c r="D521" t="str">
        <f t="shared" si="8"/>
        <v>rbp2_2749</v>
      </c>
    </row>
    <row r="522" spans="1:4" x14ac:dyDescent="0.25">
      <c r="A522" t="s">
        <v>1149</v>
      </c>
      <c r="B522">
        <v>128</v>
      </c>
      <c r="D522" t="str">
        <f t="shared" si="8"/>
        <v>rbp2_128</v>
      </c>
    </row>
    <row r="523" spans="1:4" x14ac:dyDescent="0.25">
      <c r="A523" t="s">
        <v>1151</v>
      </c>
      <c r="B523">
        <v>534</v>
      </c>
      <c r="D523" t="str">
        <f t="shared" si="8"/>
        <v>rc3h1_534</v>
      </c>
    </row>
    <row r="524" spans="1:4" x14ac:dyDescent="0.25">
      <c r="A524" t="s">
        <v>1155</v>
      </c>
      <c r="B524">
        <v>103</v>
      </c>
      <c r="D524" t="str">
        <f t="shared" si="8"/>
        <v>rd23b_103</v>
      </c>
    </row>
    <row r="525" spans="1:4" x14ac:dyDescent="0.25">
      <c r="A525" t="s">
        <v>1157</v>
      </c>
      <c r="B525">
        <v>52</v>
      </c>
      <c r="D525" t="str">
        <f t="shared" si="8"/>
        <v>recq1_52</v>
      </c>
    </row>
    <row r="526" spans="1:4" x14ac:dyDescent="0.25">
      <c r="A526" t="s">
        <v>1160</v>
      </c>
      <c r="B526">
        <v>433</v>
      </c>
      <c r="D526" t="str">
        <f t="shared" si="8"/>
        <v>ren3b_433</v>
      </c>
    </row>
    <row r="527" spans="1:4" x14ac:dyDescent="0.25">
      <c r="A527" t="s">
        <v>1160</v>
      </c>
      <c r="B527">
        <v>484</v>
      </c>
      <c r="D527" t="str">
        <f t="shared" si="8"/>
        <v>ren3b_484</v>
      </c>
    </row>
    <row r="528" spans="1:4" x14ac:dyDescent="0.25">
      <c r="A528" t="s">
        <v>1161</v>
      </c>
      <c r="B528">
        <v>1280</v>
      </c>
      <c r="D528" t="str">
        <f t="shared" si="8"/>
        <v>rent1_1280</v>
      </c>
    </row>
    <row r="529" spans="1:4" x14ac:dyDescent="0.25">
      <c r="A529" t="s">
        <v>1163</v>
      </c>
      <c r="B529">
        <v>65</v>
      </c>
      <c r="D529" t="str">
        <f t="shared" si="8"/>
        <v>rfc1_65</v>
      </c>
    </row>
    <row r="530" spans="1:4" x14ac:dyDescent="0.25">
      <c r="A530" t="s">
        <v>1165</v>
      </c>
      <c r="B530">
        <v>264</v>
      </c>
      <c r="D530" t="str">
        <f t="shared" si="8"/>
        <v>rfip5_264</v>
      </c>
    </row>
    <row r="531" spans="1:4" x14ac:dyDescent="0.25">
      <c r="A531" t="s">
        <v>1165</v>
      </c>
      <c r="B531">
        <v>482</v>
      </c>
      <c r="D531" t="str">
        <f t="shared" si="8"/>
        <v>rfip5_482</v>
      </c>
    </row>
    <row r="532" spans="1:4" x14ac:dyDescent="0.25">
      <c r="A532" t="s">
        <v>1175</v>
      </c>
      <c r="B532">
        <v>1362</v>
      </c>
      <c r="D532" t="str">
        <f t="shared" si="8"/>
        <v>rif1_1362</v>
      </c>
    </row>
    <row r="533" spans="1:4" x14ac:dyDescent="0.25">
      <c r="A533" t="s">
        <v>1175</v>
      </c>
      <c r="B533">
        <v>1163</v>
      </c>
      <c r="D533" t="str">
        <f t="shared" si="8"/>
        <v>rif1_1163</v>
      </c>
    </row>
    <row r="534" spans="1:4" x14ac:dyDescent="0.25">
      <c r="A534" t="s">
        <v>1175</v>
      </c>
      <c r="B534">
        <v>1311</v>
      </c>
      <c r="D534" t="str">
        <f t="shared" si="8"/>
        <v>rif1_1311</v>
      </c>
    </row>
    <row r="535" spans="1:4" x14ac:dyDescent="0.25">
      <c r="A535" t="s">
        <v>1175</v>
      </c>
      <c r="B535">
        <v>886</v>
      </c>
      <c r="D535" t="str">
        <f t="shared" si="8"/>
        <v>rif1_886</v>
      </c>
    </row>
    <row r="536" spans="1:4" x14ac:dyDescent="0.25">
      <c r="A536" t="s">
        <v>1175</v>
      </c>
      <c r="B536">
        <v>1782</v>
      </c>
      <c r="D536" t="str">
        <f t="shared" si="8"/>
        <v>rif1_1782</v>
      </c>
    </row>
    <row r="537" spans="1:4" x14ac:dyDescent="0.25">
      <c r="A537" t="s">
        <v>1175</v>
      </c>
      <c r="B537">
        <v>1870</v>
      </c>
      <c r="D537" t="str">
        <f t="shared" si="8"/>
        <v>rif1_1870</v>
      </c>
    </row>
    <row r="538" spans="1:4" x14ac:dyDescent="0.25">
      <c r="A538" t="s">
        <v>1175</v>
      </c>
      <c r="B538">
        <v>1989</v>
      </c>
      <c r="D538" t="str">
        <f t="shared" si="8"/>
        <v>rif1_1989</v>
      </c>
    </row>
    <row r="539" spans="1:4" x14ac:dyDescent="0.25">
      <c r="A539" t="s">
        <v>1194</v>
      </c>
      <c r="B539">
        <v>249</v>
      </c>
      <c r="D539" t="str">
        <f t="shared" si="8"/>
        <v>rmp_249</v>
      </c>
    </row>
    <row r="540" spans="1:4" x14ac:dyDescent="0.25">
      <c r="A540" t="s">
        <v>1197</v>
      </c>
      <c r="B540">
        <v>692</v>
      </c>
      <c r="D540" t="str">
        <f t="shared" si="8"/>
        <v>rn214_692</v>
      </c>
    </row>
    <row r="541" spans="1:4" x14ac:dyDescent="0.25">
      <c r="A541" t="s">
        <v>1200</v>
      </c>
      <c r="B541">
        <v>326</v>
      </c>
      <c r="D541" t="str">
        <f t="shared" si="8"/>
        <v>rnf34_326</v>
      </c>
    </row>
    <row r="542" spans="1:4" x14ac:dyDescent="0.25">
      <c r="A542" t="s">
        <v>1201</v>
      </c>
      <c r="B542">
        <v>117</v>
      </c>
      <c r="D542" t="str">
        <f t="shared" si="8"/>
        <v>rnf4_117</v>
      </c>
    </row>
    <row r="543" spans="1:4" x14ac:dyDescent="0.25">
      <c r="A543" t="s">
        <v>1203</v>
      </c>
      <c r="B543">
        <v>313</v>
      </c>
      <c r="D543" t="str">
        <f t="shared" si="8"/>
        <v>rnh2b_313</v>
      </c>
    </row>
    <row r="544" spans="1:4" x14ac:dyDescent="0.25">
      <c r="A544" t="s">
        <v>1203</v>
      </c>
      <c r="B544">
        <v>264</v>
      </c>
      <c r="D544" t="str">
        <f t="shared" si="8"/>
        <v>rnh2b_264</v>
      </c>
    </row>
    <row r="545" spans="1:4" x14ac:dyDescent="0.25">
      <c r="A545" t="s">
        <v>1211</v>
      </c>
      <c r="B545">
        <v>1915</v>
      </c>
      <c r="D545" t="str">
        <f t="shared" si="8"/>
        <v>rpb1_1915</v>
      </c>
    </row>
    <row r="546" spans="1:4" x14ac:dyDescent="0.25">
      <c r="A546" t="s">
        <v>1214</v>
      </c>
      <c r="B546">
        <v>161</v>
      </c>
      <c r="D546" t="str">
        <f t="shared" si="8"/>
        <v>rpc5_161</v>
      </c>
    </row>
    <row r="547" spans="1:4" x14ac:dyDescent="0.25">
      <c r="A547" t="s">
        <v>1219</v>
      </c>
      <c r="B547">
        <v>720</v>
      </c>
      <c r="D547" t="str">
        <f t="shared" si="8"/>
        <v>rptor_720</v>
      </c>
    </row>
    <row r="548" spans="1:4" x14ac:dyDescent="0.25">
      <c r="A548" t="s">
        <v>1221</v>
      </c>
      <c r="B548">
        <v>313</v>
      </c>
      <c r="D548" t="str">
        <f t="shared" si="8"/>
        <v>rrbp1_313</v>
      </c>
    </row>
    <row r="549" spans="1:4" x14ac:dyDescent="0.25">
      <c r="A549" t="s">
        <v>1225</v>
      </c>
      <c r="B549">
        <v>118</v>
      </c>
      <c r="D549" t="str">
        <f t="shared" si="8"/>
        <v>rs10_118</v>
      </c>
    </row>
    <row r="550" spans="1:4" x14ac:dyDescent="0.25">
      <c r="A550" t="s">
        <v>1227</v>
      </c>
      <c r="B550">
        <v>32</v>
      </c>
      <c r="D550" t="str">
        <f t="shared" si="8"/>
        <v>rs4_32</v>
      </c>
    </row>
    <row r="551" spans="1:4" x14ac:dyDescent="0.25">
      <c r="A551" t="s">
        <v>1232</v>
      </c>
      <c r="B551">
        <v>13</v>
      </c>
      <c r="D551" t="str">
        <f t="shared" si="8"/>
        <v>rtn3a_13</v>
      </c>
    </row>
    <row r="552" spans="1:4" x14ac:dyDescent="0.25">
      <c r="A552" t="s">
        <v>1233</v>
      </c>
      <c r="B552">
        <v>9</v>
      </c>
      <c r="D552" t="str">
        <f t="shared" si="8"/>
        <v>rtn4_9</v>
      </c>
    </row>
    <row r="553" spans="1:4" x14ac:dyDescent="0.25">
      <c r="A553" t="s">
        <v>1234</v>
      </c>
      <c r="B553">
        <v>17</v>
      </c>
      <c r="D553" t="str">
        <f t="shared" si="8"/>
        <v>ru1c_17</v>
      </c>
    </row>
    <row r="554" spans="1:4" x14ac:dyDescent="0.25">
      <c r="A554" t="s">
        <v>1243</v>
      </c>
      <c r="B554">
        <v>257</v>
      </c>
      <c r="D554" t="str">
        <f t="shared" si="8"/>
        <v>s20a2_257</v>
      </c>
    </row>
    <row r="555" spans="1:4" x14ac:dyDescent="0.25">
      <c r="A555" t="s">
        <v>1253</v>
      </c>
      <c r="B555">
        <v>687</v>
      </c>
      <c r="D555" t="str">
        <f t="shared" si="8"/>
        <v>sall4_687</v>
      </c>
    </row>
    <row r="556" spans="1:4" x14ac:dyDescent="0.25">
      <c r="A556" t="s">
        <v>1260</v>
      </c>
      <c r="B556">
        <v>142</v>
      </c>
      <c r="D556" t="str">
        <f t="shared" si="8"/>
        <v>sc22b_142</v>
      </c>
    </row>
    <row r="557" spans="1:4" x14ac:dyDescent="0.25">
      <c r="A557" t="s">
        <v>1263</v>
      </c>
      <c r="B557">
        <v>938</v>
      </c>
      <c r="D557" t="str">
        <f t="shared" si="8"/>
        <v>scafb_938</v>
      </c>
    </row>
    <row r="558" spans="1:4" x14ac:dyDescent="0.25">
      <c r="A558" t="s">
        <v>1272</v>
      </c>
      <c r="B558">
        <v>150</v>
      </c>
      <c r="D558" t="str">
        <f t="shared" si="8"/>
        <v>sen34_150</v>
      </c>
    </row>
    <row r="559" spans="1:4" x14ac:dyDescent="0.25">
      <c r="A559" t="s">
        <v>1277</v>
      </c>
      <c r="B559">
        <v>51</v>
      </c>
      <c r="D559" t="str">
        <f t="shared" si="8"/>
        <v>set8b_51</v>
      </c>
    </row>
    <row r="560" spans="1:4" x14ac:dyDescent="0.25">
      <c r="A560" t="s">
        <v>1279</v>
      </c>
      <c r="B560">
        <v>525</v>
      </c>
      <c r="D560" t="str">
        <f t="shared" si="8"/>
        <v>setd3_525</v>
      </c>
    </row>
    <row r="561" spans="1:4" x14ac:dyDescent="0.25">
      <c r="A561" t="s">
        <v>1282</v>
      </c>
      <c r="B561">
        <v>407</v>
      </c>
      <c r="D561" t="str">
        <f t="shared" si="8"/>
        <v>sf3a1_407</v>
      </c>
    </row>
    <row r="562" spans="1:4" x14ac:dyDescent="0.25">
      <c r="A562" t="s">
        <v>1286</v>
      </c>
      <c r="B562">
        <v>357</v>
      </c>
      <c r="D562" t="str">
        <f t="shared" si="8"/>
        <v>sgip1_357</v>
      </c>
    </row>
    <row r="563" spans="1:4" x14ac:dyDescent="0.25">
      <c r="A563" t="s">
        <v>1289</v>
      </c>
      <c r="B563">
        <v>319</v>
      </c>
      <c r="D563" t="str">
        <f t="shared" si="8"/>
        <v>shc1_319</v>
      </c>
    </row>
    <row r="564" spans="1:4" x14ac:dyDescent="0.25">
      <c r="A564" t="s">
        <v>1290</v>
      </c>
      <c r="B564">
        <v>669</v>
      </c>
      <c r="D564" t="str">
        <f t="shared" si="8"/>
        <v>shcba_669</v>
      </c>
    </row>
    <row r="565" spans="1:4" x14ac:dyDescent="0.25">
      <c r="A565" t="s">
        <v>1291</v>
      </c>
      <c r="B565">
        <v>169</v>
      </c>
      <c r="D565" t="str">
        <f t="shared" si="8"/>
        <v>shrm1_169</v>
      </c>
    </row>
    <row r="566" spans="1:4" x14ac:dyDescent="0.25">
      <c r="A566" t="s">
        <v>1291</v>
      </c>
      <c r="B566">
        <v>780</v>
      </c>
      <c r="D566" t="str">
        <f t="shared" si="8"/>
        <v>shrm1_780</v>
      </c>
    </row>
    <row r="567" spans="1:4" x14ac:dyDescent="0.25">
      <c r="A567" t="s">
        <v>1296</v>
      </c>
      <c r="B567">
        <v>375</v>
      </c>
      <c r="D567" t="str">
        <f t="shared" si="8"/>
        <v>sin3b_375</v>
      </c>
    </row>
    <row r="568" spans="1:4" x14ac:dyDescent="0.25">
      <c r="A568" t="s">
        <v>1297</v>
      </c>
      <c r="B568">
        <v>5</v>
      </c>
      <c r="D568" t="str">
        <f t="shared" si="8"/>
        <v>siva_5</v>
      </c>
    </row>
    <row r="569" spans="1:4" x14ac:dyDescent="0.25">
      <c r="A569" t="s">
        <v>1302</v>
      </c>
      <c r="B569">
        <v>84</v>
      </c>
      <c r="D569" t="str">
        <f t="shared" si="8"/>
        <v>slbp2_84</v>
      </c>
    </row>
    <row r="570" spans="1:4" x14ac:dyDescent="0.25">
      <c r="A570" t="s">
        <v>1302</v>
      </c>
      <c r="B570">
        <v>69</v>
      </c>
      <c r="D570" t="str">
        <f t="shared" si="8"/>
        <v>slbp2_69</v>
      </c>
    </row>
    <row r="571" spans="1:4" x14ac:dyDescent="0.25">
      <c r="A571" t="s">
        <v>1304</v>
      </c>
      <c r="B571">
        <v>214</v>
      </c>
      <c r="D571" t="str">
        <f t="shared" si="8"/>
        <v>sltm_214</v>
      </c>
    </row>
    <row r="572" spans="1:4" x14ac:dyDescent="0.25">
      <c r="A572" t="s">
        <v>1306</v>
      </c>
      <c r="B572">
        <v>19</v>
      </c>
      <c r="D572" t="str">
        <f t="shared" si="8"/>
        <v>smc4_19</v>
      </c>
    </row>
    <row r="573" spans="1:4" x14ac:dyDescent="0.25">
      <c r="A573" t="s">
        <v>1308</v>
      </c>
      <c r="B573">
        <v>131</v>
      </c>
      <c r="D573" t="str">
        <f t="shared" si="8"/>
        <v>smca5_131</v>
      </c>
    </row>
    <row r="574" spans="1:4" x14ac:dyDescent="0.25">
      <c r="A574" t="s">
        <v>1318</v>
      </c>
      <c r="B574">
        <v>131</v>
      </c>
      <c r="D574" t="str">
        <f t="shared" si="8"/>
        <v>snf5_131</v>
      </c>
    </row>
    <row r="575" spans="1:4" x14ac:dyDescent="0.25">
      <c r="A575" t="s">
        <v>1322</v>
      </c>
      <c r="B575">
        <v>117</v>
      </c>
      <c r="D575" t="str">
        <f t="shared" si="8"/>
        <v>snx1_117</v>
      </c>
    </row>
    <row r="576" spans="1:4" x14ac:dyDescent="0.25">
      <c r="A576" t="s">
        <v>1330</v>
      </c>
      <c r="B576">
        <v>546</v>
      </c>
      <c r="D576" t="str">
        <f t="shared" si="8"/>
        <v>son_546</v>
      </c>
    </row>
    <row r="577" spans="1:4" x14ac:dyDescent="0.25">
      <c r="A577" t="s">
        <v>1332</v>
      </c>
      <c r="B577">
        <v>343</v>
      </c>
      <c r="D577" t="str">
        <f t="shared" si="8"/>
        <v>sox13_343</v>
      </c>
    </row>
    <row r="578" spans="1:4" x14ac:dyDescent="0.25">
      <c r="A578" t="s">
        <v>1333</v>
      </c>
      <c r="B578">
        <v>11</v>
      </c>
      <c r="D578" t="str">
        <f t="shared" si="8"/>
        <v>sox3a_11</v>
      </c>
    </row>
    <row r="579" spans="1:4" x14ac:dyDescent="0.25">
      <c r="A579" t="s">
        <v>1338</v>
      </c>
      <c r="B579">
        <v>225</v>
      </c>
      <c r="D579" t="str">
        <f t="shared" ref="D579:D642" si="9">CONCATENATE(A579, "_", B579)</f>
        <v>spag5_225</v>
      </c>
    </row>
    <row r="580" spans="1:4" x14ac:dyDescent="0.25">
      <c r="A580" t="s">
        <v>1338</v>
      </c>
      <c r="B580">
        <v>660</v>
      </c>
      <c r="D580" t="str">
        <f t="shared" si="9"/>
        <v>spag5_660</v>
      </c>
    </row>
    <row r="581" spans="1:4" x14ac:dyDescent="0.25">
      <c r="A581" t="s">
        <v>1338</v>
      </c>
      <c r="B581">
        <v>664</v>
      </c>
      <c r="D581" t="str">
        <f t="shared" si="9"/>
        <v>spag5_664</v>
      </c>
    </row>
    <row r="582" spans="1:4" x14ac:dyDescent="0.25">
      <c r="A582" t="s">
        <v>1341</v>
      </c>
      <c r="B582">
        <v>201</v>
      </c>
      <c r="D582" t="str">
        <f t="shared" si="9"/>
        <v>spf30_201</v>
      </c>
    </row>
    <row r="583" spans="1:4" x14ac:dyDescent="0.25">
      <c r="A583" t="s">
        <v>1342</v>
      </c>
      <c r="B583">
        <v>267</v>
      </c>
      <c r="D583" t="str">
        <f t="shared" si="9"/>
        <v>spf45_267</v>
      </c>
    </row>
    <row r="584" spans="1:4" x14ac:dyDescent="0.25">
      <c r="A584" t="s">
        <v>1350</v>
      </c>
      <c r="B584">
        <v>142</v>
      </c>
      <c r="D584" t="str">
        <f t="shared" si="9"/>
        <v>srbd1_142</v>
      </c>
    </row>
    <row r="585" spans="1:4" x14ac:dyDescent="0.25">
      <c r="A585" t="s">
        <v>1352</v>
      </c>
      <c r="B585">
        <v>1588</v>
      </c>
      <c r="D585" t="str">
        <f t="shared" si="9"/>
        <v>srcap_1588</v>
      </c>
    </row>
    <row r="586" spans="1:4" x14ac:dyDescent="0.25">
      <c r="A586" t="s">
        <v>1352</v>
      </c>
      <c r="B586">
        <v>2003</v>
      </c>
      <c r="D586" t="str">
        <f t="shared" si="9"/>
        <v>srcap_2003</v>
      </c>
    </row>
    <row r="587" spans="1:4" x14ac:dyDescent="0.25">
      <c r="A587" t="s">
        <v>1354</v>
      </c>
      <c r="B587">
        <v>320</v>
      </c>
      <c r="D587" t="str">
        <f t="shared" si="9"/>
        <v>srfb1_320</v>
      </c>
    </row>
    <row r="588" spans="1:4" x14ac:dyDescent="0.25">
      <c r="A588" t="s">
        <v>1357</v>
      </c>
      <c r="B588">
        <v>405</v>
      </c>
      <c r="D588" t="str">
        <f t="shared" si="9"/>
        <v>srpk1_405</v>
      </c>
    </row>
    <row r="589" spans="1:4" x14ac:dyDescent="0.25">
      <c r="A589" t="s">
        <v>1360</v>
      </c>
      <c r="B589">
        <v>350</v>
      </c>
      <c r="D589" t="str">
        <f t="shared" si="9"/>
        <v>srrm2_350</v>
      </c>
    </row>
    <row r="590" spans="1:4" x14ac:dyDescent="0.25">
      <c r="A590" t="s">
        <v>1360</v>
      </c>
      <c r="B590">
        <v>1935</v>
      </c>
      <c r="D590" t="str">
        <f t="shared" si="9"/>
        <v>srrm2_1935</v>
      </c>
    </row>
    <row r="591" spans="1:4" x14ac:dyDescent="0.25">
      <c r="A591" t="s">
        <v>1360</v>
      </c>
      <c r="B591">
        <v>2092</v>
      </c>
      <c r="D591" t="str">
        <f t="shared" si="9"/>
        <v>srrm2_2092</v>
      </c>
    </row>
    <row r="592" spans="1:4" x14ac:dyDescent="0.25">
      <c r="A592" t="s">
        <v>1360</v>
      </c>
      <c r="B592">
        <v>1902</v>
      </c>
      <c r="D592" t="str">
        <f t="shared" si="9"/>
        <v>srrm2_1902</v>
      </c>
    </row>
    <row r="593" spans="1:4" x14ac:dyDescent="0.25">
      <c r="A593" t="s">
        <v>1362</v>
      </c>
      <c r="B593">
        <v>180</v>
      </c>
      <c r="D593" t="str">
        <f t="shared" si="9"/>
        <v>srs11_180</v>
      </c>
    </row>
    <row r="594" spans="1:4" x14ac:dyDescent="0.25">
      <c r="A594" t="s">
        <v>1367</v>
      </c>
      <c r="B594">
        <v>222</v>
      </c>
      <c r="D594" t="str">
        <f t="shared" si="9"/>
        <v>srsf9_222</v>
      </c>
    </row>
    <row r="595" spans="1:4" x14ac:dyDescent="0.25">
      <c r="A595" t="s">
        <v>1369</v>
      </c>
      <c r="B595">
        <v>351</v>
      </c>
      <c r="D595" t="str">
        <f t="shared" si="9"/>
        <v>ssbp3_351</v>
      </c>
    </row>
    <row r="596" spans="1:4" x14ac:dyDescent="0.25">
      <c r="A596" t="s">
        <v>1370</v>
      </c>
      <c r="B596">
        <v>516</v>
      </c>
      <c r="D596" t="str">
        <f t="shared" si="9"/>
        <v>ssf1_516</v>
      </c>
    </row>
    <row r="597" spans="1:4" x14ac:dyDescent="0.25">
      <c r="A597" t="s">
        <v>1371</v>
      </c>
      <c r="B597">
        <v>366</v>
      </c>
      <c r="D597" t="str">
        <f t="shared" si="9"/>
        <v>ssfa2_366</v>
      </c>
    </row>
    <row r="598" spans="1:4" x14ac:dyDescent="0.25">
      <c r="A598" t="s">
        <v>1371</v>
      </c>
      <c r="B598">
        <v>79</v>
      </c>
      <c r="D598" t="str">
        <f t="shared" si="9"/>
        <v>ssfa2_79</v>
      </c>
    </row>
    <row r="599" spans="1:4" x14ac:dyDescent="0.25">
      <c r="A599" t="s">
        <v>1372</v>
      </c>
      <c r="B599">
        <v>638</v>
      </c>
      <c r="D599" t="str">
        <f t="shared" si="9"/>
        <v>ssh_638</v>
      </c>
    </row>
    <row r="600" spans="1:4" x14ac:dyDescent="0.25">
      <c r="A600" t="s">
        <v>1376</v>
      </c>
      <c r="B600">
        <v>237</v>
      </c>
      <c r="D600" t="str">
        <f t="shared" si="9"/>
        <v>stalp_237</v>
      </c>
    </row>
    <row r="601" spans="1:4" x14ac:dyDescent="0.25">
      <c r="A601" t="s">
        <v>1392</v>
      </c>
      <c r="B601">
        <v>22</v>
      </c>
      <c r="D601" t="str">
        <f t="shared" si="9"/>
        <v>stt3b_22</v>
      </c>
    </row>
    <row r="602" spans="1:4" x14ac:dyDescent="0.25">
      <c r="A602" t="s">
        <v>1397</v>
      </c>
      <c r="B602">
        <v>327</v>
      </c>
      <c r="D602" t="str">
        <f t="shared" si="9"/>
        <v>supt3_327</v>
      </c>
    </row>
    <row r="603" spans="1:4" x14ac:dyDescent="0.25">
      <c r="A603" t="s">
        <v>1399</v>
      </c>
      <c r="B603">
        <v>30</v>
      </c>
      <c r="D603" t="str">
        <f t="shared" si="9"/>
        <v>swi5_30</v>
      </c>
    </row>
    <row r="604" spans="1:4" x14ac:dyDescent="0.25">
      <c r="A604" t="s">
        <v>1401</v>
      </c>
      <c r="B604">
        <v>803</v>
      </c>
      <c r="D604" t="str">
        <f t="shared" si="9"/>
        <v>syep_803</v>
      </c>
    </row>
    <row r="605" spans="1:4" x14ac:dyDescent="0.25">
      <c r="A605" t="s">
        <v>1409</v>
      </c>
      <c r="B605">
        <v>1451</v>
      </c>
      <c r="D605" t="str">
        <f t="shared" si="9"/>
        <v>sytl2_1451</v>
      </c>
    </row>
    <row r="606" spans="1:4" x14ac:dyDescent="0.25">
      <c r="A606" t="s">
        <v>1409</v>
      </c>
      <c r="B606">
        <v>330</v>
      </c>
      <c r="D606" t="str">
        <f t="shared" si="9"/>
        <v>sytl2_330</v>
      </c>
    </row>
    <row r="607" spans="1:4" x14ac:dyDescent="0.25">
      <c r="A607" t="s">
        <v>1410</v>
      </c>
      <c r="B607">
        <v>3</v>
      </c>
      <c r="D607" t="str">
        <f t="shared" si="9"/>
        <v>t120a_3</v>
      </c>
    </row>
    <row r="608" spans="1:4" x14ac:dyDescent="0.25">
      <c r="A608" t="s">
        <v>1411</v>
      </c>
      <c r="B608">
        <v>358</v>
      </c>
      <c r="D608" t="str">
        <f t="shared" si="9"/>
        <v>t194a_358</v>
      </c>
    </row>
    <row r="609" spans="1:4" x14ac:dyDescent="0.25">
      <c r="A609" t="s">
        <v>1412</v>
      </c>
      <c r="B609">
        <v>378</v>
      </c>
      <c r="D609" t="str">
        <f t="shared" si="9"/>
        <v>t22d1_378</v>
      </c>
    </row>
    <row r="610" spans="1:4" x14ac:dyDescent="0.25">
      <c r="A610" t="s">
        <v>1414</v>
      </c>
      <c r="B610">
        <v>234</v>
      </c>
      <c r="D610" t="str">
        <f t="shared" si="9"/>
        <v>tacc3_234</v>
      </c>
    </row>
    <row r="611" spans="1:4" x14ac:dyDescent="0.25">
      <c r="A611" t="s">
        <v>1414</v>
      </c>
      <c r="B611">
        <v>638</v>
      </c>
      <c r="D611" t="str">
        <f t="shared" si="9"/>
        <v>tacc3_638</v>
      </c>
    </row>
    <row r="612" spans="1:4" x14ac:dyDescent="0.25">
      <c r="A612" t="s">
        <v>1414</v>
      </c>
      <c r="B612">
        <v>221</v>
      </c>
      <c r="D612" t="str">
        <f t="shared" si="9"/>
        <v>tacc3_221</v>
      </c>
    </row>
    <row r="613" spans="1:4" x14ac:dyDescent="0.25">
      <c r="A613" t="s">
        <v>1422</v>
      </c>
      <c r="B613">
        <v>103</v>
      </c>
      <c r="D613" t="str">
        <f t="shared" si="9"/>
        <v>tb22b_103</v>
      </c>
    </row>
    <row r="614" spans="1:4" x14ac:dyDescent="0.25">
      <c r="A614" t="s">
        <v>1423</v>
      </c>
      <c r="B614">
        <v>184</v>
      </c>
      <c r="D614" t="str">
        <f t="shared" si="9"/>
        <v>tbc13_184</v>
      </c>
    </row>
    <row r="615" spans="1:4" x14ac:dyDescent="0.25">
      <c r="A615" t="s">
        <v>1428</v>
      </c>
      <c r="B615">
        <v>548</v>
      </c>
      <c r="D615" t="str">
        <f t="shared" si="9"/>
        <v>tbcd5_548</v>
      </c>
    </row>
    <row r="616" spans="1:4" x14ac:dyDescent="0.25">
      <c r="A616" t="s">
        <v>1429</v>
      </c>
      <c r="B616">
        <v>924</v>
      </c>
      <c r="D616" t="str">
        <f t="shared" si="9"/>
        <v>tbcd8_924</v>
      </c>
    </row>
    <row r="617" spans="1:4" x14ac:dyDescent="0.25">
      <c r="A617" t="s">
        <v>1432</v>
      </c>
      <c r="B617">
        <v>922</v>
      </c>
      <c r="D617" t="str">
        <f t="shared" si="9"/>
        <v>tcf20_922</v>
      </c>
    </row>
    <row r="618" spans="1:4" x14ac:dyDescent="0.25">
      <c r="A618" t="s">
        <v>1432</v>
      </c>
      <c r="B618">
        <v>391</v>
      </c>
      <c r="D618" t="str">
        <f t="shared" si="9"/>
        <v>tcf20_391</v>
      </c>
    </row>
    <row r="619" spans="1:4" x14ac:dyDescent="0.25">
      <c r="A619" t="s">
        <v>1432</v>
      </c>
      <c r="B619">
        <v>1178</v>
      </c>
      <c r="D619" t="str">
        <f t="shared" si="9"/>
        <v>tcf20_1178</v>
      </c>
    </row>
    <row r="620" spans="1:4" x14ac:dyDescent="0.25">
      <c r="A620" t="s">
        <v>1432</v>
      </c>
      <c r="B620">
        <v>638</v>
      </c>
      <c r="D620" t="str">
        <f t="shared" si="9"/>
        <v>tcf20_638</v>
      </c>
    </row>
    <row r="621" spans="1:4" x14ac:dyDescent="0.25">
      <c r="A621" t="s">
        <v>1435</v>
      </c>
      <c r="B621">
        <v>308</v>
      </c>
      <c r="D621" t="str">
        <f t="shared" si="9"/>
        <v>tcpe_308</v>
      </c>
    </row>
    <row r="622" spans="1:4" x14ac:dyDescent="0.25">
      <c r="A622" t="s">
        <v>1438</v>
      </c>
      <c r="B622">
        <v>427</v>
      </c>
      <c r="D622" t="str">
        <f t="shared" si="9"/>
        <v>tcpr2_427</v>
      </c>
    </row>
    <row r="623" spans="1:4" x14ac:dyDescent="0.25">
      <c r="A623" t="s">
        <v>1442</v>
      </c>
      <c r="B623">
        <v>116</v>
      </c>
      <c r="D623" t="str">
        <f t="shared" si="9"/>
        <v>tdrd1_116</v>
      </c>
    </row>
    <row r="624" spans="1:4" x14ac:dyDescent="0.25">
      <c r="A624" t="s">
        <v>1443</v>
      </c>
      <c r="B624">
        <v>2114</v>
      </c>
      <c r="D624" t="str">
        <f t="shared" si="9"/>
        <v>tdrd6_2114</v>
      </c>
    </row>
    <row r="625" spans="1:4" x14ac:dyDescent="0.25">
      <c r="A625" t="s">
        <v>1445</v>
      </c>
      <c r="B625">
        <v>582</v>
      </c>
      <c r="D625" t="str">
        <f t="shared" si="9"/>
        <v>tdrkh_582</v>
      </c>
    </row>
    <row r="626" spans="1:4" x14ac:dyDescent="0.25">
      <c r="A626" t="s">
        <v>1445</v>
      </c>
      <c r="B626">
        <v>53</v>
      </c>
      <c r="D626" t="str">
        <f t="shared" si="9"/>
        <v>tdrkh_53</v>
      </c>
    </row>
    <row r="627" spans="1:4" x14ac:dyDescent="0.25">
      <c r="A627" t="s">
        <v>1445</v>
      </c>
      <c r="B627">
        <v>296</v>
      </c>
      <c r="D627" t="str">
        <f t="shared" si="9"/>
        <v>tdrkh_296</v>
      </c>
    </row>
    <row r="628" spans="1:4" x14ac:dyDescent="0.25">
      <c r="A628" t="s">
        <v>1445</v>
      </c>
      <c r="B628">
        <v>505</v>
      </c>
      <c r="D628" t="str">
        <f t="shared" si="9"/>
        <v>tdrkh_505</v>
      </c>
    </row>
    <row r="629" spans="1:4" x14ac:dyDescent="0.25">
      <c r="A629" t="s">
        <v>1445</v>
      </c>
      <c r="B629">
        <v>539</v>
      </c>
      <c r="D629" t="str">
        <f t="shared" si="9"/>
        <v>tdrkh_539</v>
      </c>
    </row>
    <row r="630" spans="1:4" x14ac:dyDescent="0.25">
      <c r="A630" t="s">
        <v>1448</v>
      </c>
      <c r="B630">
        <v>437</v>
      </c>
      <c r="D630" t="str">
        <f t="shared" si="9"/>
        <v>tesk2_437</v>
      </c>
    </row>
    <row r="631" spans="1:4" x14ac:dyDescent="0.25">
      <c r="A631" t="s">
        <v>1452</v>
      </c>
      <c r="B631">
        <v>92</v>
      </c>
      <c r="D631" t="str">
        <f t="shared" si="9"/>
        <v>tf2b_92</v>
      </c>
    </row>
    <row r="632" spans="1:4" x14ac:dyDescent="0.25">
      <c r="A632" t="s">
        <v>1454</v>
      </c>
      <c r="B632">
        <v>23</v>
      </c>
      <c r="D632" t="str">
        <f t="shared" si="9"/>
        <v>tfdp1_23</v>
      </c>
    </row>
    <row r="633" spans="1:4" x14ac:dyDescent="0.25">
      <c r="A633" t="s">
        <v>1455</v>
      </c>
      <c r="B633">
        <v>198</v>
      </c>
      <c r="D633" t="str">
        <f t="shared" si="9"/>
        <v>tfg_198</v>
      </c>
    </row>
    <row r="634" spans="1:4" x14ac:dyDescent="0.25">
      <c r="A634" t="s">
        <v>1456</v>
      </c>
      <c r="B634">
        <v>206</v>
      </c>
      <c r="D634" t="str">
        <f t="shared" si="9"/>
        <v>tfp11_206</v>
      </c>
    </row>
    <row r="635" spans="1:4" x14ac:dyDescent="0.25">
      <c r="A635" t="s">
        <v>1460</v>
      </c>
      <c r="B635">
        <v>244</v>
      </c>
      <c r="D635" t="str">
        <f t="shared" si="9"/>
        <v>tho4b_244</v>
      </c>
    </row>
    <row r="636" spans="1:4" x14ac:dyDescent="0.25">
      <c r="A636" t="s">
        <v>1461</v>
      </c>
      <c r="B636">
        <v>563</v>
      </c>
      <c r="D636" t="str">
        <f t="shared" si="9"/>
        <v>thoc1_563</v>
      </c>
    </row>
    <row r="637" spans="1:4" x14ac:dyDescent="0.25">
      <c r="A637" t="s">
        <v>1464</v>
      </c>
      <c r="B637">
        <v>125</v>
      </c>
      <c r="D637" t="str">
        <f t="shared" si="9"/>
        <v>thum2_125</v>
      </c>
    </row>
    <row r="638" spans="1:4" x14ac:dyDescent="0.25">
      <c r="A638" t="s">
        <v>1468</v>
      </c>
      <c r="B638">
        <v>978</v>
      </c>
      <c r="D638" t="str">
        <f t="shared" si="9"/>
        <v>ticrr_978</v>
      </c>
    </row>
    <row r="639" spans="1:4" x14ac:dyDescent="0.25">
      <c r="A639" t="s">
        <v>1468</v>
      </c>
      <c r="B639">
        <v>1945</v>
      </c>
      <c r="D639" t="str">
        <f t="shared" si="9"/>
        <v>ticrr_1945</v>
      </c>
    </row>
    <row r="640" spans="1:4" x14ac:dyDescent="0.25">
      <c r="A640" t="s">
        <v>1468</v>
      </c>
      <c r="B640">
        <v>1395</v>
      </c>
      <c r="D640" t="str">
        <f t="shared" si="9"/>
        <v>ticrr_1395</v>
      </c>
    </row>
    <row r="641" spans="1:4" x14ac:dyDescent="0.25">
      <c r="A641" t="s">
        <v>1469</v>
      </c>
      <c r="B641">
        <v>483</v>
      </c>
      <c r="D641" t="str">
        <f t="shared" si="9"/>
        <v>tif1b_483</v>
      </c>
    </row>
    <row r="642" spans="1:4" x14ac:dyDescent="0.25">
      <c r="A642" t="s">
        <v>1477</v>
      </c>
      <c r="B642">
        <v>99</v>
      </c>
      <c r="D642" t="str">
        <f t="shared" si="9"/>
        <v>tlk2_99</v>
      </c>
    </row>
    <row r="643" spans="1:4" x14ac:dyDescent="0.25">
      <c r="A643" t="s">
        <v>1478</v>
      </c>
      <c r="B643">
        <v>2539</v>
      </c>
      <c r="D643" t="str">
        <f t="shared" ref="D643:D706" si="10">CONCATENATE(A643, "_", B643)</f>
        <v>tln1_2539</v>
      </c>
    </row>
    <row r="644" spans="1:4" x14ac:dyDescent="0.25">
      <c r="A644" t="s">
        <v>1483</v>
      </c>
      <c r="B644">
        <v>248</v>
      </c>
      <c r="D644" t="str">
        <f t="shared" si="10"/>
        <v>tm209_248</v>
      </c>
    </row>
    <row r="645" spans="1:4" x14ac:dyDescent="0.25">
      <c r="A645" t="s">
        <v>1484</v>
      </c>
      <c r="B645">
        <v>167</v>
      </c>
      <c r="D645" t="str">
        <f t="shared" si="10"/>
        <v>tm55b_167</v>
      </c>
    </row>
    <row r="646" spans="1:4" x14ac:dyDescent="0.25">
      <c r="A646" t="s">
        <v>1486</v>
      </c>
      <c r="B646">
        <v>340</v>
      </c>
      <c r="D646" t="str">
        <f t="shared" si="10"/>
        <v>tmf1_340</v>
      </c>
    </row>
    <row r="647" spans="1:4" x14ac:dyDescent="0.25">
      <c r="A647" t="s">
        <v>1488</v>
      </c>
      <c r="B647">
        <v>274</v>
      </c>
      <c r="D647" t="str">
        <f t="shared" si="10"/>
        <v>tmx2_274</v>
      </c>
    </row>
    <row r="648" spans="1:4" x14ac:dyDescent="0.25">
      <c r="A648" t="s">
        <v>1489</v>
      </c>
      <c r="B648">
        <v>425</v>
      </c>
      <c r="D648" t="str">
        <f t="shared" si="10"/>
        <v>tmx3_425</v>
      </c>
    </row>
    <row r="649" spans="1:4" x14ac:dyDescent="0.25">
      <c r="A649" t="s">
        <v>1490</v>
      </c>
      <c r="B649">
        <v>780</v>
      </c>
      <c r="D649" t="str">
        <f t="shared" si="10"/>
        <v>tnik_780</v>
      </c>
    </row>
    <row r="650" spans="1:4" x14ac:dyDescent="0.25">
      <c r="A650" t="s">
        <v>1492</v>
      </c>
      <c r="B650">
        <v>892</v>
      </c>
      <c r="D650" t="str">
        <f t="shared" si="10"/>
        <v>tob1a_892</v>
      </c>
    </row>
    <row r="651" spans="1:4" x14ac:dyDescent="0.25">
      <c r="A651" t="s">
        <v>1500</v>
      </c>
      <c r="B651">
        <v>1208</v>
      </c>
      <c r="D651" t="str">
        <f t="shared" si="10"/>
        <v>top2a_1208</v>
      </c>
    </row>
    <row r="652" spans="1:4" x14ac:dyDescent="0.25">
      <c r="A652" t="s">
        <v>1506</v>
      </c>
      <c r="B652">
        <v>198</v>
      </c>
      <c r="D652" t="str">
        <f t="shared" si="10"/>
        <v>tpd54_198</v>
      </c>
    </row>
    <row r="653" spans="1:4" x14ac:dyDescent="0.25">
      <c r="A653" t="s">
        <v>1509</v>
      </c>
      <c r="B653">
        <v>379</v>
      </c>
      <c r="D653" t="str">
        <f t="shared" si="10"/>
        <v>tpr_379</v>
      </c>
    </row>
    <row r="654" spans="1:4" x14ac:dyDescent="0.25">
      <c r="A654" t="s">
        <v>1509</v>
      </c>
      <c r="B654">
        <v>2042</v>
      </c>
      <c r="D654" t="str">
        <f t="shared" si="10"/>
        <v>tpr_2042</v>
      </c>
    </row>
    <row r="655" spans="1:4" x14ac:dyDescent="0.25">
      <c r="A655" t="s">
        <v>1509</v>
      </c>
      <c r="B655">
        <v>2122</v>
      </c>
      <c r="D655" t="str">
        <f t="shared" si="10"/>
        <v>tpr_2122</v>
      </c>
    </row>
    <row r="656" spans="1:4" x14ac:dyDescent="0.25">
      <c r="A656" t="s">
        <v>1511</v>
      </c>
      <c r="B656">
        <v>263</v>
      </c>
      <c r="D656" t="str">
        <f t="shared" si="10"/>
        <v>tpx2a_263</v>
      </c>
    </row>
    <row r="657" spans="1:4" x14ac:dyDescent="0.25">
      <c r="A657" t="s">
        <v>1511</v>
      </c>
      <c r="B657">
        <v>455</v>
      </c>
      <c r="D657" t="str">
        <f t="shared" si="10"/>
        <v>tpx2a_455</v>
      </c>
    </row>
    <row r="658" spans="1:4" x14ac:dyDescent="0.25">
      <c r="A658" t="s">
        <v>1517</v>
      </c>
      <c r="B658">
        <v>80</v>
      </c>
      <c r="D658" t="str">
        <f t="shared" si="10"/>
        <v>tri36_80</v>
      </c>
    </row>
    <row r="659" spans="1:4" x14ac:dyDescent="0.25">
      <c r="A659" t="s">
        <v>1521</v>
      </c>
      <c r="B659">
        <v>152</v>
      </c>
      <c r="D659" t="str">
        <f t="shared" si="10"/>
        <v>tripc_152</v>
      </c>
    </row>
    <row r="660" spans="1:4" x14ac:dyDescent="0.25">
      <c r="A660" t="s">
        <v>1524</v>
      </c>
      <c r="B660">
        <v>1095</v>
      </c>
      <c r="D660" t="str">
        <f t="shared" si="10"/>
        <v>tsc2_1095</v>
      </c>
    </row>
    <row r="661" spans="1:4" x14ac:dyDescent="0.25">
      <c r="A661" t="s">
        <v>1524</v>
      </c>
      <c r="B661">
        <v>663</v>
      </c>
      <c r="D661" t="str">
        <f t="shared" si="10"/>
        <v>tsc2_663</v>
      </c>
    </row>
    <row r="662" spans="1:4" x14ac:dyDescent="0.25">
      <c r="A662" t="s">
        <v>1524</v>
      </c>
      <c r="B662">
        <v>1392</v>
      </c>
      <c r="D662" t="str">
        <f t="shared" si="10"/>
        <v>tsc2_1392</v>
      </c>
    </row>
    <row r="663" spans="1:4" x14ac:dyDescent="0.25">
      <c r="A663" t="s">
        <v>1524</v>
      </c>
      <c r="B663">
        <v>1052</v>
      </c>
      <c r="D663" t="str">
        <f t="shared" si="10"/>
        <v>tsc2_1052</v>
      </c>
    </row>
    <row r="664" spans="1:4" x14ac:dyDescent="0.25">
      <c r="A664" t="s">
        <v>1524</v>
      </c>
      <c r="B664">
        <v>1086</v>
      </c>
      <c r="D664" t="str">
        <f t="shared" si="10"/>
        <v>tsc2_1086</v>
      </c>
    </row>
    <row r="665" spans="1:4" x14ac:dyDescent="0.25">
      <c r="A665" t="s">
        <v>1524</v>
      </c>
      <c r="B665">
        <v>1320</v>
      </c>
      <c r="D665" t="str">
        <f t="shared" si="10"/>
        <v>tsc2_1320</v>
      </c>
    </row>
    <row r="666" spans="1:4" x14ac:dyDescent="0.25">
      <c r="A666" t="s">
        <v>1530</v>
      </c>
      <c r="B666">
        <v>432</v>
      </c>
      <c r="D666" t="str">
        <f t="shared" si="10"/>
        <v>ttc5_432</v>
      </c>
    </row>
    <row r="667" spans="1:4" x14ac:dyDescent="0.25">
      <c r="A667" t="s">
        <v>1532</v>
      </c>
      <c r="B667">
        <v>844</v>
      </c>
      <c r="D667" t="str">
        <f t="shared" si="10"/>
        <v>ttk_844</v>
      </c>
    </row>
    <row r="668" spans="1:4" x14ac:dyDescent="0.25">
      <c r="A668" t="s">
        <v>1534</v>
      </c>
      <c r="B668">
        <v>519</v>
      </c>
      <c r="D668" t="str">
        <f t="shared" si="10"/>
        <v>tyrp1_519</v>
      </c>
    </row>
    <row r="669" spans="1:4" x14ac:dyDescent="0.25">
      <c r="A669" t="s">
        <v>1539</v>
      </c>
      <c r="B669">
        <v>339</v>
      </c>
      <c r="D669" t="str">
        <f t="shared" si="10"/>
        <v>ub10a_339</v>
      </c>
    </row>
    <row r="670" spans="1:4" x14ac:dyDescent="0.25">
      <c r="A670" t="s">
        <v>1542</v>
      </c>
      <c r="B670">
        <v>1178</v>
      </c>
      <c r="D670" t="str">
        <f t="shared" si="10"/>
        <v>ube2o_1178</v>
      </c>
    </row>
    <row r="671" spans="1:4" x14ac:dyDescent="0.25">
      <c r="A671" t="s">
        <v>1542</v>
      </c>
      <c r="B671">
        <v>1200</v>
      </c>
      <c r="D671" t="str">
        <f t="shared" si="10"/>
        <v>ube2o_1200</v>
      </c>
    </row>
    <row r="672" spans="1:4" x14ac:dyDescent="0.25">
      <c r="A672" t="s">
        <v>1543</v>
      </c>
      <c r="B672">
        <v>251</v>
      </c>
      <c r="D672" t="str">
        <f t="shared" si="10"/>
        <v>ube3a_251</v>
      </c>
    </row>
    <row r="673" spans="1:4" x14ac:dyDescent="0.25">
      <c r="A673" t="s">
        <v>1545</v>
      </c>
      <c r="B673">
        <v>31</v>
      </c>
      <c r="D673" t="str">
        <f t="shared" si="10"/>
        <v>ube4b_31</v>
      </c>
    </row>
    <row r="674" spans="1:4" x14ac:dyDescent="0.25">
      <c r="A674" t="s">
        <v>1545</v>
      </c>
      <c r="B674">
        <v>116</v>
      </c>
      <c r="D674" t="str">
        <f t="shared" si="10"/>
        <v>ube4b_116</v>
      </c>
    </row>
    <row r="675" spans="1:4" x14ac:dyDescent="0.25">
      <c r="A675" t="s">
        <v>1547</v>
      </c>
      <c r="B675">
        <v>918</v>
      </c>
      <c r="D675" t="str">
        <f t="shared" si="10"/>
        <v>ubn2_918</v>
      </c>
    </row>
    <row r="676" spans="1:4" x14ac:dyDescent="0.25">
      <c r="A676" t="s">
        <v>1559</v>
      </c>
      <c r="B676">
        <v>247</v>
      </c>
      <c r="D676" t="str">
        <f t="shared" si="10"/>
        <v>ufd1_247</v>
      </c>
    </row>
    <row r="677" spans="1:4" x14ac:dyDescent="0.25">
      <c r="A677" t="s">
        <v>1562</v>
      </c>
      <c r="B677">
        <v>351</v>
      </c>
      <c r="D677" t="str">
        <f t="shared" si="10"/>
        <v>un13b_351</v>
      </c>
    </row>
    <row r="678" spans="1:4" x14ac:dyDescent="0.25">
      <c r="A678" t="s">
        <v>1562</v>
      </c>
      <c r="B678">
        <v>362</v>
      </c>
      <c r="D678" t="str">
        <f t="shared" si="10"/>
        <v>un13b_362</v>
      </c>
    </row>
    <row r="679" spans="1:4" x14ac:dyDescent="0.25">
      <c r="A679" t="s">
        <v>1563</v>
      </c>
      <c r="B679">
        <v>137</v>
      </c>
      <c r="D679" t="str">
        <f t="shared" si="10"/>
        <v>un45a_137</v>
      </c>
    </row>
    <row r="680" spans="1:4" x14ac:dyDescent="0.25">
      <c r="A680" t="s">
        <v>1565</v>
      </c>
      <c r="B680">
        <v>79</v>
      </c>
      <c r="D680" t="str">
        <f t="shared" si="10"/>
        <v>ung_79</v>
      </c>
    </row>
    <row r="681" spans="1:4" x14ac:dyDescent="0.25">
      <c r="A681" t="s">
        <v>1566</v>
      </c>
      <c r="B681">
        <v>256</v>
      </c>
      <c r="D681" t="str">
        <f t="shared" si="10"/>
        <v>upk3a_256</v>
      </c>
    </row>
    <row r="682" spans="1:4" x14ac:dyDescent="0.25">
      <c r="A682" t="s">
        <v>1569</v>
      </c>
      <c r="B682">
        <v>38</v>
      </c>
      <c r="D682" t="str">
        <f t="shared" si="10"/>
        <v>ut14a_38</v>
      </c>
    </row>
    <row r="683" spans="1:4" x14ac:dyDescent="0.25">
      <c r="A683" t="s">
        <v>1575</v>
      </c>
      <c r="B683">
        <v>46</v>
      </c>
      <c r="D683" t="str">
        <f t="shared" si="10"/>
        <v>vamp3_46</v>
      </c>
    </row>
    <row r="684" spans="1:4" x14ac:dyDescent="0.25">
      <c r="A684" t="s">
        <v>1579</v>
      </c>
      <c r="B684">
        <v>202</v>
      </c>
      <c r="D684" t="str">
        <f t="shared" si="10"/>
        <v>vapb_202</v>
      </c>
    </row>
    <row r="685" spans="1:4" x14ac:dyDescent="0.25">
      <c r="A685" t="s">
        <v>1580</v>
      </c>
      <c r="B685">
        <v>246</v>
      </c>
      <c r="D685" t="str">
        <f t="shared" si="10"/>
        <v>vasp_246</v>
      </c>
    </row>
    <row r="686" spans="1:4" x14ac:dyDescent="0.25">
      <c r="A686" t="s">
        <v>1583</v>
      </c>
      <c r="B686">
        <v>247</v>
      </c>
      <c r="D686" t="str">
        <f t="shared" si="10"/>
        <v>vegta_247</v>
      </c>
    </row>
    <row r="687" spans="1:4" x14ac:dyDescent="0.25">
      <c r="A687" t="s">
        <v>1585</v>
      </c>
      <c r="B687">
        <v>11</v>
      </c>
      <c r="D687" t="str">
        <f t="shared" si="10"/>
        <v>vigln_11</v>
      </c>
    </row>
    <row r="688" spans="1:4" x14ac:dyDescent="0.25">
      <c r="A688" t="s">
        <v>1589</v>
      </c>
      <c r="B688">
        <v>954</v>
      </c>
      <c r="D688" t="str">
        <f t="shared" si="10"/>
        <v>vita2_954</v>
      </c>
    </row>
    <row r="689" spans="1:4" x14ac:dyDescent="0.25">
      <c r="A689" t="s">
        <v>1589</v>
      </c>
      <c r="B689">
        <v>964</v>
      </c>
      <c r="D689" t="str">
        <f t="shared" si="10"/>
        <v>vita2_964</v>
      </c>
    </row>
    <row r="690" spans="1:4" x14ac:dyDescent="0.25">
      <c r="A690" t="s">
        <v>1589</v>
      </c>
      <c r="B690">
        <v>973</v>
      </c>
      <c r="D690" t="str">
        <f t="shared" si="10"/>
        <v>vita2_973</v>
      </c>
    </row>
    <row r="691" spans="1:4" x14ac:dyDescent="0.25">
      <c r="A691" t="s">
        <v>1595</v>
      </c>
      <c r="B691">
        <v>156</v>
      </c>
      <c r="D691" t="str">
        <f t="shared" si="10"/>
        <v>vps36_156</v>
      </c>
    </row>
    <row r="692" spans="1:4" x14ac:dyDescent="0.25">
      <c r="A692" t="s">
        <v>1596</v>
      </c>
      <c r="B692">
        <v>384</v>
      </c>
      <c r="D692" t="str">
        <f t="shared" si="10"/>
        <v>vps4b_384</v>
      </c>
    </row>
    <row r="693" spans="1:4" x14ac:dyDescent="0.25">
      <c r="A693" t="s">
        <v>1606</v>
      </c>
      <c r="B693">
        <v>1530</v>
      </c>
      <c r="D693" t="str">
        <f t="shared" si="10"/>
        <v>wdr33_1530</v>
      </c>
    </row>
    <row r="694" spans="1:4" x14ac:dyDescent="0.25">
      <c r="A694" t="s">
        <v>1606</v>
      </c>
      <c r="B694">
        <v>1518</v>
      </c>
      <c r="D694" t="str">
        <f t="shared" si="10"/>
        <v>wdr33_1518</v>
      </c>
    </row>
    <row r="695" spans="1:4" x14ac:dyDescent="0.25">
      <c r="A695" t="s">
        <v>1609</v>
      </c>
      <c r="B695">
        <v>297</v>
      </c>
      <c r="D695" t="str">
        <f t="shared" si="10"/>
        <v>wdr47_297</v>
      </c>
    </row>
    <row r="696" spans="1:4" x14ac:dyDescent="0.25">
      <c r="A696" t="s">
        <v>1611</v>
      </c>
      <c r="B696">
        <v>64</v>
      </c>
      <c r="D696" t="str">
        <f t="shared" si="10"/>
        <v>wdr70_64</v>
      </c>
    </row>
    <row r="697" spans="1:4" x14ac:dyDescent="0.25">
      <c r="A697" t="s">
        <v>1614</v>
      </c>
      <c r="B697">
        <v>361</v>
      </c>
      <c r="D697" t="str">
        <f t="shared" si="10"/>
        <v>wdr91_361</v>
      </c>
    </row>
    <row r="698" spans="1:4" x14ac:dyDescent="0.25">
      <c r="A698" t="s">
        <v>1616</v>
      </c>
      <c r="B698">
        <v>38</v>
      </c>
      <c r="D698" t="str">
        <f t="shared" si="10"/>
        <v>wee2a_38</v>
      </c>
    </row>
    <row r="699" spans="1:4" x14ac:dyDescent="0.25">
      <c r="A699" t="s">
        <v>1618</v>
      </c>
      <c r="B699">
        <v>161</v>
      </c>
      <c r="D699" t="str">
        <f t="shared" si="10"/>
        <v>wipf2_161</v>
      </c>
    </row>
    <row r="700" spans="1:4" x14ac:dyDescent="0.25">
      <c r="A700" t="s">
        <v>1625</v>
      </c>
      <c r="B700">
        <v>352</v>
      </c>
      <c r="D700" t="str">
        <f t="shared" si="10"/>
        <v>xiap_352</v>
      </c>
    </row>
    <row r="701" spans="1:4" x14ac:dyDescent="0.25">
      <c r="A701" t="s">
        <v>1625</v>
      </c>
      <c r="B701">
        <v>356</v>
      </c>
      <c r="D701" t="str">
        <f t="shared" si="10"/>
        <v>xiap_356</v>
      </c>
    </row>
    <row r="702" spans="1:4" x14ac:dyDescent="0.25">
      <c r="A702" t="s">
        <v>1627</v>
      </c>
      <c r="B702">
        <v>520</v>
      </c>
      <c r="D702" t="str">
        <f t="shared" si="10"/>
        <v>xpo4_520</v>
      </c>
    </row>
    <row r="703" spans="1:4" x14ac:dyDescent="0.25">
      <c r="A703" t="s">
        <v>1628</v>
      </c>
      <c r="B703">
        <v>1182</v>
      </c>
      <c r="D703" t="str">
        <f t="shared" si="10"/>
        <v>xpo5_1182</v>
      </c>
    </row>
    <row r="704" spans="1:4" x14ac:dyDescent="0.25">
      <c r="A704" t="s">
        <v>1629</v>
      </c>
      <c r="B704">
        <v>156</v>
      </c>
      <c r="D704" t="str">
        <f t="shared" si="10"/>
        <v>xrcc1_156</v>
      </c>
    </row>
    <row r="705" spans="1:4" x14ac:dyDescent="0.25">
      <c r="A705" t="s">
        <v>1630</v>
      </c>
      <c r="B705">
        <v>285</v>
      </c>
      <c r="D705" t="str">
        <f t="shared" si="10"/>
        <v>xrcc4_285</v>
      </c>
    </row>
    <row r="706" spans="1:4" x14ac:dyDescent="0.25">
      <c r="A706" t="s">
        <v>1632</v>
      </c>
      <c r="B706">
        <v>1211</v>
      </c>
      <c r="D706" t="str">
        <f t="shared" si="10"/>
        <v>xrn1_1211</v>
      </c>
    </row>
    <row r="707" spans="1:4" x14ac:dyDescent="0.25">
      <c r="A707" t="s">
        <v>1633</v>
      </c>
      <c r="B707">
        <v>490</v>
      </c>
      <c r="D707" t="str">
        <f t="shared" ref="D707:D770" si="11">CONCATENATE(A707, "_", B707)</f>
        <v>xrn2_490</v>
      </c>
    </row>
    <row r="708" spans="1:4" x14ac:dyDescent="0.25">
      <c r="A708" t="s">
        <v>1636</v>
      </c>
      <c r="B708">
        <v>151</v>
      </c>
      <c r="D708" t="str">
        <f t="shared" si="11"/>
        <v>ybox1_151</v>
      </c>
    </row>
    <row r="709" spans="1:4" x14ac:dyDescent="0.25">
      <c r="A709" t="s">
        <v>1637</v>
      </c>
      <c r="B709">
        <v>136</v>
      </c>
      <c r="D709" t="str">
        <f t="shared" si="11"/>
        <v>ybx2b_136</v>
      </c>
    </row>
    <row r="710" spans="1:4" x14ac:dyDescent="0.25">
      <c r="A710" t="s">
        <v>1640</v>
      </c>
      <c r="B710">
        <v>8</v>
      </c>
      <c r="D710" t="str">
        <f t="shared" si="11"/>
        <v>ytdc2_8</v>
      </c>
    </row>
    <row r="711" spans="1:4" x14ac:dyDescent="0.25">
      <c r="A711" t="s">
        <v>1641</v>
      </c>
      <c r="B711">
        <v>2</v>
      </c>
      <c r="D711" t="str">
        <f t="shared" si="11"/>
        <v>ythd1_2</v>
      </c>
    </row>
    <row r="712" spans="1:4" x14ac:dyDescent="0.25">
      <c r="A712" t="s">
        <v>1644</v>
      </c>
      <c r="B712">
        <v>124</v>
      </c>
      <c r="D712" t="str">
        <f t="shared" si="11"/>
        <v>zar1l_124</v>
      </c>
    </row>
    <row r="713" spans="1:4" x14ac:dyDescent="0.25">
      <c r="A713" t="s">
        <v>1644</v>
      </c>
      <c r="B713">
        <v>144</v>
      </c>
      <c r="D713" t="str">
        <f t="shared" si="11"/>
        <v>zar1l_144</v>
      </c>
    </row>
    <row r="714" spans="1:4" x14ac:dyDescent="0.25">
      <c r="A714" t="s">
        <v>1648</v>
      </c>
      <c r="B714">
        <v>224</v>
      </c>
      <c r="D714" t="str">
        <f t="shared" si="11"/>
        <v>zc3ha_224</v>
      </c>
    </row>
    <row r="715" spans="1:4" x14ac:dyDescent="0.25">
      <c r="A715" t="s">
        <v>1649</v>
      </c>
      <c r="B715">
        <v>1203</v>
      </c>
      <c r="D715" t="str">
        <f t="shared" si="11"/>
        <v>zc3hd_1203</v>
      </c>
    </row>
    <row r="716" spans="1:4" x14ac:dyDescent="0.25">
      <c r="A716" t="s">
        <v>1649</v>
      </c>
      <c r="B716">
        <v>934</v>
      </c>
      <c r="D716" t="str">
        <f t="shared" si="11"/>
        <v>zc3hd_934</v>
      </c>
    </row>
    <row r="717" spans="1:4" x14ac:dyDescent="0.25">
      <c r="A717" t="s">
        <v>1650</v>
      </c>
      <c r="B717">
        <v>155</v>
      </c>
      <c r="D717" t="str">
        <f t="shared" si="11"/>
        <v>zc3he_155</v>
      </c>
    </row>
    <row r="718" spans="1:4" x14ac:dyDescent="0.25">
      <c r="A718" t="s">
        <v>1650</v>
      </c>
      <c r="B718">
        <v>101</v>
      </c>
      <c r="D718" t="str">
        <f t="shared" si="11"/>
        <v>zc3he_101</v>
      </c>
    </row>
    <row r="719" spans="1:4" x14ac:dyDescent="0.25">
      <c r="A719" t="s">
        <v>1654</v>
      </c>
      <c r="B719">
        <v>359</v>
      </c>
      <c r="D719" t="str">
        <f t="shared" si="11"/>
        <v>zf161_359</v>
      </c>
    </row>
    <row r="720" spans="1:4" x14ac:dyDescent="0.25">
      <c r="A720" t="s">
        <v>1658</v>
      </c>
      <c r="B720">
        <v>299</v>
      </c>
      <c r="D720" t="str">
        <f t="shared" si="11"/>
        <v>zfy19_299</v>
      </c>
    </row>
    <row r="721" spans="1:4" x14ac:dyDescent="0.25">
      <c r="A721" t="s">
        <v>1661</v>
      </c>
      <c r="B721">
        <v>669</v>
      </c>
      <c r="D721" t="str">
        <f t="shared" si="11"/>
        <v>zik1_669</v>
      </c>
    </row>
    <row r="722" spans="1:4" x14ac:dyDescent="0.25">
      <c r="A722" t="s">
        <v>1663</v>
      </c>
      <c r="B722">
        <v>114</v>
      </c>
      <c r="D722" t="str">
        <f t="shared" si="11"/>
        <v>zmym3_114</v>
      </c>
    </row>
    <row r="723" spans="1:4" x14ac:dyDescent="0.25">
      <c r="A723" t="s">
        <v>1665</v>
      </c>
      <c r="B723">
        <v>550</v>
      </c>
      <c r="D723" t="str">
        <f t="shared" si="11"/>
        <v>zn217_550</v>
      </c>
    </row>
    <row r="724" spans="1:4" x14ac:dyDescent="0.25">
      <c r="A724" t="s">
        <v>1668</v>
      </c>
      <c r="B724">
        <v>435</v>
      </c>
      <c r="D724" t="str">
        <f t="shared" si="11"/>
        <v>zn318_435</v>
      </c>
    </row>
    <row r="725" spans="1:4" x14ac:dyDescent="0.25">
      <c r="A725" t="s">
        <v>1674</v>
      </c>
      <c r="B725">
        <v>1875</v>
      </c>
      <c r="D725" t="str">
        <f t="shared" si="11"/>
        <v>zn638_1875</v>
      </c>
    </row>
    <row r="726" spans="1:4" x14ac:dyDescent="0.25">
      <c r="A726" t="s">
        <v>1677</v>
      </c>
      <c r="B726">
        <v>114</v>
      </c>
      <c r="D726" t="str">
        <f t="shared" si="11"/>
        <v>zn783_114</v>
      </c>
    </row>
    <row r="727" spans="1:4" x14ac:dyDescent="0.25">
      <c r="A727" t="s">
        <v>1678</v>
      </c>
      <c r="B727">
        <v>34</v>
      </c>
      <c r="D727" t="str">
        <f t="shared" si="11"/>
        <v>zn830_34</v>
      </c>
    </row>
    <row r="728" spans="1:4" x14ac:dyDescent="0.25">
      <c r="A728" t="s">
        <v>1682</v>
      </c>
      <c r="B728">
        <v>59</v>
      </c>
      <c r="D728" t="str">
        <f t="shared" si="11"/>
        <v>znhi3_59</v>
      </c>
    </row>
    <row r="729" spans="1:4" x14ac:dyDescent="0.25">
      <c r="A729" t="s">
        <v>1684</v>
      </c>
      <c r="B729">
        <v>1121</v>
      </c>
      <c r="D729" t="str">
        <f t="shared" si="11"/>
        <v>zo1_1121</v>
      </c>
    </row>
    <row r="730" spans="1:4" x14ac:dyDescent="0.25">
      <c r="A730" t="s">
        <v>1685</v>
      </c>
      <c r="B730">
        <v>43</v>
      </c>
      <c r="D730" t="str">
        <f t="shared" si="11"/>
        <v>zo10_43</v>
      </c>
    </row>
    <row r="731" spans="1:4" x14ac:dyDescent="0.25">
      <c r="A731" t="s">
        <v>1687</v>
      </c>
      <c r="B731">
        <v>140</v>
      </c>
      <c r="D731" t="str">
        <f t="shared" si="11"/>
        <v>zo3_140</v>
      </c>
    </row>
    <row r="732" spans="1:4" x14ac:dyDescent="0.25">
      <c r="A732" t="s">
        <v>7</v>
      </c>
      <c r="B732">
        <v>568</v>
      </c>
      <c r="D732" t="str">
        <f t="shared" si="11"/>
        <v>aak1_568</v>
      </c>
    </row>
    <row r="733" spans="1:4" x14ac:dyDescent="0.25">
      <c r="A733" t="s">
        <v>13</v>
      </c>
      <c r="B733">
        <v>465</v>
      </c>
      <c r="D733" t="str">
        <f t="shared" si="11"/>
        <v>acly_465</v>
      </c>
    </row>
    <row r="734" spans="1:4" x14ac:dyDescent="0.25">
      <c r="A734" t="s">
        <v>15</v>
      </c>
      <c r="B734">
        <v>555</v>
      </c>
      <c r="D734" t="str">
        <f t="shared" si="11"/>
        <v>acrc_555</v>
      </c>
    </row>
    <row r="735" spans="1:4" x14ac:dyDescent="0.25">
      <c r="A735" t="s">
        <v>21</v>
      </c>
      <c r="B735">
        <v>242</v>
      </c>
      <c r="D735" t="str">
        <f t="shared" si="11"/>
        <v>adm1a_242</v>
      </c>
    </row>
    <row r="736" spans="1:4" x14ac:dyDescent="0.25">
      <c r="A736" t="s">
        <v>38</v>
      </c>
      <c r="B736">
        <v>269</v>
      </c>
      <c r="D736" t="str">
        <f t="shared" si="11"/>
        <v>akts1_269</v>
      </c>
    </row>
    <row r="737" spans="1:4" x14ac:dyDescent="0.25">
      <c r="A737" t="s">
        <v>1695</v>
      </c>
      <c r="B737">
        <v>42</v>
      </c>
      <c r="D737" t="str">
        <f t="shared" si="11"/>
        <v>alat2_42</v>
      </c>
    </row>
    <row r="738" spans="1:4" x14ac:dyDescent="0.25">
      <c r="A738" t="s">
        <v>1696</v>
      </c>
      <c r="B738">
        <v>132</v>
      </c>
      <c r="D738" t="str">
        <f t="shared" si="11"/>
        <v>aptx_132</v>
      </c>
    </row>
    <row r="739" spans="1:4" x14ac:dyDescent="0.25">
      <c r="A739" t="s">
        <v>76</v>
      </c>
      <c r="B739">
        <v>568</v>
      </c>
      <c r="D739" t="str">
        <f t="shared" si="11"/>
        <v>arhgg_568</v>
      </c>
    </row>
    <row r="740" spans="1:4" x14ac:dyDescent="0.25">
      <c r="A740" t="s">
        <v>126</v>
      </c>
      <c r="B740">
        <v>178</v>
      </c>
      <c r="D740" t="str">
        <f t="shared" si="11"/>
        <v>bcl9_178</v>
      </c>
    </row>
    <row r="741" spans="1:4" x14ac:dyDescent="0.25">
      <c r="A741" t="s">
        <v>126</v>
      </c>
      <c r="B741">
        <v>945</v>
      </c>
      <c r="D741" t="str">
        <f t="shared" si="11"/>
        <v>bcl9_945</v>
      </c>
    </row>
    <row r="742" spans="1:4" x14ac:dyDescent="0.25">
      <c r="A742" t="s">
        <v>126</v>
      </c>
      <c r="B742">
        <v>279</v>
      </c>
      <c r="D742" t="str">
        <f t="shared" si="11"/>
        <v>bcl9_279</v>
      </c>
    </row>
    <row r="743" spans="1:4" x14ac:dyDescent="0.25">
      <c r="A743" t="s">
        <v>131</v>
      </c>
      <c r="B743">
        <v>355</v>
      </c>
      <c r="D743" t="str">
        <f t="shared" si="11"/>
        <v>bin1_355</v>
      </c>
    </row>
    <row r="744" spans="1:4" x14ac:dyDescent="0.25">
      <c r="A744" t="s">
        <v>1699</v>
      </c>
      <c r="B744">
        <v>231</v>
      </c>
      <c r="D744" t="str">
        <f t="shared" si="11"/>
        <v>c43bp_231</v>
      </c>
    </row>
    <row r="745" spans="1:4" x14ac:dyDescent="0.25">
      <c r="A745" t="s">
        <v>167</v>
      </c>
      <c r="B745">
        <v>464</v>
      </c>
      <c r="D745" t="str">
        <f t="shared" si="11"/>
        <v>caf1b_464</v>
      </c>
    </row>
    <row r="746" spans="1:4" x14ac:dyDescent="0.25">
      <c r="A746" t="s">
        <v>167</v>
      </c>
      <c r="B746">
        <v>438</v>
      </c>
      <c r="D746" t="str">
        <f t="shared" si="11"/>
        <v>caf1b_438</v>
      </c>
    </row>
    <row r="747" spans="1:4" x14ac:dyDescent="0.25">
      <c r="A747" t="s">
        <v>181</v>
      </c>
      <c r="B747">
        <v>3</v>
      </c>
      <c r="D747" t="str">
        <f t="shared" si="11"/>
        <v>casp6_3</v>
      </c>
    </row>
    <row r="748" spans="1:4" x14ac:dyDescent="0.25">
      <c r="A748" t="s">
        <v>1700</v>
      </c>
      <c r="B748">
        <v>745</v>
      </c>
      <c r="D748" t="str">
        <f t="shared" si="11"/>
        <v>ccd14_745</v>
      </c>
    </row>
    <row r="749" spans="1:4" x14ac:dyDescent="0.25">
      <c r="A749" t="s">
        <v>1701</v>
      </c>
      <c r="B749">
        <v>132</v>
      </c>
      <c r="D749" t="str">
        <f t="shared" si="11"/>
        <v>ccd43_132</v>
      </c>
    </row>
    <row r="750" spans="1:4" x14ac:dyDescent="0.25">
      <c r="A750" t="s">
        <v>198</v>
      </c>
      <c r="B750">
        <v>526</v>
      </c>
      <c r="D750" t="str">
        <f t="shared" si="11"/>
        <v>ccdc9_526</v>
      </c>
    </row>
    <row r="751" spans="1:4" x14ac:dyDescent="0.25">
      <c r="A751" t="s">
        <v>215</v>
      </c>
      <c r="B751">
        <v>140</v>
      </c>
      <c r="D751" t="str">
        <f t="shared" si="11"/>
        <v>cdca2_140</v>
      </c>
    </row>
    <row r="752" spans="1:4" x14ac:dyDescent="0.25">
      <c r="A752" t="s">
        <v>246</v>
      </c>
      <c r="B752">
        <v>1657</v>
      </c>
      <c r="D752" t="str">
        <f t="shared" si="11"/>
        <v>chd4_1657</v>
      </c>
    </row>
    <row r="753" spans="1:4" x14ac:dyDescent="0.25">
      <c r="A753" t="s">
        <v>246</v>
      </c>
      <c r="B753">
        <v>507</v>
      </c>
      <c r="D753" t="str">
        <f t="shared" si="11"/>
        <v>chd4_507</v>
      </c>
    </row>
    <row r="754" spans="1:4" x14ac:dyDescent="0.25">
      <c r="A754" t="s">
        <v>247</v>
      </c>
      <c r="B754">
        <v>2155</v>
      </c>
      <c r="D754" t="str">
        <f t="shared" si="11"/>
        <v>chd7_2155</v>
      </c>
    </row>
    <row r="755" spans="1:4" x14ac:dyDescent="0.25">
      <c r="A755" t="s">
        <v>267</v>
      </c>
      <c r="B755">
        <v>285</v>
      </c>
      <c r="D755" t="str">
        <f t="shared" si="11"/>
        <v>clip1_285</v>
      </c>
    </row>
    <row r="756" spans="1:4" x14ac:dyDescent="0.25">
      <c r="A756" t="s">
        <v>270</v>
      </c>
      <c r="B756">
        <v>84</v>
      </c>
      <c r="D756" t="str">
        <f t="shared" si="11"/>
        <v>cnd2_84</v>
      </c>
    </row>
    <row r="757" spans="1:4" x14ac:dyDescent="0.25">
      <c r="A757" t="s">
        <v>286</v>
      </c>
      <c r="B757">
        <v>253</v>
      </c>
      <c r="D757" t="str">
        <f t="shared" si="11"/>
        <v>copd_253</v>
      </c>
    </row>
    <row r="758" spans="1:4" x14ac:dyDescent="0.25">
      <c r="A758" t="s">
        <v>309</v>
      </c>
      <c r="B758">
        <v>541</v>
      </c>
      <c r="D758" t="str">
        <f t="shared" si="11"/>
        <v>csn1_541</v>
      </c>
    </row>
    <row r="759" spans="1:4" x14ac:dyDescent="0.25">
      <c r="A759" t="s">
        <v>333</v>
      </c>
      <c r="B759">
        <v>317</v>
      </c>
      <c r="D759" t="str">
        <f t="shared" si="11"/>
        <v>dbnla_317</v>
      </c>
    </row>
    <row r="760" spans="1:4" x14ac:dyDescent="0.25">
      <c r="A760" t="s">
        <v>344</v>
      </c>
      <c r="B760">
        <v>124</v>
      </c>
      <c r="D760" t="str">
        <f t="shared" si="11"/>
        <v>dctn1_124</v>
      </c>
    </row>
    <row r="761" spans="1:4" x14ac:dyDescent="0.25">
      <c r="A761" t="s">
        <v>1711</v>
      </c>
      <c r="B761">
        <v>76</v>
      </c>
      <c r="D761" t="str">
        <f t="shared" si="11"/>
        <v>ddx18_76</v>
      </c>
    </row>
    <row r="762" spans="1:4" x14ac:dyDescent="0.25">
      <c r="A762" t="s">
        <v>375</v>
      </c>
      <c r="B762">
        <v>463</v>
      </c>
      <c r="D762" t="str">
        <f t="shared" si="11"/>
        <v>dkc1_463</v>
      </c>
    </row>
    <row r="763" spans="1:4" x14ac:dyDescent="0.25">
      <c r="A763" t="s">
        <v>375</v>
      </c>
      <c r="B763">
        <v>419</v>
      </c>
      <c r="D763" t="str">
        <f t="shared" si="11"/>
        <v>dkc1_419</v>
      </c>
    </row>
    <row r="764" spans="1:4" x14ac:dyDescent="0.25">
      <c r="A764" t="s">
        <v>391</v>
      </c>
      <c r="B764">
        <v>203</v>
      </c>
      <c r="D764" t="str">
        <f t="shared" si="11"/>
        <v>dpoa2_203</v>
      </c>
    </row>
    <row r="765" spans="1:4" x14ac:dyDescent="0.25">
      <c r="A765" t="s">
        <v>393</v>
      </c>
      <c r="B765">
        <v>163</v>
      </c>
      <c r="D765" t="str">
        <f t="shared" si="11"/>
        <v>dpola_163</v>
      </c>
    </row>
    <row r="766" spans="1:4" x14ac:dyDescent="0.25">
      <c r="A766" t="s">
        <v>410</v>
      </c>
      <c r="B766">
        <v>486</v>
      </c>
      <c r="D766" t="str">
        <f t="shared" si="11"/>
        <v>e41l3_486</v>
      </c>
    </row>
    <row r="767" spans="1:4" x14ac:dyDescent="0.25">
      <c r="A767" t="s">
        <v>1716</v>
      </c>
      <c r="B767">
        <v>74</v>
      </c>
      <c r="D767" t="str">
        <f t="shared" si="11"/>
        <v>eea1_74</v>
      </c>
    </row>
    <row r="768" spans="1:4" x14ac:dyDescent="0.25">
      <c r="A768" t="s">
        <v>416</v>
      </c>
      <c r="B768">
        <v>270</v>
      </c>
      <c r="D768" t="str">
        <f t="shared" si="11"/>
        <v>ef1ga_270</v>
      </c>
    </row>
    <row r="769" spans="1:4" x14ac:dyDescent="0.25">
      <c r="A769" t="s">
        <v>417</v>
      </c>
      <c r="B769">
        <v>168</v>
      </c>
      <c r="D769" t="str">
        <f t="shared" si="11"/>
        <v>ef2_168</v>
      </c>
    </row>
    <row r="770" spans="1:4" x14ac:dyDescent="0.25">
      <c r="A770" t="s">
        <v>425</v>
      </c>
      <c r="B770">
        <v>88</v>
      </c>
      <c r="D770" t="str">
        <f t="shared" si="11"/>
        <v>ei3gb_88</v>
      </c>
    </row>
    <row r="771" spans="1:4" x14ac:dyDescent="0.25">
      <c r="A771" t="s">
        <v>428</v>
      </c>
      <c r="B771">
        <v>888</v>
      </c>
      <c r="D771" t="str">
        <f t="shared" ref="D771:D834" si="12">CONCATENATE(A771, "_", B771)</f>
        <v>eif3a_888</v>
      </c>
    </row>
    <row r="772" spans="1:4" x14ac:dyDescent="0.25">
      <c r="A772" t="s">
        <v>428</v>
      </c>
      <c r="B772">
        <v>1188</v>
      </c>
      <c r="D772" t="str">
        <f t="shared" si="12"/>
        <v>eif3a_1188</v>
      </c>
    </row>
    <row r="773" spans="1:4" x14ac:dyDescent="0.25">
      <c r="A773" t="s">
        <v>430</v>
      </c>
      <c r="B773">
        <v>104</v>
      </c>
      <c r="D773" t="str">
        <f t="shared" si="12"/>
        <v>eif3j_104</v>
      </c>
    </row>
    <row r="774" spans="1:4" x14ac:dyDescent="0.25">
      <c r="A774" t="s">
        <v>430</v>
      </c>
      <c r="B774">
        <v>108</v>
      </c>
      <c r="D774" t="str">
        <f t="shared" si="12"/>
        <v>eif3j_108</v>
      </c>
    </row>
    <row r="775" spans="1:4" x14ac:dyDescent="0.25">
      <c r="A775" t="s">
        <v>434</v>
      </c>
      <c r="B775">
        <v>432</v>
      </c>
      <c r="D775" t="str">
        <f t="shared" si="12"/>
        <v>ell2_432</v>
      </c>
    </row>
    <row r="776" spans="1:4" x14ac:dyDescent="0.25">
      <c r="A776" t="s">
        <v>436</v>
      </c>
      <c r="B776">
        <v>2076</v>
      </c>
      <c r="D776" t="str">
        <f t="shared" si="12"/>
        <v>elys_2076</v>
      </c>
    </row>
    <row r="777" spans="1:4" x14ac:dyDescent="0.25">
      <c r="A777" t="s">
        <v>439</v>
      </c>
      <c r="B777">
        <v>941</v>
      </c>
      <c r="D777" t="str">
        <f t="shared" si="12"/>
        <v>emal4_941</v>
      </c>
    </row>
    <row r="778" spans="1:4" x14ac:dyDescent="0.25">
      <c r="A778" t="s">
        <v>465</v>
      </c>
      <c r="B778">
        <v>66</v>
      </c>
      <c r="D778" t="str">
        <f t="shared" si="12"/>
        <v>exd2_66</v>
      </c>
    </row>
    <row r="779" spans="1:4" x14ac:dyDescent="0.25">
      <c r="A779" t="s">
        <v>469</v>
      </c>
      <c r="B779">
        <v>266</v>
      </c>
      <c r="D779" t="str">
        <f t="shared" si="12"/>
        <v>exoc4_266</v>
      </c>
    </row>
    <row r="780" spans="1:4" x14ac:dyDescent="0.25">
      <c r="A780" t="s">
        <v>1718</v>
      </c>
      <c r="B780">
        <v>191</v>
      </c>
      <c r="D780" t="str">
        <f t="shared" si="12"/>
        <v>exph5_191</v>
      </c>
    </row>
    <row r="781" spans="1:4" x14ac:dyDescent="0.25">
      <c r="A781" t="s">
        <v>504</v>
      </c>
      <c r="B781">
        <v>94</v>
      </c>
      <c r="D781" t="str">
        <f t="shared" si="12"/>
        <v>fasc_94</v>
      </c>
    </row>
    <row r="782" spans="1:4" x14ac:dyDescent="0.25">
      <c r="A782" t="s">
        <v>519</v>
      </c>
      <c r="B782">
        <v>2121</v>
      </c>
      <c r="D782" t="str">
        <f t="shared" si="12"/>
        <v>flna_2121</v>
      </c>
    </row>
    <row r="783" spans="1:4" x14ac:dyDescent="0.25">
      <c r="A783" t="s">
        <v>551</v>
      </c>
      <c r="B783">
        <v>789</v>
      </c>
      <c r="D783" t="str">
        <f t="shared" si="12"/>
        <v>gemi5_789</v>
      </c>
    </row>
    <row r="784" spans="1:4" x14ac:dyDescent="0.25">
      <c r="A784" t="s">
        <v>599</v>
      </c>
      <c r="B784">
        <v>18</v>
      </c>
      <c r="D784" t="str">
        <f t="shared" si="12"/>
        <v>hap28_18</v>
      </c>
    </row>
    <row r="785" spans="1:4" x14ac:dyDescent="0.25">
      <c r="A785" t="s">
        <v>605</v>
      </c>
      <c r="B785">
        <v>1288</v>
      </c>
      <c r="D785" t="str">
        <f t="shared" si="12"/>
        <v>hcfc1_1288</v>
      </c>
    </row>
    <row r="786" spans="1:4" x14ac:dyDescent="0.25">
      <c r="A786" t="s">
        <v>613</v>
      </c>
      <c r="B786">
        <v>1379</v>
      </c>
      <c r="D786" t="str">
        <f t="shared" si="12"/>
        <v>hecd1_1379</v>
      </c>
    </row>
    <row r="787" spans="1:4" x14ac:dyDescent="0.25">
      <c r="A787" t="s">
        <v>1724</v>
      </c>
      <c r="B787">
        <v>248</v>
      </c>
      <c r="D787" t="str">
        <f t="shared" si="12"/>
        <v>hgs_248</v>
      </c>
    </row>
    <row r="788" spans="1:4" x14ac:dyDescent="0.25">
      <c r="A788" t="s">
        <v>615</v>
      </c>
      <c r="B788">
        <v>225</v>
      </c>
      <c r="D788" t="str">
        <f t="shared" si="12"/>
        <v>hibn_225</v>
      </c>
    </row>
    <row r="789" spans="1:4" x14ac:dyDescent="0.25">
      <c r="A789" t="s">
        <v>645</v>
      </c>
      <c r="B789">
        <v>160</v>
      </c>
      <c r="D789" t="str">
        <f t="shared" si="12"/>
        <v>if23b_160</v>
      </c>
    </row>
    <row r="790" spans="1:4" x14ac:dyDescent="0.25">
      <c r="A790" t="s">
        <v>647</v>
      </c>
      <c r="B790">
        <v>463</v>
      </c>
      <c r="D790" t="str">
        <f t="shared" si="12"/>
        <v>if2p_463</v>
      </c>
    </row>
    <row r="791" spans="1:4" x14ac:dyDescent="0.25">
      <c r="A791" t="s">
        <v>648</v>
      </c>
      <c r="B791">
        <v>443</v>
      </c>
      <c r="D791" t="str">
        <f t="shared" si="12"/>
        <v>if4b_443</v>
      </c>
    </row>
    <row r="792" spans="1:4" x14ac:dyDescent="0.25">
      <c r="A792" t="s">
        <v>650</v>
      </c>
      <c r="B792">
        <v>345</v>
      </c>
      <c r="D792" t="str">
        <f t="shared" si="12"/>
        <v>if4g1_345</v>
      </c>
    </row>
    <row r="793" spans="1:4" x14ac:dyDescent="0.25">
      <c r="A793" t="s">
        <v>651</v>
      </c>
      <c r="B793">
        <v>505</v>
      </c>
      <c r="D793" t="str">
        <f t="shared" si="12"/>
        <v>if4g2_505</v>
      </c>
    </row>
    <row r="794" spans="1:4" x14ac:dyDescent="0.25">
      <c r="A794" t="s">
        <v>681</v>
      </c>
      <c r="B794">
        <v>931</v>
      </c>
      <c r="D794" t="str">
        <f t="shared" si="12"/>
        <v>itpr1_931</v>
      </c>
    </row>
    <row r="795" spans="1:4" x14ac:dyDescent="0.25">
      <c r="A795" t="s">
        <v>691</v>
      </c>
      <c r="B795">
        <v>19</v>
      </c>
      <c r="D795" t="str">
        <f t="shared" si="12"/>
        <v>k0664_19</v>
      </c>
    </row>
    <row r="796" spans="1:4" x14ac:dyDescent="0.25">
      <c r="A796" t="s">
        <v>710</v>
      </c>
      <c r="B796">
        <v>797</v>
      </c>
      <c r="D796" t="str">
        <f t="shared" si="12"/>
        <v>kd3ab_797</v>
      </c>
    </row>
    <row r="797" spans="1:4" x14ac:dyDescent="0.25">
      <c r="A797" t="s">
        <v>717</v>
      </c>
      <c r="B797">
        <v>1807</v>
      </c>
      <c r="D797" t="str">
        <f t="shared" si="12"/>
        <v>ki67_1807</v>
      </c>
    </row>
    <row r="798" spans="1:4" x14ac:dyDescent="0.25">
      <c r="A798" t="s">
        <v>717</v>
      </c>
      <c r="B798">
        <v>363</v>
      </c>
      <c r="D798" t="str">
        <f t="shared" si="12"/>
        <v>ki67_363</v>
      </c>
    </row>
    <row r="799" spans="1:4" x14ac:dyDescent="0.25">
      <c r="A799" t="s">
        <v>1729</v>
      </c>
      <c r="B799">
        <v>385</v>
      </c>
      <c r="D799" t="str">
        <f t="shared" si="12"/>
        <v>kif3b_385</v>
      </c>
    </row>
    <row r="800" spans="1:4" x14ac:dyDescent="0.25">
      <c r="A800" t="s">
        <v>745</v>
      </c>
      <c r="B800">
        <v>407</v>
      </c>
      <c r="D800" t="str">
        <f t="shared" si="12"/>
        <v>lap2b_407</v>
      </c>
    </row>
    <row r="801" spans="1:4" x14ac:dyDescent="0.25">
      <c r="A801" t="s">
        <v>746</v>
      </c>
      <c r="B801">
        <v>538</v>
      </c>
      <c r="D801" t="str">
        <f t="shared" si="12"/>
        <v>lar1b_538</v>
      </c>
    </row>
    <row r="802" spans="1:4" x14ac:dyDescent="0.25">
      <c r="A802" t="s">
        <v>754</v>
      </c>
      <c r="B802">
        <v>247</v>
      </c>
      <c r="D802" t="str">
        <f t="shared" si="12"/>
        <v>lima1_247</v>
      </c>
    </row>
    <row r="803" spans="1:4" x14ac:dyDescent="0.25">
      <c r="A803" t="s">
        <v>1731</v>
      </c>
      <c r="B803">
        <v>275</v>
      </c>
      <c r="D803" t="str">
        <f t="shared" si="12"/>
        <v>lin54_275</v>
      </c>
    </row>
    <row r="804" spans="1:4" x14ac:dyDescent="0.25">
      <c r="A804" t="s">
        <v>1732</v>
      </c>
      <c r="B804">
        <v>251</v>
      </c>
      <c r="D804" t="str">
        <f t="shared" si="12"/>
        <v>lipb2_251</v>
      </c>
    </row>
    <row r="805" spans="1:4" x14ac:dyDescent="0.25">
      <c r="A805" t="s">
        <v>762</v>
      </c>
      <c r="B805">
        <v>219</v>
      </c>
      <c r="D805" t="str">
        <f t="shared" si="12"/>
        <v>lnp_219</v>
      </c>
    </row>
    <row r="806" spans="1:4" x14ac:dyDescent="0.25">
      <c r="A806" t="s">
        <v>1733</v>
      </c>
      <c r="B806">
        <v>62</v>
      </c>
      <c r="D806" t="str">
        <f t="shared" si="12"/>
        <v>lrc40_62</v>
      </c>
    </row>
    <row r="807" spans="1:4" x14ac:dyDescent="0.25">
      <c r="A807" t="s">
        <v>801</v>
      </c>
      <c r="B807">
        <v>94</v>
      </c>
      <c r="D807" t="str">
        <f t="shared" si="12"/>
        <v>mcm4_94</v>
      </c>
    </row>
    <row r="808" spans="1:4" x14ac:dyDescent="0.25">
      <c r="A808" t="s">
        <v>803</v>
      </c>
      <c r="B808">
        <v>798</v>
      </c>
      <c r="D808" t="str">
        <f t="shared" si="12"/>
        <v>mcm6_798</v>
      </c>
    </row>
    <row r="809" spans="1:4" x14ac:dyDescent="0.25">
      <c r="A809" t="s">
        <v>806</v>
      </c>
      <c r="B809">
        <v>424</v>
      </c>
      <c r="D809" t="str">
        <f t="shared" si="12"/>
        <v>md1l1_424</v>
      </c>
    </row>
    <row r="810" spans="1:4" x14ac:dyDescent="0.25">
      <c r="A810" t="s">
        <v>814</v>
      </c>
      <c r="B810">
        <v>449</v>
      </c>
      <c r="D810" t="str">
        <f t="shared" si="12"/>
        <v>melk_449</v>
      </c>
    </row>
    <row r="811" spans="1:4" x14ac:dyDescent="0.25">
      <c r="A811" t="s">
        <v>825</v>
      </c>
      <c r="B811">
        <v>543</v>
      </c>
      <c r="D811" t="str">
        <f t="shared" si="12"/>
        <v>mink1_543</v>
      </c>
    </row>
    <row r="812" spans="1:4" x14ac:dyDescent="0.25">
      <c r="A812" t="s">
        <v>1737</v>
      </c>
      <c r="B812">
        <v>16</v>
      </c>
      <c r="D812" t="str">
        <f t="shared" si="12"/>
        <v>missl_16</v>
      </c>
    </row>
    <row r="813" spans="1:4" x14ac:dyDescent="0.25">
      <c r="A813" t="s">
        <v>1739</v>
      </c>
      <c r="B813">
        <v>421</v>
      </c>
      <c r="D813" t="str">
        <f t="shared" si="12"/>
        <v>mknk1_421</v>
      </c>
    </row>
    <row r="814" spans="1:4" x14ac:dyDescent="0.25">
      <c r="A814" t="s">
        <v>836</v>
      </c>
      <c r="B814">
        <v>23</v>
      </c>
      <c r="D814" t="str">
        <f t="shared" si="12"/>
        <v>mp2k1_23</v>
      </c>
    </row>
    <row r="815" spans="1:4" x14ac:dyDescent="0.25">
      <c r="A815" t="s">
        <v>844</v>
      </c>
      <c r="B815">
        <v>307</v>
      </c>
      <c r="D815" t="str">
        <f t="shared" si="12"/>
        <v>msh6_307</v>
      </c>
    </row>
    <row r="816" spans="1:4" x14ac:dyDescent="0.25">
      <c r="A816" t="s">
        <v>846</v>
      </c>
      <c r="B816">
        <v>548</v>
      </c>
      <c r="D816" t="str">
        <f t="shared" si="12"/>
        <v>mta1_548</v>
      </c>
    </row>
    <row r="817" spans="1:4" x14ac:dyDescent="0.25">
      <c r="A817" t="s">
        <v>851</v>
      </c>
      <c r="B817">
        <v>453</v>
      </c>
      <c r="D817" t="str">
        <f t="shared" si="12"/>
        <v>mtus1_453</v>
      </c>
    </row>
    <row r="818" spans="1:4" x14ac:dyDescent="0.25">
      <c r="A818" t="s">
        <v>851</v>
      </c>
      <c r="B818">
        <v>957</v>
      </c>
      <c r="D818" t="str">
        <f t="shared" si="12"/>
        <v>mtus1_957</v>
      </c>
    </row>
    <row r="819" spans="1:4" x14ac:dyDescent="0.25">
      <c r="A819" t="s">
        <v>909</v>
      </c>
      <c r="B819">
        <v>38</v>
      </c>
      <c r="D819" t="str">
        <f t="shared" si="12"/>
        <v>np1l4_38</v>
      </c>
    </row>
    <row r="820" spans="1:4" x14ac:dyDescent="0.25">
      <c r="A820" t="s">
        <v>913</v>
      </c>
      <c r="B820">
        <v>385</v>
      </c>
      <c r="D820" t="str">
        <f t="shared" si="12"/>
        <v>npm_385</v>
      </c>
    </row>
    <row r="821" spans="1:4" x14ac:dyDescent="0.25">
      <c r="A821" t="s">
        <v>919</v>
      </c>
      <c r="B821">
        <v>364</v>
      </c>
      <c r="D821" t="str">
        <f t="shared" si="12"/>
        <v>nsd2_364</v>
      </c>
    </row>
    <row r="822" spans="1:4" x14ac:dyDescent="0.25">
      <c r="A822" t="s">
        <v>923</v>
      </c>
      <c r="B822">
        <v>204</v>
      </c>
      <c r="D822" t="str">
        <f t="shared" si="12"/>
        <v>nsrp1_204</v>
      </c>
    </row>
    <row r="823" spans="1:4" x14ac:dyDescent="0.25">
      <c r="A823" t="s">
        <v>929</v>
      </c>
      <c r="B823">
        <v>349</v>
      </c>
      <c r="D823" t="str">
        <f t="shared" si="12"/>
        <v>nu153_349</v>
      </c>
    </row>
    <row r="824" spans="1:4" x14ac:dyDescent="0.25">
      <c r="A824" t="s">
        <v>934</v>
      </c>
      <c r="B824">
        <v>1011</v>
      </c>
      <c r="D824" t="str">
        <f t="shared" si="12"/>
        <v>nu214_1011</v>
      </c>
    </row>
    <row r="825" spans="1:4" x14ac:dyDescent="0.25">
      <c r="A825" t="s">
        <v>934</v>
      </c>
      <c r="B825">
        <v>609</v>
      </c>
      <c r="D825" t="str">
        <f t="shared" si="12"/>
        <v>nu214_609</v>
      </c>
    </row>
    <row r="826" spans="1:4" x14ac:dyDescent="0.25">
      <c r="A826" t="s">
        <v>940</v>
      </c>
      <c r="B826">
        <v>269</v>
      </c>
      <c r="D826" t="str">
        <f t="shared" si="12"/>
        <v>nup53_269</v>
      </c>
    </row>
    <row r="827" spans="1:4" x14ac:dyDescent="0.25">
      <c r="A827" t="s">
        <v>945</v>
      </c>
      <c r="B827">
        <v>912</v>
      </c>
      <c r="D827" t="str">
        <f t="shared" si="12"/>
        <v>nup98_912</v>
      </c>
    </row>
    <row r="828" spans="1:4" x14ac:dyDescent="0.25">
      <c r="A828" t="s">
        <v>953</v>
      </c>
      <c r="B828">
        <v>401</v>
      </c>
      <c r="D828" t="str">
        <f t="shared" si="12"/>
        <v>orc1_401</v>
      </c>
    </row>
    <row r="829" spans="1:4" x14ac:dyDescent="0.25">
      <c r="A829" t="s">
        <v>1744</v>
      </c>
      <c r="B829">
        <v>122</v>
      </c>
      <c r="D829" t="str">
        <f t="shared" si="12"/>
        <v>p2r3b_122</v>
      </c>
    </row>
    <row r="830" spans="1:4" x14ac:dyDescent="0.25">
      <c r="A830" t="s">
        <v>987</v>
      </c>
      <c r="B830">
        <v>516</v>
      </c>
      <c r="D830" t="str">
        <f t="shared" si="12"/>
        <v>parf_516</v>
      </c>
    </row>
    <row r="831" spans="1:4" x14ac:dyDescent="0.25">
      <c r="A831" t="s">
        <v>990</v>
      </c>
      <c r="B831">
        <v>169</v>
      </c>
      <c r="D831" t="str">
        <f t="shared" si="12"/>
        <v>parn_169</v>
      </c>
    </row>
    <row r="832" spans="1:4" x14ac:dyDescent="0.25">
      <c r="A832" t="s">
        <v>1746</v>
      </c>
      <c r="B832">
        <v>243</v>
      </c>
      <c r="D832" t="str">
        <f t="shared" si="12"/>
        <v>pdli7_243</v>
      </c>
    </row>
    <row r="833" spans="1:4" x14ac:dyDescent="0.25">
      <c r="A833" t="s">
        <v>1036</v>
      </c>
      <c r="B833">
        <v>338</v>
      </c>
      <c r="D833" t="str">
        <f t="shared" si="12"/>
        <v>pinin_338</v>
      </c>
    </row>
    <row r="834" spans="1:4" x14ac:dyDescent="0.25">
      <c r="A834" t="s">
        <v>1066</v>
      </c>
      <c r="B834">
        <v>316</v>
      </c>
      <c r="D834" t="str">
        <f t="shared" si="12"/>
        <v>pp1a_316</v>
      </c>
    </row>
    <row r="835" spans="1:4" x14ac:dyDescent="0.25">
      <c r="A835" t="s">
        <v>1751</v>
      </c>
      <c r="B835">
        <v>325</v>
      </c>
      <c r="D835" t="str">
        <f t="shared" ref="D835:D898" si="13">CONCATENATE(A835, "_", B835)</f>
        <v>pr40a_325</v>
      </c>
    </row>
    <row r="836" spans="1:4" x14ac:dyDescent="0.25">
      <c r="A836" t="s">
        <v>1082</v>
      </c>
      <c r="B836">
        <v>569</v>
      </c>
      <c r="D836" t="str">
        <f t="shared" si="13"/>
        <v>prc2c_569</v>
      </c>
    </row>
    <row r="837" spans="1:4" x14ac:dyDescent="0.25">
      <c r="A837" t="s">
        <v>1082</v>
      </c>
      <c r="B837">
        <v>1996</v>
      </c>
      <c r="D837" t="str">
        <f t="shared" si="13"/>
        <v>prc2c_1996</v>
      </c>
    </row>
    <row r="838" spans="1:4" x14ac:dyDescent="0.25">
      <c r="A838" t="s">
        <v>1133</v>
      </c>
      <c r="B838">
        <v>192</v>
      </c>
      <c r="D838" t="str">
        <f t="shared" si="13"/>
        <v>raph1_192</v>
      </c>
    </row>
    <row r="839" spans="1:4" x14ac:dyDescent="0.25">
      <c r="A839" t="s">
        <v>1149</v>
      </c>
      <c r="B839">
        <v>2316</v>
      </c>
      <c r="D839" t="str">
        <f t="shared" si="13"/>
        <v>rbp2_2316</v>
      </c>
    </row>
    <row r="840" spans="1:4" x14ac:dyDescent="0.25">
      <c r="A840" t="s">
        <v>1149</v>
      </c>
      <c r="B840">
        <v>2025</v>
      </c>
      <c r="D840" t="str">
        <f t="shared" si="13"/>
        <v>rbp2_2025</v>
      </c>
    </row>
    <row r="841" spans="1:4" x14ac:dyDescent="0.25">
      <c r="A841" t="s">
        <v>1149</v>
      </c>
      <c r="B841">
        <v>1134</v>
      </c>
      <c r="D841" t="str">
        <f t="shared" si="13"/>
        <v>rbp2_1134</v>
      </c>
    </row>
    <row r="842" spans="1:4" x14ac:dyDescent="0.25">
      <c r="A842" t="s">
        <v>1158</v>
      </c>
      <c r="B842">
        <v>695</v>
      </c>
      <c r="D842" t="str">
        <f t="shared" si="13"/>
        <v>recq4_695</v>
      </c>
    </row>
    <row r="843" spans="1:4" x14ac:dyDescent="0.25">
      <c r="A843" t="s">
        <v>1757</v>
      </c>
      <c r="B843">
        <v>167</v>
      </c>
      <c r="D843" t="str">
        <f t="shared" si="13"/>
        <v>rfa1_167</v>
      </c>
    </row>
    <row r="844" spans="1:4" x14ac:dyDescent="0.25">
      <c r="A844" t="s">
        <v>1164</v>
      </c>
      <c r="B844">
        <v>572</v>
      </c>
      <c r="D844" t="str">
        <f t="shared" si="13"/>
        <v>rfip1_572</v>
      </c>
    </row>
    <row r="845" spans="1:4" x14ac:dyDescent="0.25">
      <c r="A845" t="s">
        <v>1165</v>
      </c>
      <c r="B845">
        <v>1099</v>
      </c>
      <c r="D845" t="str">
        <f t="shared" si="13"/>
        <v>rfip5_1099</v>
      </c>
    </row>
    <row r="846" spans="1:4" x14ac:dyDescent="0.25">
      <c r="A846" t="s">
        <v>1175</v>
      </c>
      <c r="B846">
        <v>690</v>
      </c>
      <c r="D846" t="str">
        <f t="shared" si="13"/>
        <v>rif1_690</v>
      </c>
    </row>
    <row r="847" spans="1:4" x14ac:dyDescent="0.25">
      <c r="A847" t="s">
        <v>1175</v>
      </c>
      <c r="B847">
        <v>1370</v>
      </c>
      <c r="D847" t="str">
        <f t="shared" si="13"/>
        <v>rif1_1370</v>
      </c>
    </row>
    <row r="848" spans="1:4" x14ac:dyDescent="0.25">
      <c r="A848" t="s">
        <v>1202</v>
      </c>
      <c r="B848">
        <v>272</v>
      </c>
      <c r="D848" t="str">
        <f t="shared" si="13"/>
        <v>rnh2a_272</v>
      </c>
    </row>
    <row r="849" spans="1:4" x14ac:dyDescent="0.25">
      <c r="A849" t="s">
        <v>1761</v>
      </c>
      <c r="B849">
        <v>798</v>
      </c>
      <c r="D849" t="str">
        <f t="shared" si="13"/>
        <v>se1l1_798</v>
      </c>
    </row>
    <row r="850" spans="1:4" x14ac:dyDescent="0.25">
      <c r="A850" t="s">
        <v>1283</v>
      </c>
      <c r="B850">
        <v>357</v>
      </c>
      <c r="D850" t="str">
        <f t="shared" si="13"/>
        <v>sf3b1_357</v>
      </c>
    </row>
    <row r="851" spans="1:4" x14ac:dyDescent="0.25">
      <c r="A851" t="s">
        <v>1283</v>
      </c>
      <c r="B851">
        <v>306</v>
      </c>
      <c r="D851" t="str">
        <f t="shared" si="13"/>
        <v>sf3b1_306</v>
      </c>
    </row>
    <row r="852" spans="1:4" x14ac:dyDescent="0.25">
      <c r="A852" t="s">
        <v>1307</v>
      </c>
      <c r="B852">
        <v>1375</v>
      </c>
      <c r="D852" t="str">
        <f t="shared" si="13"/>
        <v>smca4_1375</v>
      </c>
    </row>
    <row r="853" spans="1:4" x14ac:dyDescent="0.25">
      <c r="A853" t="s">
        <v>1765</v>
      </c>
      <c r="B853">
        <v>12</v>
      </c>
      <c r="D853" t="str">
        <f t="shared" si="13"/>
        <v>smd2_12</v>
      </c>
    </row>
    <row r="854" spans="1:4" x14ac:dyDescent="0.25">
      <c r="A854" t="s">
        <v>1767</v>
      </c>
      <c r="B854">
        <v>288</v>
      </c>
      <c r="D854" t="str">
        <f t="shared" si="13"/>
        <v>spast_288</v>
      </c>
    </row>
    <row r="855" spans="1:4" x14ac:dyDescent="0.25">
      <c r="A855" t="s">
        <v>1342</v>
      </c>
      <c r="B855">
        <v>71</v>
      </c>
      <c r="D855" t="str">
        <f t="shared" si="13"/>
        <v>spf45_71</v>
      </c>
    </row>
    <row r="856" spans="1:4" x14ac:dyDescent="0.25">
      <c r="A856" t="s">
        <v>1347</v>
      </c>
      <c r="B856">
        <v>1031</v>
      </c>
      <c r="D856" t="str">
        <f t="shared" si="13"/>
        <v>spt5h_1031</v>
      </c>
    </row>
    <row r="857" spans="1:4" x14ac:dyDescent="0.25">
      <c r="A857" t="s">
        <v>1377</v>
      </c>
      <c r="B857">
        <v>492</v>
      </c>
      <c r="D857" t="str">
        <f t="shared" si="13"/>
        <v>stau2_492</v>
      </c>
    </row>
    <row r="858" spans="1:4" x14ac:dyDescent="0.25">
      <c r="A858" t="s">
        <v>1395</v>
      </c>
      <c r="B858">
        <v>236</v>
      </c>
      <c r="D858" t="str">
        <f t="shared" si="13"/>
        <v>sugt1_236</v>
      </c>
    </row>
    <row r="859" spans="1:4" x14ac:dyDescent="0.25">
      <c r="A859" t="s">
        <v>1772</v>
      </c>
      <c r="B859">
        <v>36</v>
      </c>
      <c r="D859" t="str">
        <f t="shared" si="13"/>
        <v>t214a_36</v>
      </c>
    </row>
    <row r="860" spans="1:4" x14ac:dyDescent="0.25">
      <c r="A860" t="s">
        <v>1773</v>
      </c>
      <c r="B860">
        <v>453</v>
      </c>
      <c r="D860" t="str">
        <f t="shared" si="13"/>
        <v>t2fa_453</v>
      </c>
    </row>
    <row r="861" spans="1:4" x14ac:dyDescent="0.25">
      <c r="A861" t="s">
        <v>1441</v>
      </c>
      <c r="B861">
        <v>328</v>
      </c>
      <c r="D861" t="str">
        <f t="shared" si="13"/>
        <v>tdif2_328</v>
      </c>
    </row>
    <row r="862" spans="1:4" x14ac:dyDescent="0.25">
      <c r="A862" t="s">
        <v>1443</v>
      </c>
      <c r="B862">
        <v>1880</v>
      </c>
      <c r="D862" t="str">
        <f t="shared" si="13"/>
        <v>tdrd6_1880</v>
      </c>
    </row>
    <row r="863" spans="1:4" x14ac:dyDescent="0.25">
      <c r="A863" t="s">
        <v>1777</v>
      </c>
      <c r="B863">
        <v>3</v>
      </c>
      <c r="D863" t="str">
        <f t="shared" si="13"/>
        <v>tmm85_3</v>
      </c>
    </row>
    <row r="864" spans="1:4" x14ac:dyDescent="0.25">
      <c r="A864" t="s">
        <v>1501</v>
      </c>
      <c r="B864">
        <v>9</v>
      </c>
      <c r="D864" t="str">
        <f t="shared" si="13"/>
        <v>topk_9</v>
      </c>
    </row>
    <row r="865" spans="1:4" x14ac:dyDescent="0.25">
      <c r="A865" t="s">
        <v>1509</v>
      </c>
      <c r="B865">
        <v>636</v>
      </c>
      <c r="D865" t="str">
        <f t="shared" si="13"/>
        <v>tpr_636</v>
      </c>
    </row>
    <row r="866" spans="1:4" x14ac:dyDescent="0.25">
      <c r="A866" t="s">
        <v>1524</v>
      </c>
      <c r="B866">
        <v>1355</v>
      </c>
      <c r="D866" t="str">
        <f t="shared" si="13"/>
        <v>tsc2_1355</v>
      </c>
    </row>
    <row r="867" spans="1:4" x14ac:dyDescent="0.25">
      <c r="A867" t="s">
        <v>1524</v>
      </c>
      <c r="B867">
        <v>1722</v>
      </c>
      <c r="D867" t="str">
        <f t="shared" si="13"/>
        <v>tsc2_1722</v>
      </c>
    </row>
    <row r="868" spans="1:4" x14ac:dyDescent="0.25">
      <c r="A868" t="s">
        <v>1539</v>
      </c>
      <c r="B868">
        <v>372</v>
      </c>
      <c r="D868" t="str">
        <f t="shared" si="13"/>
        <v>ub10a_372</v>
      </c>
    </row>
    <row r="869" spans="1:4" x14ac:dyDescent="0.25">
      <c r="A869" t="s">
        <v>1542</v>
      </c>
      <c r="B869">
        <v>876</v>
      </c>
      <c r="D869" t="str">
        <f t="shared" si="13"/>
        <v>ube2o_876</v>
      </c>
    </row>
    <row r="870" spans="1:4" x14ac:dyDescent="0.25">
      <c r="A870" t="s">
        <v>1547</v>
      </c>
      <c r="B870">
        <v>1135</v>
      </c>
      <c r="D870" t="str">
        <f t="shared" si="13"/>
        <v>ubn2_1135</v>
      </c>
    </row>
    <row r="871" spans="1:4" x14ac:dyDescent="0.25">
      <c r="A871" t="s">
        <v>1547</v>
      </c>
      <c r="B871">
        <v>687</v>
      </c>
      <c r="D871" t="str">
        <f t="shared" si="13"/>
        <v>ubn2_687</v>
      </c>
    </row>
    <row r="872" spans="1:4" x14ac:dyDescent="0.25">
      <c r="A872" t="s">
        <v>1781</v>
      </c>
      <c r="B872">
        <v>621</v>
      </c>
      <c r="D872" t="str">
        <f t="shared" si="13"/>
        <v>ubp5_621</v>
      </c>
    </row>
    <row r="873" spans="1:4" x14ac:dyDescent="0.25">
      <c r="A873" t="s">
        <v>1566</v>
      </c>
      <c r="B873">
        <v>232</v>
      </c>
      <c r="D873" t="str">
        <f t="shared" si="13"/>
        <v>upk3a_232</v>
      </c>
    </row>
    <row r="874" spans="1:4" x14ac:dyDescent="0.25">
      <c r="A874" t="s">
        <v>1782</v>
      </c>
      <c r="B874">
        <v>95</v>
      </c>
      <c r="D874" t="str">
        <f t="shared" si="13"/>
        <v>use1_95</v>
      </c>
    </row>
    <row r="875" spans="1:4" x14ac:dyDescent="0.25">
      <c r="A875" t="s">
        <v>1600</v>
      </c>
      <c r="B875">
        <v>172</v>
      </c>
      <c r="D875" t="str">
        <f t="shared" si="13"/>
        <v>vrk3_172</v>
      </c>
    </row>
    <row r="876" spans="1:4" x14ac:dyDescent="0.25">
      <c r="A876" t="s">
        <v>1784</v>
      </c>
      <c r="B876">
        <v>262</v>
      </c>
      <c r="D876" t="str">
        <f t="shared" si="13"/>
        <v>vta1_262</v>
      </c>
    </row>
    <row r="877" spans="1:4" x14ac:dyDescent="0.25">
      <c r="A877" t="s">
        <v>1785</v>
      </c>
      <c r="B877">
        <v>881</v>
      </c>
      <c r="D877" t="str">
        <f t="shared" si="13"/>
        <v>wdhd1_881</v>
      </c>
    </row>
    <row r="878" spans="1:4" x14ac:dyDescent="0.25">
      <c r="A878" t="s">
        <v>1786</v>
      </c>
      <c r="B878">
        <v>121</v>
      </c>
      <c r="D878" t="str">
        <f t="shared" si="13"/>
        <v>wibg_121</v>
      </c>
    </row>
    <row r="879" spans="1:4" x14ac:dyDescent="0.25">
      <c r="A879" t="s">
        <v>1637</v>
      </c>
      <c r="B879">
        <v>297</v>
      </c>
      <c r="D879" t="str">
        <f t="shared" si="13"/>
        <v>ybx2b_297</v>
      </c>
    </row>
    <row r="880" spans="1:4" x14ac:dyDescent="0.25">
      <c r="A880" t="s">
        <v>1644</v>
      </c>
      <c r="B880" t="s">
        <v>1847</v>
      </c>
      <c r="D880" t="str">
        <f t="shared" si="13"/>
        <v>zar1l_70;65</v>
      </c>
    </row>
    <row r="881" spans="1:4" x14ac:dyDescent="0.25">
      <c r="A881" t="s">
        <v>1665</v>
      </c>
      <c r="B881">
        <v>615</v>
      </c>
      <c r="D881" t="str">
        <f t="shared" si="13"/>
        <v>zn217_615</v>
      </c>
    </row>
    <row r="882" spans="1:4" x14ac:dyDescent="0.25">
      <c r="A882" t="s">
        <v>1670</v>
      </c>
      <c r="B882">
        <v>388</v>
      </c>
      <c r="D882" t="str">
        <f t="shared" si="13"/>
        <v>zn462_388</v>
      </c>
    </row>
    <row r="883" spans="1:4" x14ac:dyDescent="0.25">
      <c r="A883" t="s">
        <v>1790</v>
      </c>
      <c r="B883">
        <v>560</v>
      </c>
      <c r="D883" t="str">
        <f t="shared" si="13"/>
        <v>cc138_560</v>
      </c>
    </row>
    <row r="884" spans="1:4" x14ac:dyDescent="0.25">
      <c r="A884" t="s">
        <v>1738</v>
      </c>
      <c r="B884">
        <v>190</v>
      </c>
      <c r="D884" t="str">
        <f t="shared" si="13"/>
        <v>mk01_190</v>
      </c>
    </row>
    <row r="885" spans="1:4" x14ac:dyDescent="0.25">
      <c r="A885" t="s">
        <v>9</v>
      </c>
      <c r="B885">
        <v>101</v>
      </c>
      <c r="D885" t="str">
        <f t="shared" si="13"/>
        <v>abcf1_101</v>
      </c>
    </row>
    <row r="886" spans="1:4" x14ac:dyDescent="0.25">
      <c r="A886" t="s">
        <v>9</v>
      </c>
      <c r="B886">
        <v>105</v>
      </c>
      <c r="D886" t="str">
        <f t="shared" si="13"/>
        <v>abcf1_105</v>
      </c>
    </row>
    <row r="887" spans="1:4" x14ac:dyDescent="0.25">
      <c r="A887" t="s">
        <v>13</v>
      </c>
      <c r="B887">
        <v>455</v>
      </c>
      <c r="D887" t="str">
        <f t="shared" si="13"/>
        <v>acly_455</v>
      </c>
    </row>
    <row r="888" spans="1:4" x14ac:dyDescent="0.25">
      <c r="A888" t="s">
        <v>15</v>
      </c>
      <c r="B888">
        <v>548</v>
      </c>
      <c r="D888" t="str">
        <f t="shared" si="13"/>
        <v>acrc_548</v>
      </c>
    </row>
    <row r="889" spans="1:4" x14ac:dyDescent="0.25">
      <c r="A889" t="s">
        <v>70</v>
      </c>
      <c r="B889">
        <v>226</v>
      </c>
      <c r="D889" t="str">
        <f t="shared" si="13"/>
        <v>araf_226</v>
      </c>
    </row>
    <row r="890" spans="1:4" x14ac:dyDescent="0.25">
      <c r="A890" t="s">
        <v>70</v>
      </c>
      <c r="B890">
        <v>231</v>
      </c>
      <c r="D890" t="str">
        <f t="shared" si="13"/>
        <v>araf_231</v>
      </c>
    </row>
    <row r="891" spans="1:4" x14ac:dyDescent="0.25">
      <c r="A891" t="s">
        <v>91</v>
      </c>
      <c r="B891">
        <v>1266</v>
      </c>
      <c r="D891" t="str">
        <f t="shared" si="13"/>
        <v>at2b1_1266</v>
      </c>
    </row>
    <row r="892" spans="1:4" x14ac:dyDescent="0.25">
      <c r="A892" t="s">
        <v>106</v>
      </c>
      <c r="B892">
        <v>654</v>
      </c>
      <c r="D892" t="str">
        <f t="shared" si="13"/>
        <v>atx2_654</v>
      </c>
    </row>
    <row r="893" spans="1:4" x14ac:dyDescent="0.25">
      <c r="A893" t="s">
        <v>107</v>
      </c>
      <c r="B893">
        <v>447</v>
      </c>
      <c r="D893" t="str">
        <f t="shared" si="13"/>
        <v>atx2l_447</v>
      </c>
    </row>
    <row r="894" spans="1:4" x14ac:dyDescent="0.25">
      <c r="A894" t="s">
        <v>154</v>
      </c>
      <c r="B894">
        <v>702</v>
      </c>
      <c r="D894" t="str">
        <f t="shared" si="13"/>
        <v>bub1_702</v>
      </c>
    </row>
    <row r="895" spans="1:4" x14ac:dyDescent="0.25">
      <c r="A895" t="s">
        <v>177</v>
      </c>
      <c r="B895">
        <v>647</v>
      </c>
      <c r="D895" t="str">
        <f t="shared" si="13"/>
        <v>capr2_647</v>
      </c>
    </row>
    <row r="896" spans="1:4" x14ac:dyDescent="0.25">
      <c r="A896" t="s">
        <v>182</v>
      </c>
      <c r="B896">
        <v>104</v>
      </c>
      <c r="D896" t="str">
        <f t="shared" si="13"/>
        <v>casp9_104</v>
      </c>
    </row>
    <row r="897" spans="1:4" x14ac:dyDescent="0.25">
      <c r="A897" t="s">
        <v>191</v>
      </c>
      <c r="B897">
        <v>15</v>
      </c>
      <c r="D897" t="str">
        <f t="shared" si="13"/>
        <v>cc132_15</v>
      </c>
    </row>
    <row r="898" spans="1:4" x14ac:dyDescent="0.25">
      <c r="A898" t="s">
        <v>209</v>
      </c>
      <c r="B898">
        <v>342</v>
      </c>
      <c r="D898" t="str">
        <f t="shared" si="13"/>
        <v>cdan1_342</v>
      </c>
    </row>
    <row r="899" spans="1:4" x14ac:dyDescent="0.25">
      <c r="A899" t="s">
        <v>216</v>
      </c>
      <c r="B899">
        <v>313</v>
      </c>
      <c r="D899" t="str">
        <f t="shared" ref="D899:D962" si="14">CONCATENATE(A899, "_", B899)</f>
        <v>cdca3_313</v>
      </c>
    </row>
    <row r="900" spans="1:4" x14ac:dyDescent="0.25">
      <c r="A900" t="s">
        <v>216</v>
      </c>
      <c r="B900">
        <v>62</v>
      </c>
      <c r="D900" t="str">
        <f t="shared" si="14"/>
        <v>cdca3_62</v>
      </c>
    </row>
    <row r="901" spans="1:4" x14ac:dyDescent="0.25">
      <c r="A901" t="s">
        <v>216</v>
      </c>
      <c r="B901">
        <v>70</v>
      </c>
      <c r="D901" t="str">
        <f t="shared" si="14"/>
        <v>cdca3_70</v>
      </c>
    </row>
    <row r="902" spans="1:4" x14ac:dyDescent="0.25">
      <c r="A902" t="s">
        <v>253</v>
      </c>
      <c r="B902">
        <v>19</v>
      </c>
      <c r="D902" t="str">
        <f t="shared" si="14"/>
        <v>chsp1_19</v>
      </c>
    </row>
    <row r="903" spans="1:4" x14ac:dyDescent="0.25">
      <c r="A903" t="s">
        <v>255</v>
      </c>
      <c r="B903">
        <v>140</v>
      </c>
      <c r="D903" t="str">
        <f t="shared" si="14"/>
        <v>CI142_140</v>
      </c>
    </row>
    <row r="904" spans="1:4" x14ac:dyDescent="0.25">
      <c r="A904" t="s">
        <v>270</v>
      </c>
      <c r="B904">
        <v>69</v>
      </c>
      <c r="D904" t="str">
        <f t="shared" si="14"/>
        <v>cnd2_69</v>
      </c>
    </row>
    <row r="905" spans="1:4" x14ac:dyDescent="0.25">
      <c r="A905" t="s">
        <v>270</v>
      </c>
      <c r="B905">
        <v>75</v>
      </c>
      <c r="D905" t="str">
        <f t="shared" si="14"/>
        <v>cnd2_75</v>
      </c>
    </row>
    <row r="906" spans="1:4" x14ac:dyDescent="0.25">
      <c r="A906" t="s">
        <v>271</v>
      </c>
      <c r="B906">
        <v>1301</v>
      </c>
      <c r="D906" t="str">
        <f t="shared" si="14"/>
        <v>cndd3_1301</v>
      </c>
    </row>
    <row r="907" spans="1:4" x14ac:dyDescent="0.25">
      <c r="A907" t="s">
        <v>271</v>
      </c>
      <c r="B907">
        <v>1302</v>
      </c>
      <c r="D907" t="str">
        <f t="shared" si="14"/>
        <v>cndd3_1302</v>
      </c>
    </row>
    <row r="908" spans="1:4" x14ac:dyDescent="0.25">
      <c r="A908" t="s">
        <v>271</v>
      </c>
      <c r="B908">
        <v>1305</v>
      </c>
      <c r="D908" t="str">
        <f t="shared" si="14"/>
        <v>cndd3_1305</v>
      </c>
    </row>
    <row r="909" spans="1:4" x14ac:dyDescent="0.25">
      <c r="A909" t="s">
        <v>286</v>
      </c>
      <c r="B909">
        <v>256</v>
      </c>
      <c r="D909" t="str">
        <f t="shared" si="14"/>
        <v>copd_256</v>
      </c>
    </row>
    <row r="910" spans="1:4" x14ac:dyDescent="0.25">
      <c r="A910" t="s">
        <v>302</v>
      </c>
      <c r="B910">
        <v>649</v>
      </c>
      <c r="D910" t="str">
        <f t="shared" si="14"/>
        <v>cq028_649</v>
      </c>
    </row>
    <row r="911" spans="1:4" x14ac:dyDescent="0.25">
      <c r="A911" t="s">
        <v>309</v>
      </c>
      <c r="B911">
        <v>536</v>
      </c>
      <c r="D911" t="str">
        <f t="shared" si="14"/>
        <v>csn1_536</v>
      </c>
    </row>
    <row r="912" spans="1:4" x14ac:dyDescent="0.25">
      <c r="A912" t="s">
        <v>334</v>
      </c>
      <c r="B912">
        <v>407</v>
      </c>
      <c r="D912" t="str">
        <f t="shared" si="14"/>
        <v>dc1l1_407</v>
      </c>
    </row>
    <row r="913" spans="1:4" x14ac:dyDescent="0.25">
      <c r="A913" t="s">
        <v>334</v>
      </c>
      <c r="B913">
        <v>409</v>
      </c>
      <c r="D913" t="str">
        <f t="shared" si="14"/>
        <v>dc1l1_409</v>
      </c>
    </row>
    <row r="914" spans="1:4" x14ac:dyDescent="0.25">
      <c r="A914" t="s">
        <v>334</v>
      </c>
      <c r="B914">
        <v>446</v>
      </c>
      <c r="D914" t="str">
        <f t="shared" si="14"/>
        <v>dc1l1_446</v>
      </c>
    </row>
    <row r="915" spans="1:4" x14ac:dyDescent="0.25">
      <c r="A915" t="s">
        <v>334</v>
      </c>
      <c r="B915">
        <v>467</v>
      </c>
      <c r="D915" t="str">
        <f t="shared" si="14"/>
        <v>dc1l1_467</v>
      </c>
    </row>
    <row r="916" spans="1:4" x14ac:dyDescent="0.25">
      <c r="A916" t="s">
        <v>335</v>
      </c>
      <c r="B916">
        <v>436</v>
      </c>
      <c r="D916" t="str">
        <f t="shared" si="14"/>
        <v>dc1l2_436</v>
      </c>
    </row>
    <row r="917" spans="1:4" x14ac:dyDescent="0.25">
      <c r="A917" t="s">
        <v>335</v>
      </c>
      <c r="B917">
        <v>439</v>
      </c>
      <c r="D917" t="str">
        <f t="shared" si="14"/>
        <v>dc1l2_439</v>
      </c>
    </row>
    <row r="918" spans="1:4" x14ac:dyDescent="0.25">
      <c r="A918" t="s">
        <v>375</v>
      </c>
      <c r="B918">
        <v>519</v>
      </c>
      <c r="D918" t="str">
        <f t="shared" si="14"/>
        <v>dkc1_519</v>
      </c>
    </row>
    <row r="919" spans="1:4" x14ac:dyDescent="0.25">
      <c r="A919" t="s">
        <v>375</v>
      </c>
      <c r="B919">
        <v>530</v>
      </c>
      <c r="D919" t="str">
        <f t="shared" si="14"/>
        <v>dkc1_530</v>
      </c>
    </row>
    <row r="920" spans="1:4" x14ac:dyDescent="0.25">
      <c r="A920" t="s">
        <v>381</v>
      </c>
      <c r="B920">
        <v>169</v>
      </c>
      <c r="D920" t="str">
        <f t="shared" si="14"/>
        <v>dnli1_169</v>
      </c>
    </row>
    <row r="921" spans="1:4" x14ac:dyDescent="0.25">
      <c r="A921" t="s">
        <v>381</v>
      </c>
      <c r="B921">
        <v>179</v>
      </c>
      <c r="D921" t="str">
        <f t="shared" si="14"/>
        <v>dnli1_179</v>
      </c>
    </row>
    <row r="922" spans="1:4" x14ac:dyDescent="0.25">
      <c r="A922" t="s">
        <v>410</v>
      </c>
      <c r="B922">
        <v>477</v>
      </c>
      <c r="D922" t="str">
        <f t="shared" si="14"/>
        <v>e41l3_477</v>
      </c>
    </row>
    <row r="923" spans="1:4" x14ac:dyDescent="0.25">
      <c r="A923" t="s">
        <v>434</v>
      </c>
      <c r="B923">
        <v>302</v>
      </c>
      <c r="D923" t="str">
        <f t="shared" si="14"/>
        <v>ell2_302</v>
      </c>
    </row>
    <row r="924" spans="1:4" x14ac:dyDescent="0.25">
      <c r="A924" t="s">
        <v>436</v>
      </c>
      <c r="B924">
        <v>1299</v>
      </c>
      <c r="D924" t="str">
        <f t="shared" si="14"/>
        <v>elys_1299</v>
      </c>
    </row>
    <row r="925" spans="1:4" x14ac:dyDescent="0.25">
      <c r="A925" t="s">
        <v>439</v>
      </c>
      <c r="B925">
        <v>929</v>
      </c>
      <c r="D925" t="str">
        <f t="shared" si="14"/>
        <v>emal4_929</v>
      </c>
    </row>
    <row r="926" spans="1:4" x14ac:dyDescent="0.25">
      <c r="A926" t="s">
        <v>456</v>
      </c>
      <c r="B926">
        <v>901</v>
      </c>
      <c r="D926" t="str">
        <f t="shared" si="14"/>
        <v>erc6l_901</v>
      </c>
    </row>
    <row r="927" spans="1:4" x14ac:dyDescent="0.25">
      <c r="A927" t="s">
        <v>456</v>
      </c>
      <c r="B927">
        <v>912</v>
      </c>
      <c r="D927" t="str">
        <f t="shared" si="14"/>
        <v>erc6l_912</v>
      </c>
    </row>
    <row r="928" spans="1:4" x14ac:dyDescent="0.25">
      <c r="A928" t="s">
        <v>586</v>
      </c>
      <c r="B928">
        <v>713</v>
      </c>
      <c r="D928" t="str">
        <f t="shared" si="14"/>
        <v>grap1_713</v>
      </c>
    </row>
    <row r="929" spans="1:4" x14ac:dyDescent="0.25">
      <c r="A929" t="s">
        <v>594</v>
      </c>
      <c r="B929">
        <v>262</v>
      </c>
      <c r="D929" t="str">
        <f t="shared" si="14"/>
        <v>GTSE1_262</v>
      </c>
    </row>
    <row r="930" spans="1:4" x14ac:dyDescent="0.25">
      <c r="A930" t="s">
        <v>619</v>
      </c>
      <c r="B930">
        <v>606</v>
      </c>
      <c r="D930" t="str">
        <f t="shared" si="14"/>
        <v>hirp3_606</v>
      </c>
    </row>
    <row r="931" spans="1:4" x14ac:dyDescent="0.25">
      <c r="A931" t="s">
        <v>619</v>
      </c>
      <c r="B931">
        <v>608</v>
      </c>
      <c r="D931" t="str">
        <f t="shared" si="14"/>
        <v>hirp3_608</v>
      </c>
    </row>
    <row r="932" spans="1:4" x14ac:dyDescent="0.25">
      <c r="A932" t="s">
        <v>691</v>
      </c>
      <c r="B932">
        <v>12</v>
      </c>
      <c r="D932" t="str">
        <f t="shared" si="14"/>
        <v>k0664_12</v>
      </c>
    </row>
    <row r="933" spans="1:4" x14ac:dyDescent="0.25">
      <c r="A933" t="s">
        <v>717</v>
      </c>
      <c r="B933">
        <v>1459</v>
      </c>
      <c r="D933" t="str">
        <f t="shared" si="14"/>
        <v>ki67_1459</v>
      </c>
    </row>
    <row r="934" spans="1:4" x14ac:dyDescent="0.25">
      <c r="A934" t="s">
        <v>722</v>
      </c>
      <c r="B934">
        <v>637</v>
      </c>
      <c r="D934" t="str">
        <f t="shared" si="14"/>
        <v>kif2c_637</v>
      </c>
    </row>
    <row r="935" spans="1:4" x14ac:dyDescent="0.25">
      <c r="A935" t="s">
        <v>733</v>
      </c>
      <c r="B935">
        <v>366</v>
      </c>
      <c r="D935" t="str">
        <f t="shared" si="14"/>
        <v>ks6a3_366</v>
      </c>
    </row>
    <row r="936" spans="1:4" x14ac:dyDescent="0.25">
      <c r="A936" t="s">
        <v>733</v>
      </c>
      <c r="B936">
        <v>372</v>
      </c>
      <c r="D936" t="str">
        <f t="shared" si="14"/>
        <v>ks6a3_372</v>
      </c>
    </row>
    <row r="937" spans="1:4" x14ac:dyDescent="0.25">
      <c r="A937" t="s">
        <v>739</v>
      </c>
      <c r="B937">
        <v>218</v>
      </c>
      <c r="D937" t="str">
        <f t="shared" si="14"/>
        <v>l14aa_218</v>
      </c>
    </row>
    <row r="938" spans="1:4" x14ac:dyDescent="0.25">
      <c r="A938" t="s">
        <v>739</v>
      </c>
      <c r="B938">
        <v>228</v>
      </c>
      <c r="D938" t="str">
        <f t="shared" si="14"/>
        <v>l14aa_228</v>
      </c>
    </row>
    <row r="939" spans="1:4" x14ac:dyDescent="0.25">
      <c r="A939" t="s">
        <v>750</v>
      </c>
      <c r="B939">
        <v>274</v>
      </c>
      <c r="D939" t="str">
        <f t="shared" si="14"/>
        <v>larp7_274</v>
      </c>
    </row>
    <row r="940" spans="1:4" x14ac:dyDescent="0.25">
      <c r="A940" t="s">
        <v>750</v>
      </c>
      <c r="B940">
        <v>277</v>
      </c>
      <c r="D940" t="str">
        <f t="shared" si="14"/>
        <v>larp7_277</v>
      </c>
    </row>
    <row r="941" spans="1:4" x14ac:dyDescent="0.25">
      <c r="A941" t="s">
        <v>752</v>
      </c>
      <c r="B941">
        <v>185</v>
      </c>
      <c r="D941" t="str">
        <f t="shared" si="14"/>
        <v>lemd1_185</v>
      </c>
    </row>
    <row r="942" spans="1:4" x14ac:dyDescent="0.25">
      <c r="A942" t="s">
        <v>754</v>
      </c>
      <c r="B942">
        <v>224</v>
      </c>
      <c r="D942" t="str">
        <f t="shared" si="14"/>
        <v>lima1_224</v>
      </c>
    </row>
    <row r="943" spans="1:4" x14ac:dyDescent="0.25">
      <c r="A943" t="s">
        <v>754</v>
      </c>
      <c r="B943">
        <v>228</v>
      </c>
      <c r="D943" t="str">
        <f t="shared" si="14"/>
        <v>lima1_228</v>
      </c>
    </row>
    <row r="944" spans="1:4" x14ac:dyDescent="0.25">
      <c r="A944" t="s">
        <v>762</v>
      </c>
      <c r="B944">
        <v>177</v>
      </c>
      <c r="D944" t="str">
        <f t="shared" si="14"/>
        <v>lnp_177</v>
      </c>
    </row>
    <row r="945" spans="1:4" x14ac:dyDescent="0.25">
      <c r="A945" t="s">
        <v>780</v>
      </c>
      <c r="B945">
        <v>722</v>
      </c>
      <c r="D945" t="str">
        <f t="shared" si="14"/>
        <v>m4k4_722</v>
      </c>
    </row>
    <row r="946" spans="1:4" x14ac:dyDescent="0.25">
      <c r="A946" t="s">
        <v>788</v>
      </c>
      <c r="B946">
        <v>349</v>
      </c>
      <c r="D946" t="str">
        <f t="shared" si="14"/>
        <v>map4_349</v>
      </c>
    </row>
    <row r="947" spans="1:4" x14ac:dyDescent="0.25">
      <c r="A947" t="s">
        <v>788</v>
      </c>
      <c r="B947">
        <v>787</v>
      </c>
      <c r="D947" t="str">
        <f t="shared" si="14"/>
        <v>map4_787</v>
      </c>
    </row>
    <row r="948" spans="1:4" x14ac:dyDescent="0.25">
      <c r="A948" t="s">
        <v>801</v>
      </c>
      <c r="B948">
        <v>31</v>
      </c>
      <c r="D948" t="str">
        <f t="shared" si="14"/>
        <v>mcm4_31</v>
      </c>
    </row>
    <row r="949" spans="1:4" x14ac:dyDescent="0.25">
      <c r="A949" t="s">
        <v>844</v>
      </c>
      <c r="B949">
        <v>29</v>
      </c>
      <c r="D949" t="str">
        <f t="shared" si="14"/>
        <v>msh6_29</v>
      </c>
    </row>
    <row r="950" spans="1:4" x14ac:dyDescent="0.25">
      <c r="A950" t="s">
        <v>844</v>
      </c>
      <c r="B950">
        <v>38</v>
      </c>
      <c r="D950" t="str">
        <f t="shared" si="14"/>
        <v>msh6_38</v>
      </c>
    </row>
    <row r="951" spans="1:4" x14ac:dyDescent="0.25">
      <c r="A951" t="s">
        <v>880</v>
      </c>
      <c r="B951">
        <v>355</v>
      </c>
      <c r="D951" t="str">
        <f t="shared" si="14"/>
        <v>ndrg2_355</v>
      </c>
    </row>
    <row r="952" spans="1:4" x14ac:dyDescent="0.25">
      <c r="A952" t="s">
        <v>881</v>
      </c>
      <c r="B952">
        <v>344</v>
      </c>
      <c r="D952" t="str">
        <f t="shared" si="14"/>
        <v>ndrg3_344</v>
      </c>
    </row>
    <row r="953" spans="1:4" x14ac:dyDescent="0.25">
      <c r="A953" t="s">
        <v>881</v>
      </c>
      <c r="B953">
        <v>347</v>
      </c>
      <c r="D953" t="str">
        <f t="shared" si="14"/>
        <v>ndrg3_347</v>
      </c>
    </row>
    <row r="954" spans="1:4" x14ac:dyDescent="0.25">
      <c r="A954" t="s">
        <v>882</v>
      </c>
      <c r="B954">
        <v>295</v>
      </c>
      <c r="D954" t="str">
        <f t="shared" si="14"/>
        <v>neb1_295</v>
      </c>
    </row>
    <row r="955" spans="1:4" x14ac:dyDescent="0.25">
      <c r="A955" t="s">
        <v>882</v>
      </c>
      <c r="B955">
        <v>306</v>
      </c>
      <c r="D955" t="str">
        <f t="shared" si="14"/>
        <v>neb1_306</v>
      </c>
    </row>
    <row r="956" spans="1:4" x14ac:dyDescent="0.25">
      <c r="A956" t="s">
        <v>897</v>
      </c>
      <c r="B956">
        <v>334</v>
      </c>
      <c r="D956" t="str">
        <f t="shared" si="14"/>
        <v>nipa_334</v>
      </c>
    </row>
    <row r="957" spans="1:4" x14ac:dyDescent="0.25">
      <c r="A957" t="s">
        <v>909</v>
      </c>
      <c r="B957">
        <v>104</v>
      </c>
      <c r="D957" t="str">
        <f t="shared" si="14"/>
        <v>np1l4_104</v>
      </c>
    </row>
    <row r="958" spans="1:4" x14ac:dyDescent="0.25">
      <c r="A958" t="s">
        <v>945</v>
      </c>
      <c r="B958">
        <v>917</v>
      </c>
      <c r="D958" t="str">
        <f t="shared" si="14"/>
        <v>nup98_917</v>
      </c>
    </row>
    <row r="959" spans="1:4" x14ac:dyDescent="0.25">
      <c r="A959" t="s">
        <v>976</v>
      </c>
      <c r="B959">
        <v>38</v>
      </c>
      <c r="D959" t="str">
        <f t="shared" si="14"/>
        <v>paf_38</v>
      </c>
    </row>
    <row r="960" spans="1:4" x14ac:dyDescent="0.25">
      <c r="A960" t="s">
        <v>977</v>
      </c>
      <c r="B960">
        <v>90</v>
      </c>
      <c r="D960" t="str">
        <f t="shared" si="14"/>
        <v>paf15_90</v>
      </c>
    </row>
    <row r="961" spans="1:4" x14ac:dyDescent="0.25">
      <c r="A961" t="s">
        <v>977</v>
      </c>
      <c r="B961">
        <v>98</v>
      </c>
      <c r="D961" t="str">
        <f t="shared" si="14"/>
        <v>paf15_98</v>
      </c>
    </row>
    <row r="962" spans="1:4" x14ac:dyDescent="0.25">
      <c r="A962" t="s">
        <v>1001</v>
      </c>
      <c r="B962">
        <v>63</v>
      </c>
      <c r="D962" t="str">
        <f t="shared" si="14"/>
        <v>pcm1_63</v>
      </c>
    </row>
    <row r="963" spans="1:4" x14ac:dyDescent="0.25">
      <c r="A963" t="s">
        <v>1001</v>
      </c>
      <c r="B963">
        <v>994</v>
      </c>
      <c r="D963" t="str">
        <f t="shared" ref="D963:D1026" si="15">CONCATENATE(A963, "_", B963)</f>
        <v>pcm1_994</v>
      </c>
    </row>
    <row r="964" spans="1:4" x14ac:dyDescent="0.25">
      <c r="A964" t="s">
        <v>1001</v>
      </c>
      <c r="B964">
        <v>1002</v>
      </c>
      <c r="D964" t="str">
        <f t="shared" si="15"/>
        <v>pcm1_1002</v>
      </c>
    </row>
    <row r="965" spans="1:4" x14ac:dyDescent="0.25">
      <c r="A965" t="s">
        <v>1060</v>
      </c>
      <c r="B965">
        <v>61</v>
      </c>
      <c r="D965" t="str">
        <f t="shared" si="15"/>
        <v>pof1b_61</v>
      </c>
    </row>
    <row r="966" spans="1:4" x14ac:dyDescent="0.25">
      <c r="A966" t="s">
        <v>1064</v>
      </c>
      <c r="B966">
        <v>6</v>
      </c>
      <c r="D966" t="str">
        <f t="shared" si="15"/>
        <v>pp14b_6</v>
      </c>
    </row>
    <row r="967" spans="1:4" x14ac:dyDescent="0.25">
      <c r="A967" t="s">
        <v>1149</v>
      </c>
      <c r="B967">
        <v>2635</v>
      </c>
      <c r="D967" t="str">
        <f t="shared" si="15"/>
        <v>rbp2_2635</v>
      </c>
    </row>
    <row r="968" spans="1:4" x14ac:dyDescent="0.25">
      <c r="A968" t="s">
        <v>1149</v>
      </c>
      <c r="B968">
        <v>2636</v>
      </c>
      <c r="D968" t="str">
        <f t="shared" si="15"/>
        <v>rbp2_2636</v>
      </c>
    </row>
    <row r="969" spans="1:4" x14ac:dyDescent="0.25">
      <c r="A969" t="s">
        <v>1155</v>
      </c>
      <c r="B969">
        <v>103</v>
      </c>
      <c r="D969" t="str">
        <f t="shared" si="15"/>
        <v>rd23b_103</v>
      </c>
    </row>
    <row r="970" spans="1:4" x14ac:dyDescent="0.25">
      <c r="A970" t="s">
        <v>1163</v>
      </c>
      <c r="B970">
        <v>65</v>
      </c>
      <c r="D970" t="str">
        <f t="shared" si="15"/>
        <v>rfc1_65</v>
      </c>
    </row>
    <row r="971" spans="1:4" x14ac:dyDescent="0.25">
      <c r="A971" t="s">
        <v>1163</v>
      </c>
      <c r="B971">
        <v>71</v>
      </c>
      <c r="D971" t="str">
        <f t="shared" si="15"/>
        <v>rfc1_71</v>
      </c>
    </row>
    <row r="972" spans="1:4" x14ac:dyDescent="0.25">
      <c r="A972" t="s">
        <v>1165</v>
      </c>
      <c r="B972">
        <v>528</v>
      </c>
      <c r="D972" t="str">
        <f t="shared" si="15"/>
        <v>rfip5_528</v>
      </c>
    </row>
    <row r="973" spans="1:4" x14ac:dyDescent="0.25">
      <c r="A973" t="s">
        <v>1175</v>
      </c>
      <c r="B973">
        <v>1717</v>
      </c>
      <c r="D973" t="str">
        <f t="shared" si="15"/>
        <v>rif1_1717</v>
      </c>
    </row>
    <row r="974" spans="1:4" x14ac:dyDescent="0.25">
      <c r="A974" t="s">
        <v>1175</v>
      </c>
      <c r="B974">
        <v>1719</v>
      </c>
      <c r="D974" t="str">
        <f t="shared" si="15"/>
        <v>rif1_1719</v>
      </c>
    </row>
    <row r="975" spans="1:4" x14ac:dyDescent="0.25">
      <c r="A975" t="s">
        <v>1272</v>
      </c>
      <c r="B975">
        <v>150</v>
      </c>
      <c r="D975" t="str">
        <f t="shared" si="15"/>
        <v>sen34_150</v>
      </c>
    </row>
    <row r="976" spans="1:4" x14ac:dyDescent="0.25">
      <c r="A976" t="s">
        <v>1360</v>
      </c>
      <c r="B976">
        <v>2321</v>
      </c>
      <c r="D976" t="str">
        <f t="shared" si="15"/>
        <v>srrm2_2321</v>
      </c>
    </row>
    <row r="977" spans="1:4" x14ac:dyDescent="0.25">
      <c r="A977" t="s">
        <v>1360</v>
      </c>
      <c r="B977">
        <v>2325</v>
      </c>
      <c r="D977" t="str">
        <f t="shared" si="15"/>
        <v>srrm2_2325</v>
      </c>
    </row>
    <row r="978" spans="1:4" x14ac:dyDescent="0.25">
      <c r="A978" t="s">
        <v>1445</v>
      </c>
      <c r="B978">
        <v>49</v>
      </c>
      <c r="D978" t="str">
        <f t="shared" si="15"/>
        <v>tdrkh_49</v>
      </c>
    </row>
    <row r="979" spans="1:4" x14ac:dyDescent="0.25">
      <c r="A979" t="s">
        <v>1445</v>
      </c>
      <c r="B979">
        <v>536</v>
      </c>
      <c r="D979" t="str">
        <f t="shared" si="15"/>
        <v>tdrkh_536</v>
      </c>
    </row>
    <row r="980" spans="1:4" x14ac:dyDescent="0.25">
      <c r="A980" t="s">
        <v>1445</v>
      </c>
      <c r="B980">
        <v>539</v>
      </c>
      <c r="D980" t="str">
        <f t="shared" si="15"/>
        <v>tdrkh_539</v>
      </c>
    </row>
    <row r="981" spans="1:4" x14ac:dyDescent="0.25">
      <c r="A981" t="s">
        <v>1542</v>
      </c>
      <c r="B981">
        <v>893</v>
      </c>
      <c r="D981" t="str">
        <f t="shared" si="15"/>
        <v>ube2o_893</v>
      </c>
    </row>
    <row r="982" spans="1:4" x14ac:dyDescent="0.25">
      <c r="A982" t="s">
        <v>1562</v>
      </c>
      <c r="B982">
        <v>362</v>
      </c>
      <c r="D982" t="str">
        <f t="shared" si="15"/>
        <v>un13b_362</v>
      </c>
    </row>
    <row r="983" spans="1:4" x14ac:dyDescent="0.25">
      <c r="A983" t="s">
        <v>1629</v>
      </c>
      <c r="B983">
        <v>156</v>
      </c>
      <c r="D983" t="str">
        <f t="shared" si="15"/>
        <v>xrcc1_156</v>
      </c>
    </row>
    <row r="984" spans="1:4" x14ac:dyDescent="0.25">
      <c r="A984" t="s">
        <v>1629</v>
      </c>
      <c r="B984">
        <v>161</v>
      </c>
      <c r="D984" t="str">
        <f t="shared" si="15"/>
        <v>xrcc1_161</v>
      </c>
    </row>
    <row r="985" spans="1:4" x14ac:dyDescent="0.25">
      <c r="A985" t="s">
        <v>13</v>
      </c>
      <c r="B985">
        <v>465</v>
      </c>
      <c r="D985" t="str">
        <f t="shared" si="15"/>
        <v>acly_465</v>
      </c>
    </row>
    <row r="986" spans="1:4" x14ac:dyDescent="0.25">
      <c r="A986" t="s">
        <v>15</v>
      </c>
      <c r="B986">
        <v>555</v>
      </c>
      <c r="D986" t="str">
        <f t="shared" si="15"/>
        <v>acrc_555</v>
      </c>
    </row>
    <row r="987" spans="1:4" x14ac:dyDescent="0.25">
      <c r="A987" t="s">
        <v>107</v>
      </c>
      <c r="B987">
        <v>449</v>
      </c>
      <c r="D987" t="str">
        <f t="shared" si="15"/>
        <v>atx2l_449</v>
      </c>
    </row>
    <row r="988" spans="1:4" x14ac:dyDescent="0.25">
      <c r="A988" t="s">
        <v>107</v>
      </c>
      <c r="B988">
        <v>454</v>
      </c>
      <c r="D988" t="str">
        <f t="shared" si="15"/>
        <v>atx2l_454</v>
      </c>
    </row>
    <row r="989" spans="1:4" x14ac:dyDescent="0.25">
      <c r="A989" t="s">
        <v>107</v>
      </c>
      <c r="B989">
        <v>379</v>
      </c>
      <c r="D989" t="str">
        <f t="shared" si="15"/>
        <v>atx2l_379</v>
      </c>
    </row>
    <row r="990" spans="1:4" x14ac:dyDescent="0.25">
      <c r="A990" t="s">
        <v>182</v>
      </c>
      <c r="B990">
        <v>102</v>
      </c>
      <c r="D990" t="str">
        <f t="shared" si="15"/>
        <v>casp9_102</v>
      </c>
    </row>
    <row r="991" spans="1:4" x14ac:dyDescent="0.25">
      <c r="A991" t="s">
        <v>216</v>
      </c>
      <c r="B991">
        <v>37</v>
      </c>
      <c r="D991" t="str">
        <f t="shared" si="15"/>
        <v>cdca3_37</v>
      </c>
    </row>
    <row r="992" spans="1:4" x14ac:dyDescent="0.25">
      <c r="A992" t="s">
        <v>309</v>
      </c>
      <c r="B992">
        <v>541</v>
      </c>
      <c r="D992" t="str">
        <f t="shared" si="15"/>
        <v>csn1_541</v>
      </c>
    </row>
    <row r="993" spans="1:4" x14ac:dyDescent="0.25">
      <c r="A993" t="s">
        <v>362</v>
      </c>
      <c r="B993">
        <v>88</v>
      </c>
      <c r="D993" t="str">
        <f t="shared" si="15"/>
        <v>denr_88</v>
      </c>
    </row>
    <row r="994" spans="1:4" x14ac:dyDescent="0.25">
      <c r="A994" t="s">
        <v>410</v>
      </c>
      <c r="B994">
        <v>486</v>
      </c>
      <c r="D994" t="str">
        <f t="shared" si="15"/>
        <v>e41l3_486</v>
      </c>
    </row>
    <row r="995" spans="1:4" x14ac:dyDescent="0.25">
      <c r="A995" t="s">
        <v>1815</v>
      </c>
      <c r="B995">
        <v>159</v>
      </c>
      <c r="D995" t="str">
        <f t="shared" si="15"/>
        <v>fbxl7_159</v>
      </c>
    </row>
    <row r="996" spans="1:4" x14ac:dyDescent="0.25">
      <c r="A996" t="s">
        <v>1815</v>
      </c>
      <c r="B996">
        <v>162</v>
      </c>
      <c r="D996" t="str">
        <f t="shared" si="15"/>
        <v>fbxl7_162</v>
      </c>
    </row>
    <row r="997" spans="1:4" x14ac:dyDescent="0.25">
      <c r="A997" t="s">
        <v>1816</v>
      </c>
      <c r="B997">
        <v>653</v>
      </c>
      <c r="D997" t="str">
        <f t="shared" si="15"/>
        <v>gen_653</v>
      </c>
    </row>
    <row r="998" spans="1:4" x14ac:dyDescent="0.25">
      <c r="A998" t="s">
        <v>1816</v>
      </c>
      <c r="B998">
        <v>663</v>
      </c>
      <c r="D998" t="str">
        <f t="shared" si="15"/>
        <v>gen_663</v>
      </c>
    </row>
    <row r="999" spans="1:4" x14ac:dyDescent="0.25">
      <c r="A999" t="s">
        <v>619</v>
      </c>
      <c r="B999">
        <v>41</v>
      </c>
      <c r="D999" t="str">
        <f t="shared" si="15"/>
        <v>hirp3_41</v>
      </c>
    </row>
    <row r="1000" spans="1:4" x14ac:dyDescent="0.25">
      <c r="A1000" t="s">
        <v>691</v>
      </c>
      <c r="B1000">
        <v>19</v>
      </c>
      <c r="D1000" t="str">
        <f t="shared" si="15"/>
        <v>k0664_19</v>
      </c>
    </row>
    <row r="1001" spans="1:4" x14ac:dyDescent="0.25">
      <c r="A1001" t="s">
        <v>711</v>
      </c>
      <c r="B1001">
        <v>86</v>
      </c>
      <c r="D1001" t="str">
        <f t="shared" si="15"/>
        <v>kdm1a_86</v>
      </c>
    </row>
    <row r="1002" spans="1:4" x14ac:dyDescent="0.25">
      <c r="A1002" t="s">
        <v>733</v>
      </c>
      <c r="B1002">
        <v>362</v>
      </c>
      <c r="D1002" t="str">
        <f t="shared" si="15"/>
        <v>ks6a3_362</v>
      </c>
    </row>
    <row r="1003" spans="1:4" x14ac:dyDescent="0.25">
      <c r="A1003" t="s">
        <v>752</v>
      </c>
      <c r="B1003">
        <v>189</v>
      </c>
      <c r="D1003" t="str">
        <f t="shared" si="15"/>
        <v>lemd1_189</v>
      </c>
    </row>
    <row r="1004" spans="1:4" x14ac:dyDescent="0.25">
      <c r="A1004" t="s">
        <v>788</v>
      </c>
      <c r="B1004">
        <v>368</v>
      </c>
      <c r="D1004" t="str">
        <f t="shared" si="15"/>
        <v>map4_368</v>
      </c>
    </row>
    <row r="1005" spans="1:4" x14ac:dyDescent="0.25">
      <c r="A1005" t="s">
        <v>788</v>
      </c>
      <c r="B1005">
        <v>752</v>
      </c>
      <c r="D1005" t="str">
        <f t="shared" si="15"/>
        <v>map4_752</v>
      </c>
    </row>
    <row r="1006" spans="1:4" x14ac:dyDescent="0.25">
      <c r="A1006" t="s">
        <v>788</v>
      </c>
      <c r="B1006">
        <v>756</v>
      </c>
      <c r="D1006" t="str">
        <f t="shared" si="15"/>
        <v>map4_756</v>
      </c>
    </row>
    <row r="1007" spans="1:4" x14ac:dyDescent="0.25">
      <c r="A1007" t="s">
        <v>789</v>
      </c>
      <c r="B1007">
        <v>367</v>
      </c>
      <c r="D1007" t="str">
        <f t="shared" si="15"/>
        <v>map7_367</v>
      </c>
    </row>
    <row r="1008" spans="1:4" x14ac:dyDescent="0.25">
      <c r="A1008" t="s">
        <v>790</v>
      </c>
      <c r="B1008">
        <v>116</v>
      </c>
      <c r="D1008" t="str">
        <f t="shared" si="15"/>
        <v>marcs_116</v>
      </c>
    </row>
    <row r="1009" spans="1:4" x14ac:dyDescent="0.25">
      <c r="A1009" t="s">
        <v>790</v>
      </c>
      <c r="B1009">
        <v>123</v>
      </c>
      <c r="D1009" t="str">
        <f t="shared" si="15"/>
        <v>marcs_123</v>
      </c>
    </row>
    <row r="1010" spans="1:4" x14ac:dyDescent="0.25">
      <c r="A1010" t="s">
        <v>801</v>
      </c>
      <c r="B1010">
        <v>23</v>
      </c>
      <c r="D1010" t="str">
        <f t="shared" si="15"/>
        <v>mcm4_23</v>
      </c>
    </row>
    <row r="1011" spans="1:4" x14ac:dyDescent="0.25">
      <c r="A1011" t="s">
        <v>1738</v>
      </c>
      <c r="B1011">
        <v>188</v>
      </c>
      <c r="D1011" t="str">
        <f t="shared" si="15"/>
        <v>mk01_188</v>
      </c>
    </row>
    <row r="1012" spans="1:4" x14ac:dyDescent="0.25">
      <c r="A1012" t="s">
        <v>880</v>
      </c>
      <c r="B1012">
        <v>353</v>
      </c>
      <c r="D1012" t="str">
        <f t="shared" si="15"/>
        <v>ndrg2_353</v>
      </c>
    </row>
    <row r="1013" spans="1:4" x14ac:dyDescent="0.25">
      <c r="A1013" t="s">
        <v>940</v>
      </c>
      <c r="B1013">
        <v>261</v>
      </c>
      <c r="D1013" t="str">
        <f t="shared" si="15"/>
        <v>nup53_261</v>
      </c>
    </row>
    <row r="1014" spans="1:4" x14ac:dyDescent="0.25">
      <c r="A1014" t="s">
        <v>945</v>
      </c>
      <c r="B1014">
        <v>912</v>
      </c>
      <c r="D1014" t="str">
        <f t="shared" si="15"/>
        <v>nup98_912</v>
      </c>
    </row>
    <row r="1015" spans="1:4" x14ac:dyDescent="0.25">
      <c r="A1015" t="s">
        <v>1149</v>
      </c>
      <c r="B1015">
        <v>2323</v>
      </c>
      <c r="D1015" t="str">
        <f t="shared" si="15"/>
        <v>rbp2_2323</v>
      </c>
    </row>
    <row r="1016" spans="1:4" x14ac:dyDescent="0.25">
      <c r="A1016" t="s">
        <v>1542</v>
      </c>
      <c r="B1016">
        <v>876</v>
      </c>
      <c r="D1016" t="str">
        <f t="shared" si="15"/>
        <v>ube2o_876</v>
      </c>
    </row>
    <row r="1017" spans="1:4" x14ac:dyDescent="0.25">
      <c r="A1017" t="s">
        <v>1738</v>
      </c>
      <c r="B1017">
        <v>190</v>
      </c>
      <c r="D1017" t="str">
        <f t="shared" si="15"/>
        <v>mk01_190</v>
      </c>
    </row>
    <row r="1018" spans="1:4" x14ac:dyDescent="0.25">
      <c r="A1018" t="s">
        <v>1819</v>
      </c>
      <c r="B1018">
        <v>49</v>
      </c>
      <c r="D1018" t="str">
        <f t="shared" si="15"/>
        <v>tr61b_49</v>
      </c>
    </row>
    <row r="1019" spans="1:4" x14ac:dyDescent="0.25">
      <c r="A1019" t="s">
        <v>1821</v>
      </c>
      <c r="B1019">
        <v>480</v>
      </c>
      <c r="D1019" t="str">
        <f t="shared" si="15"/>
        <v>ash2l_480</v>
      </c>
    </row>
    <row r="1020" spans="1:4" x14ac:dyDescent="0.25">
      <c r="A1020" t="s">
        <v>553</v>
      </c>
      <c r="B1020">
        <v>235</v>
      </c>
      <c r="D1020" t="str">
        <f t="shared" si="15"/>
        <v>geph_235</v>
      </c>
    </row>
    <row r="1021" spans="1:4" x14ac:dyDescent="0.25">
      <c r="A1021" t="s">
        <v>733</v>
      </c>
      <c r="B1021">
        <v>366</v>
      </c>
      <c r="D1021" t="str">
        <f t="shared" si="15"/>
        <v>ks6a3_366</v>
      </c>
    </row>
    <row r="1022" spans="1:4" x14ac:dyDescent="0.25">
      <c r="A1022" t="s">
        <v>733</v>
      </c>
      <c r="B1022">
        <v>372</v>
      </c>
      <c r="D1022" t="str">
        <f t="shared" si="15"/>
        <v>ks6a3_372</v>
      </c>
    </row>
    <row r="1023" spans="1:4" x14ac:dyDescent="0.25">
      <c r="A1023" t="s">
        <v>976</v>
      </c>
      <c r="B1023">
        <v>38</v>
      </c>
      <c r="D1023" t="str">
        <f t="shared" si="15"/>
        <v>paf_38</v>
      </c>
    </row>
    <row r="1024" spans="1:4" x14ac:dyDescent="0.25">
      <c r="A1024" t="s">
        <v>976</v>
      </c>
      <c r="B1024">
        <v>39</v>
      </c>
      <c r="D1024" t="str">
        <f t="shared" si="15"/>
        <v>paf_39</v>
      </c>
    </row>
    <row r="1025" spans="1:4" x14ac:dyDescent="0.25">
      <c r="A1025" t="s">
        <v>976</v>
      </c>
      <c r="B1025">
        <v>41</v>
      </c>
      <c r="D1025" t="str">
        <f t="shared" si="15"/>
        <v>paf_41</v>
      </c>
    </row>
    <row r="1026" spans="1:4" x14ac:dyDescent="0.25">
      <c r="A1026" t="s">
        <v>976</v>
      </c>
      <c r="B1026">
        <v>48</v>
      </c>
      <c r="D1026" t="str">
        <f t="shared" si="15"/>
        <v>paf_48</v>
      </c>
    </row>
    <row r="1027" spans="1:4" x14ac:dyDescent="0.25">
      <c r="A1027" t="s">
        <v>1064</v>
      </c>
      <c r="B1027">
        <v>6</v>
      </c>
      <c r="D1027" t="str">
        <f t="shared" ref="D1027:D1033" si="16">CONCATENATE(A1027, "_", B1027)</f>
        <v>pp14b_6</v>
      </c>
    </row>
    <row r="1028" spans="1:4" x14ac:dyDescent="0.25">
      <c r="A1028" t="s">
        <v>1064</v>
      </c>
      <c r="B1028">
        <v>10</v>
      </c>
      <c r="D1028" t="str">
        <f t="shared" si="16"/>
        <v>pp14b_10</v>
      </c>
    </row>
    <row r="1029" spans="1:4" x14ac:dyDescent="0.25">
      <c r="A1029" t="s">
        <v>1155</v>
      </c>
      <c r="B1029">
        <v>103</v>
      </c>
      <c r="D1029" t="str">
        <f t="shared" si="16"/>
        <v>rd23b_103</v>
      </c>
    </row>
    <row r="1030" spans="1:4" x14ac:dyDescent="0.25">
      <c r="A1030" t="s">
        <v>733</v>
      </c>
      <c r="B1030">
        <v>362</v>
      </c>
      <c r="D1030" t="str">
        <f t="shared" si="16"/>
        <v>ks6a3_362</v>
      </c>
    </row>
    <row r="1031" spans="1:4" x14ac:dyDescent="0.25">
      <c r="A1031" t="s">
        <v>1149</v>
      </c>
      <c r="B1031">
        <v>2103</v>
      </c>
      <c r="D1031" t="str">
        <f t="shared" si="16"/>
        <v>rbp2_2103</v>
      </c>
    </row>
    <row r="1032" spans="1:4" x14ac:dyDescent="0.25">
      <c r="A1032" t="s">
        <v>1821</v>
      </c>
      <c r="B1032">
        <v>481</v>
      </c>
      <c r="D1032" t="str">
        <f t="shared" si="16"/>
        <v>ash2l_481</v>
      </c>
    </row>
    <row r="1033" spans="1:4" x14ac:dyDescent="0.25">
      <c r="A1033" t="s">
        <v>1821</v>
      </c>
      <c r="B1033">
        <v>483</v>
      </c>
      <c r="D1033" t="str">
        <f t="shared" si="16"/>
        <v>ash2l_483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selection activeCell="A2" sqref="A2:A237"/>
    </sheetView>
  </sheetViews>
  <sheetFormatPr defaultRowHeight="15" x14ac:dyDescent="0.25"/>
  <sheetData>
    <row r="1" spans="1:4" x14ac:dyDescent="0.25">
      <c r="A1" t="s">
        <v>1824</v>
      </c>
      <c r="B1" t="s">
        <v>1825</v>
      </c>
      <c r="D1" t="s">
        <v>1826</v>
      </c>
    </row>
    <row r="2" spans="1:4" x14ac:dyDescent="0.25">
      <c r="A2" t="s">
        <v>11</v>
      </c>
      <c r="B2">
        <v>210</v>
      </c>
      <c r="D2" t="str">
        <f>CONCATENATE(A2, "_", B2)</f>
        <v>abi2_210</v>
      </c>
    </row>
    <row r="3" spans="1:4" x14ac:dyDescent="0.25">
      <c r="A3" t="s">
        <v>15</v>
      </c>
      <c r="B3">
        <v>548</v>
      </c>
      <c r="D3" t="str">
        <f t="shared" ref="D3:D66" si="0">CONCATENATE(A3, "_", B3)</f>
        <v>acrc_548</v>
      </c>
    </row>
    <row r="4" spans="1:4" x14ac:dyDescent="0.25">
      <c r="A4" t="s">
        <v>20</v>
      </c>
      <c r="B4">
        <v>483</v>
      </c>
      <c r="D4" t="str">
        <f t="shared" si="0"/>
        <v>addg_483</v>
      </c>
    </row>
    <row r="5" spans="1:4" x14ac:dyDescent="0.25">
      <c r="A5" t="s">
        <v>27</v>
      </c>
      <c r="B5">
        <v>181</v>
      </c>
      <c r="D5" t="str">
        <f t="shared" si="0"/>
        <v>agfg1_181</v>
      </c>
    </row>
    <row r="6" spans="1:4" x14ac:dyDescent="0.25">
      <c r="A6" t="s">
        <v>30</v>
      </c>
      <c r="B6">
        <v>1565</v>
      </c>
      <c r="D6" t="str">
        <f t="shared" si="0"/>
        <v>aim1_1565</v>
      </c>
    </row>
    <row r="7" spans="1:4" x14ac:dyDescent="0.25">
      <c r="A7" t="s">
        <v>51</v>
      </c>
      <c r="B7">
        <v>1967</v>
      </c>
      <c r="D7" t="str">
        <f t="shared" si="0"/>
        <v>ankh1_1967</v>
      </c>
    </row>
    <row r="8" spans="1:4" x14ac:dyDescent="0.25">
      <c r="A8" t="s">
        <v>52</v>
      </c>
      <c r="B8">
        <v>885</v>
      </c>
      <c r="D8" t="str">
        <f t="shared" si="0"/>
        <v>ankl2_885</v>
      </c>
    </row>
    <row r="9" spans="1:4" x14ac:dyDescent="0.25">
      <c r="A9" t="s">
        <v>52</v>
      </c>
      <c r="B9">
        <v>268</v>
      </c>
      <c r="D9" t="str">
        <f t="shared" si="0"/>
        <v>ankl2_268</v>
      </c>
    </row>
    <row r="10" spans="1:4" x14ac:dyDescent="0.25">
      <c r="A10" t="s">
        <v>54</v>
      </c>
      <c r="B10">
        <v>1830</v>
      </c>
      <c r="D10" t="str">
        <f t="shared" si="0"/>
        <v>anr17_1830</v>
      </c>
    </row>
    <row r="11" spans="1:4" x14ac:dyDescent="0.25">
      <c r="A11" t="s">
        <v>54</v>
      </c>
      <c r="B11">
        <v>1630</v>
      </c>
      <c r="D11" t="str">
        <f t="shared" si="0"/>
        <v>anr17_1630</v>
      </c>
    </row>
    <row r="12" spans="1:4" x14ac:dyDescent="0.25">
      <c r="A12" t="s">
        <v>65</v>
      </c>
      <c r="B12">
        <v>380</v>
      </c>
      <c r="D12" t="str">
        <f t="shared" si="0"/>
        <v>apc1_380</v>
      </c>
    </row>
    <row r="13" spans="1:4" x14ac:dyDescent="0.25">
      <c r="A13" t="s">
        <v>65</v>
      </c>
      <c r="B13">
        <v>558</v>
      </c>
      <c r="D13" t="str">
        <f t="shared" si="0"/>
        <v>apc1_558</v>
      </c>
    </row>
    <row r="14" spans="1:4" x14ac:dyDescent="0.25">
      <c r="A14" t="s">
        <v>73</v>
      </c>
      <c r="B14">
        <v>14</v>
      </c>
      <c r="D14" t="str">
        <f t="shared" si="0"/>
        <v>arhb_14</v>
      </c>
    </row>
    <row r="15" spans="1:4" x14ac:dyDescent="0.25">
      <c r="A15" t="s">
        <v>77</v>
      </c>
      <c r="B15">
        <v>210</v>
      </c>
      <c r="D15" t="str">
        <f t="shared" si="0"/>
        <v>ari1a_210</v>
      </c>
    </row>
    <row r="16" spans="1:4" x14ac:dyDescent="0.25">
      <c r="A16" t="s">
        <v>82</v>
      </c>
      <c r="B16">
        <v>771</v>
      </c>
      <c r="D16" t="str">
        <f t="shared" si="0"/>
        <v>armc9_771</v>
      </c>
    </row>
    <row r="17" spans="1:4" x14ac:dyDescent="0.25">
      <c r="A17" t="s">
        <v>88</v>
      </c>
      <c r="B17">
        <v>302</v>
      </c>
      <c r="D17" t="str">
        <f t="shared" si="0"/>
        <v>aspc1_302</v>
      </c>
    </row>
    <row r="18" spans="1:4" x14ac:dyDescent="0.25">
      <c r="A18" t="s">
        <v>91</v>
      </c>
      <c r="B18">
        <v>1258</v>
      </c>
      <c r="D18" t="str">
        <f t="shared" si="0"/>
        <v>at2b1_1258</v>
      </c>
    </row>
    <row r="19" spans="1:4" x14ac:dyDescent="0.25">
      <c r="A19" t="s">
        <v>93</v>
      </c>
      <c r="B19">
        <v>38</v>
      </c>
      <c r="D19" t="str">
        <f t="shared" si="0"/>
        <v>atad5_38</v>
      </c>
    </row>
    <row r="20" spans="1:4" x14ac:dyDescent="0.25">
      <c r="A20" t="s">
        <v>104</v>
      </c>
      <c r="B20">
        <v>2672</v>
      </c>
      <c r="D20" t="str">
        <f t="shared" si="0"/>
        <v>atrx_2672</v>
      </c>
    </row>
    <row r="21" spans="1:4" x14ac:dyDescent="0.25">
      <c r="A21" t="s">
        <v>107</v>
      </c>
      <c r="B21">
        <v>251</v>
      </c>
      <c r="D21" t="str">
        <f t="shared" si="0"/>
        <v>atx2l_251</v>
      </c>
    </row>
    <row r="22" spans="1:4" x14ac:dyDescent="0.25">
      <c r="A22" t="s">
        <v>171</v>
      </c>
      <c r="B22">
        <v>218</v>
      </c>
      <c r="D22" t="str">
        <f t="shared" si="0"/>
        <v>camp1_218</v>
      </c>
    </row>
    <row r="23" spans="1:4" x14ac:dyDescent="0.25">
      <c r="A23" t="s">
        <v>186</v>
      </c>
      <c r="B23">
        <v>821</v>
      </c>
      <c r="D23" t="str">
        <f t="shared" si="0"/>
        <v>CB055_821</v>
      </c>
    </row>
    <row r="24" spans="1:4" x14ac:dyDescent="0.25">
      <c r="A24" t="s">
        <v>192</v>
      </c>
      <c r="B24">
        <v>184</v>
      </c>
      <c r="D24" t="str">
        <f t="shared" si="0"/>
        <v>cc155_184</v>
      </c>
    </row>
    <row r="25" spans="1:4" x14ac:dyDescent="0.25">
      <c r="A25" t="s">
        <v>212</v>
      </c>
      <c r="B25">
        <v>399</v>
      </c>
      <c r="D25" t="str">
        <f t="shared" si="0"/>
        <v>cdc27_399</v>
      </c>
    </row>
    <row r="26" spans="1:4" x14ac:dyDescent="0.25">
      <c r="A26" t="s">
        <v>212</v>
      </c>
      <c r="B26">
        <v>470</v>
      </c>
      <c r="D26" t="str">
        <f t="shared" si="0"/>
        <v>cdc27_470</v>
      </c>
    </row>
    <row r="27" spans="1:4" x14ac:dyDescent="0.25">
      <c r="A27" t="s">
        <v>214</v>
      </c>
      <c r="B27">
        <v>411</v>
      </c>
      <c r="D27" t="str">
        <f t="shared" si="0"/>
        <v>cdc6_411</v>
      </c>
    </row>
    <row r="28" spans="1:4" x14ac:dyDescent="0.25">
      <c r="A28" t="s">
        <v>216</v>
      </c>
      <c r="B28">
        <v>29</v>
      </c>
      <c r="D28" t="str">
        <f t="shared" si="0"/>
        <v>cdca3_29</v>
      </c>
    </row>
    <row r="29" spans="1:4" x14ac:dyDescent="0.25">
      <c r="A29" t="s">
        <v>216</v>
      </c>
      <c r="B29">
        <v>44</v>
      </c>
      <c r="D29" t="str">
        <f t="shared" si="0"/>
        <v>cdca3_44</v>
      </c>
    </row>
    <row r="30" spans="1:4" x14ac:dyDescent="0.25">
      <c r="A30" t="s">
        <v>222</v>
      </c>
      <c r="B30">
        <v>147</v>
      </c>
      <c r="D30" t="str">
        <f t="shared" si="0"/>
        <v>cdt1_147</v>
      </c>
    </row>
    <row r="31" spans="1:4" x14ac:dyDescent="0.25">
      <c r="A31" t="s">
        <v>248</v>
      </c>
      <c r="B31">
        <v>198</v>
      </c>
      <c r="D31" t="str">
        <f t="shared" si="0"/>
        <v>chfr_198</v>
      </c>
    </row>
    <row r="32" spans="1:4" x14ac:dyDescent="0.25">
      <c r="A32" t="s">
        <v>253</v>
      </c>
      <c r="B32">
        <v>47</v>
      </c>
      <c r="D32" t="str">
        <f t="shared" si="0"/>
        <v>chsp1_47</v>
      </c>
    </row>
    <row r="33" spans="1:4" x14ac:dyDescent="0.25">
      <c r="A33" t="s">
        <v>282</v>
      </c>
      <c r="B33">
        <v>328</v>
      </c>
      <c r="D33" t="str">
        <f t="shared" si="0"/>
        <v>com1_328</v>
      </c>
    </row>
    <row r="34" spans="1:4" x14ac:dyDescent="0.25">
      <c r="A34" t="s">
        <v>282</v>
      </c>
      <c r="B34">
        <v>409</v>
      </c>
      <c r="D34" t="str">
        <f t="shared" si="0"/>
        <v>com1_409</v>
      </c>
    </row>
    <row r="35" spans="1:4" x14ac:dyDescent="0.25">
      <c r="A35" t="s">
        <v>305</v>
      </c>
      <c r="B35">
        <v>513</v>
      </c>
      <c r="D35" t="str">
        <f t="shared" si="0"/>
        <v>CS021_513</v>
      </c>
    </row>
    <row r="36" spans="1:4" x14ac:dyDescent="0.25">
      <c r="A36" t="s">
        <v>312</v>
      </c>
      <c r="B36">
        <v>507</v>
      </c>
      <c r="D36" t="str">
        <f t="shared" si="0"/>
        <v>cstf2_507</v>
      </c>
    </row>
    <row r="37" spans="1:4" x14ac:dyDescent="0.25">
      <c r="A37" t="s">
        <v>325</v>
      </c>
      <c r="B37">
        <v>775</v>
      </c>
      <c r="D37" t="str">
        <f t="shared" si="0"/>
        <v>cytsb_775</v>
      </c>
    </row>
    <row r="38" spans="1:4" x14ac:dyDescent="0.25">
      <c r="A38" t="s">
        <v>335</v>
      </c>
      <c r="B38">
        <v>439</v>
      </c>
      <c r="D38" t="str">
        <f t="shared" si="0"/>
        <v>dc1l2_439</v>
      </c>
    </row>
    <row r="39" spans="1:4" x14ac:dyDescent="0.25">
      <c r="A39" t="s">
        <v>345</v>
      </c>
      <c r="B39">
        <v>15</v>
      </c>
      <c r="D39" t="str">
        <f t="shared" si="0"/>
        <v>dctn6_15</v>
      </c>
    </row>
    <row r="40" spans="1:4" x14ac:dyDescent="0.25">
      <c r="A40" t="s">
        <v>352</v>
      </c>
      <c r="B40">
        <v>634</v>
      </c>
      <c r="D40" t="str">
        <f t="shared" si="0"/>
        <v>ddx3_634</v>
      </c>
    </row>
    <row r="41" spans="1:4" x14ac:dyDescent="0.25">
      <c r="A41" t="s">
        <v>367</v>
      </c>
      <c r="B41">
        <v>97</v>
      </c>
      <c r="D41" t="str">
        <f t="shared" si="0"/>
        <v>dgcr8_97</v>
      </c>
    </row>
    <row r="42" spans="1:4" x14ac:dyDescent="0.25">
      <c r="A42" t="s">
        <v>380</v>
      </c>
      <c r="B42">
        <v>45</v>
      </c>
      <c r="D42" t="str">
        <f t="shared" si="0"/>
        <v>dnjc2_45</v>
      </c>
    </row>
    <row r="43" spans="1:4" x14ac:dyDescent="0.25">
      <c r="A43" t="s">
        <v>386</v>
      </c>
      <c r="B43">
        <v>1388</v>
      </c>
      <c r="D43" t="str">
        <f t="shared" si="0"/>
        <v>dock7_1388</v>
      </c>
    </row>
    <row r="44" spans="1:4" x14ac:dyDescent="0.25">
      <c r="A44" t="s">
        <v>388</v>
      </c>
      <c r="B44">
        <v>39</v>
      </c>
      <c r="D44" t="str">
        <f t="shared" si="0"/>
        <v>dons_39</v>
      </c>
    </row>
    <row r="45" spans="1:4" x14ac:dyDescent="0.25">
      <c r="A45" t="s">
        <v>414</v>
      </c>
      <c r="B45">
        <v>862</v>
      </c>
      <c r="D45" t="str">
        <f t="shared" si="0"/>
        <v>ect2_862</v>
      </c>
    </row>
    <row r="46" spans="1:4" x14ac:dyDescent="0.25">
      <c r="A46" t="s">
        <v>414</v>
      </c>
      <c r="B46">
        <v>15</v>
      </c>
      <c r="D46" t="str">
        <f t="shared" si="0"/>
        <v>ect2_15</v>
      </c>
    </row>
    <row r="47" spans="1:4" x14ac:dyDescent="0.25">
      <c r="A47" t="s">
        <v>435</v>
      </c>
      <c r="B47">
        <v>214</v>
      </c>
      <c r="D47" t="str">
        <f t="shared" si="0"/>
        <v>elv1a_214</v>
      </c>
    </row>
    <row r="48" spans="1:4" x14ac:dyDescent="0.25">
      <c r="A48" t="s">
        <v>436</v>
      </c>
      <c r="B48">
        <v>1313</v>
      </c>
      <c r="D48" t="str">
        <f t="shared" si="0"/>
        <v>elys_1313</v>
      </c>
    </row>
    <row r="49" spans="1:4" x14ac:dyDescent="0.25">
      <c r="A49" t="s">
        <v>436</v>
      </c>
      <c r="B49">
        <v>1146</v>
      </c>
      <c r="D49" t="str">
        <f t="shared" si="0"/>
        <v>elys_1146</v>
      </c>
    </row>
    <row r="50" spans="1:4" x14ac:dyDescent="0.25">
      <c r="A50" t="s">
        <v>438</v>
      </c>
      <c r="B50">
        <v>141</v>
      </c>
      <c r="D50" t="str">
        <f t="shared" si="0"/>
        <v>emal1_141</v>
      </c>
    </row>
    <row r="51" spans="1:4" x14ac:dyDescent="0.25">
      <c r="A51" t="s">
        <v>447</v>
      </c>
      <c r="B51">
        <v>12</v>
      </c>
      <c r="D51" t="str">
        <f t="shared" si="0"/>
        <v>ep300_12</v>
      </c>
    </row>
    <row r="52" spans="1:4" x14ac:dyDescent="0.25">
      <c r="A52" t="s">
        <v>448</v>
      </c>
      <c r="B52">
        <v>57</v>
      </c>
      <c r="D52" t="str">
        <f t="shared" si="0"/>
        <v>epa2a_57</v>
      </c>
    </row>
    <row r="53" spans="1:4" x14ac:dyDescent="0.25">
      <c r="A53" t="s">
        <v>456</v>
      </c>
      <c r="B53">
        <v>1294</v>
      </c>
      <c r="D53" t="str">
        <f t="shared" si="0"/>
        <v>erc6l_1294</v>
      </c>
    </row>
    <row r="54" spans="1:4" x14ac:dyDescent="0.25">
      <c r="A54" t="s">
        <v>458</v>
      </c>
      <c r="B54">
        <v>39</v>
      </c>
      <c r="D54" t="str">
        <f t="shared" si="0"/>
        <v>esco2_39</v>
      </c>
    </row>
    <row r="55" spans="1:4" x14ac:dyDescent="0.25">
      <c r="A55" t="s">
        <v>505</v>
      </c>
      <c r="B55">
        <v>443</v>
      </c>
      <c r="D55" t="str">
        <f t="shared" si="0"/>
        <v>fbp1l_443</v>
      </c>
    </row>
    <row r="56" spans="1:4" x14ac:dyDescent="0.25">
      <c r="A56" t="s">
        <v>518</v>
      </c>
      <c r="B56">
        <v>1111</v>
      </c>
      <c r="D56" t="str">
        <f t="shared" si="0"/>
        <v>flip1_1111</v>
      </c>
    </row>
    <row r="57" spans="1:4" x14ac:dyDescent="0.25">
      <c r="A57" t="s">
        <v>525</v>
      </c>
      <c r="B57">
        <v>808</v>
      </c>
      <c r="D57" t="str">
        <f t="shared" si="0"/>
        <v>fnbp4_808</v>
      </c>
    </row>
    <row r="58" spans="1:4" x14ac:dyDescent="0.25">
      <c r="A58" t="s">
        <v>528</v>
      </c>
      <c r="B58">
        <v>374</v>
      </c>
      <c r="D58" t="str">
        <f t="shared" si="0"/>
        <v>foxk2_374</v>
      </c>
    </row>
    <row r="59" spans="1:4" x14ac:dyDescent="0.25">
      <c r="A59" t="s">
        <v>534</v>
      </c>
      <c r="B59">
        <v>204</v>
      </c>
      <c r="D59" t="str">
        <f t="shared" si="0"/>
        <v>fubp2_204</v>
      </c>
    </row>
    <row r="60" spans="1:4" x14ac:dyDescent="0.25">
      <c r="A60" t="s">
        <v>540</v>
      </c>
      <c r="B60">
        <v>289</v>
      </c>
      <c r="D60" t="str">
        <f t="shared" si="0"/>
        <v>g3bp2_289</v>
      </c>
    </row>
    <row r="61" spans="1:4" x14ac:dyDescent="0.25">
      <c r="A61" t="s">
        <v>553</v>
      </c>
      <c r="B61">
        <v>412</v>
      </c>
      <c r="D61" t="str">
        <f t="shared" si="0"/>
        <v>geph_412</v>
      </c>
    </row>
    <row r="62" spans="1:4" x14ac:dyDescent="0.25">
      <c r="A62" t="s">
        <v>557</v>
      </c>
      <c r="B62">
        <v>234</v>
      </c>
      <c r="D62" t="str">
        <f t="shared" si="0"/>
        <v>gipc1_234</v>
      </c>
    </row>
    <row r="63" spans="1:4" x14ac:dyDescent="0.25">
      <c r="A63" t="s">
        <v>562</v>
      </c>
      <c r="B63">
        <v>56</v>
      </c>
      <c r="D63" t="str">
        <f t="shared" si="0"/>
        <v>gle1_56</v>
      </c>
    </row>
    <row r="64" spans="1:4" x14ac:dyDescent="0.25">
      <c r="A64" t="s">
        <v>577</v>
      </c>
      <c r="B64">
        <v>276</v>
      </c>
      <c r="D64" t="str">
        <f t="shared" si="0"/>
        <v>gpbl1_276</v>
      </c>
    </row>
    <row r="65" spans="1:4" x14ac:dyDescent="0.25">
      <c r="A65" t="s">
        <v>594</v>
      </c>
      <c r="B65">
        <v>719</v>
      </c>
      <c r="D65" t="str">
        <f t="shared" si="0"/>
        <v>GTSE1_719</v>
      </c>
    </row>
    <row r="66" spans="1:4" x14ac:dyDescent="0.25">
      <c r="A66" t="s">
        <v>594</v>
      </c>
      <c r="B66">
        <v>200</v>
      </c>
      <c r="D66" t="str">
        <f t="shared" si="0"/>
        <v>GTSE1_200</v>
      </c>
    </row>
    <row r="67" spans="1:4" x14ac:dyDescent="0.25">
      <c r="A67" t="s">
        <v>594</v>
      </c>
      <c r="B67">
        <v>282</v>
      </c>
      <c r="D67" t="str">
        <f t="shared" ref="D67:D130" si="1">CONCATENATE(A67, "_", B67)</f>
        <v>GTSE1_282</v>
      </c>
    </row>
    <row r="68" spans="1:4" x14ac:dyDescent="0.25">
      <c r="A68" t="s">
        <v>595</v>
      </c>
      <c r="B68">
        <v>678</v>
      </c>
      <c r="D68" t="str">
        <f t="shared" si="1"/>
        <v>gwl_678</v>
      </c>
    </row>
    <row r="69" spans="1:4" x14ac:dyDescent="0.25">
      <c r="A69" t="s">
        <v>612</v>
      </c>
      <c r="B69">
        <v>393</v>
      </c>
      <c r="D69" t="str">
        <f t="shared" si="1"/>
        <v>heat6_393</v>
      </c>
    </row>
    <row r="70" spans="1:4" x14ac:dyDescent="0.25">
      <c r="A70" t="s">
        <v>622</v>
      </c>
      <c r="B70">
        <v>98</v>
      </c>
      <c r="D70" t="str">
        <f t="shared" si="1"/>
        <v>hmgx4_98</v>
      </c>
    </row>
    <row r="71" spans="1:4" x14ac:dyDescent="0.25">
      <c r="A71" t="s">
        <v>629</v>
      </c>
      <c r="B71">
        <v>257</v>
      </c>
      <c r="D71" t="str">
        <f t="shared" si="1"/>
        <v>hnrpk_257</v>
      </c>
    </row>
    <row r="72" spans="1:4" x14ac:dyDescent="0.25">
      <c r="A72" t="s">
        <v>632</v>
      </c>
      <c r="B72">
        <v>6</v>
      </c>
      <c r="D72" t="str">
        <f t="shared" si="1"/>
        <v>home2_6</v>
      </c>
    </row>
    <row r="73" spans="1:4" x14ac:dyDescent="0.25">
      <c r="A73" t="s">
        <v>638</v>
      </c>
      <c r="B73">
        <v>2747</v>
      </c>
      <c r="D73" t="str">
        <f t="shared" si="1"/>
        <v>huwe1_2747</v>
      </c>
    </row>
    <row r="74" spans="1:4" x14ac:dyDescent="0.25">
      <c r="A74" t="s">
        <v>651</v>
      </c>
      <c r="B74">
        <v>400</v>
      </c>
      <c r="D74" t="str">
        <f t="shared" si="1"/>
        <v>if4g2_400</v>
      </c>
    </row>
    <row r="75" spans="1:4" x14ac:dyDescent="0.25">
      <c r="A75" t="s">
        <v>664</v>
      </c>
      <c r="B75">
        <v>60</v>
      </c>
      <c r="D75" t="str">
        <f t="shared" si="1"/>
        <v>ima4_60</v>
      </c>
    </row>
    <row r="76" spans="1:4" x14ac:dyDescent="0.25">
      <c r="A76" t="s">
        <v>669</v>
      </c>
      <c r="B76">
        <v>145</v>
      </c>
      <c r="D76" t="str">
        <f t="shared" si="1"/>
        <v>inceb_145</v>
      </c>
    </row>
    <row r="77" spans="1:4" x14ac:dyDescent="0.25">
      <c r="A77" t="s">
        <v>669</v>
      </c>
      <c r="B77">
        <v>374</v>
      </c>
      <c r="D77" t="str">
        <f t="shared" si="1"/>
        <v>inceb_374</v>
      </c>
    </row>
    <row r="78" spans="1:4" x14ac:dyDescent="0.25">
      <c r="A78" t="s">
        <v>675</v>
      </c>
      <c r="B78">
        <v>265</v>
      </c>
      <c r="D78" t="str">
        <f t="shared" si="1"/>
        <v>ipp_265</v>
      </c>
    </row>
    <row r="79" spans="1:4" x14ac:dyDescent="0.25">
      <c r="A79" t="s">
        <v>703</v>
      </c>
      <c r="B79">
        <v>438</v>
      </c>
      <c r="D79" t="str">
        <f t="shared" si="1"/>
        <v>kazrn_438</v>
      </c>
    </row>
    <row r="80" spans="1:4" x14ac:dyDescent="0.25">
      <c r="A80" t="s">
        <v>710</v>
      </c>
      <c r="B80">
        <v>482</v>
      </c>
      <c r="D80" t="str">
        <f t="shared" si="1"/>
        <v>kd3ab_482</v>
      </c>
    </row>
    <row r="81" spans="1:4" x14ac:dyDescent="0.25">
      <c r="A81" t="s">
        <v>713</v>
      </c>
      <c r="B81">
        <v>643</v>
      </c>
      <c r="D81" t="str">
        <f t="shared" si="1"/>
        <v>kdm3b_643</v>
      </c>
    </row>
    <row r="82" spans="1:4" x14ac:dyDescent="0.25">
      <c r="A82" t="s">
        <v>723</v>
      </c>
      <c r="B82">
        <v>510</v>
      </c>
      <c r="D82" t="str">
        <f t="shared" si="1"/>
        <v>kif4_510</v>
      </c>
    </row>
    <row r="83" spans="1:4" x14ac:dyDescent="0.25">
      <c r="A83" t="s">
        <v>727</v>
      </c>
      <c r="B83">
        <v>644</v>
      </c>
      <c r="D83" t="str">
        <f t="shared" si="1"/>
        <v>klc4_644</v>
      </c>
    </row>
    <row r="84" spans="1:4" x14ac:dyDescent="0.25">
      <c r="A84" t="s">
        <v>752</v>
      </c>
      <c r="B84">
        <v>185</v>
      </c>
      <c r="D84" t="str">
        <f t="shared" si="1"/>
        <v>lemd1_185</v>
      </c>
    </row>
    <row r="85" spans="1:4" x14ac:dyDescent="0.25">
      <c r="A85" t="s">
        <v>752</v>
      </c>
      <c r="B85">
        <v>218</v>
      </c>
      <c r="D85" t="str">
        <f t="shared" si="1"/>
        <v>lemd1_218</v>
      </c>
    </row>
    <row r="86" spans="1:4" x14ac:dyDescent="0.25">
      <c r="A86" t="s">
        <v>762</v>
      </c>
      <c r="B86">
        <v>188</v>
      </c>
      <c r="D86" t="str">
        <f t="shared" si="1"/>
        <v>lnp_188</v>
      </c>
    </row>
    <row r="87" spans="1:4" x14ac:dyDescent="0.25">
      <c r="A87" t="s">
        <v>763</v>
      </c>
      <c r="B87">
        <v>201</v>
      </c>
      <c r="D87" t="str">
        <f t="shared" si="1"/>
        <v>lpp_201</v>
      </c>
    </row>
    <row r="88" spans="1:4" x14ac:dyDescent="0.25">
      <c r="A88" t="s">
        <v>777</v>
      </c>
      <c r="B88">
        <v>583</v>
      </c>
      <c r="D88" t="str">
        <f t="shared" si="1"/>
        <v>lyric_583</v>
      </c>
    </row>
    <row r="89" spans="1:4" x14ac:dyDescent="0.25">
      <c r="A89" t="s">
        <v>780</v>
      </c>
      <c r="B89">
        <v>722</v>
      </c>
      <c r="D89" t="str">
        <f t="shared" si="1"/>
        <v>m4k4_722</v>
      </c>
    </row>
    <row r="90" spans="1:4" x14ac:dyDescent="0.25">
      <c r="A90" t="s">
        <v>787</v>
      </c>
      <c r="B90">
        <v>592</v>
      </c>
      <c r="D90" t="str">
        <f t="shared" si="1"/>
        <v>magi1_592</v>
      </c>
    </row>
    <row r="91" spans="1:4" x14ac:dyDescent="0.25">
      <c r="A91" t="s">
        <v>789</v>
      </c>
      <c r="B91">
        <v>386</v>
      </c>
      <c r="D91" t="str">
        <f t="shared" si="1"/>
        <v>map7_386</v>
      </c>
    </row>
    <row r="92" spans="1:4" x14ac:dyDescent="0.25">
      <c r="A92" t="s">
        <v>790</v>
      </c>
      <c r="B92">
        <v>140</v>
      </c>
      <c r="D92" t="str">
        <f t="shared" si="1"/>
        <v>marcs_140</v>
      </c>
    </row>
    <row r="93" spans="1:4" x14ac:dyDescent="0.25">
      <c r="A93" t="s">
        <v>798</v>
      </c>
      <c r="B93">
        <v>173</v>
      </c>
      <c r="D93" t="str">
        <f t="shared" si="1"/>
        <v>mcm10_173</v>
      </c>
    </row>
    <row r="94" spans="1:4" x14ac:dyDescent="0.25">
      <c r="A94" t="s">
        <v>798</v>
      </c>
      <c r="B94">
        <v>596</v>
      </c>
      <c r="D94" t="str">
        <f t="shared" si="1"/>
        <v>mcm10_596</v>
      </c>
    </row>
    <row r="95" spans="1:4" x14ac:dyDescent="0.25">
      <c r="A95" t="s">
        <v>801</v>
      </c>
      <c r="B95">
        <v>120</v>
      </c>
      <c r="D95" t="str">
        <f t="shared" si="1"/>
        <v>mcm4_120</v>
      </c>
    </row>
    <row r="96" spans="1:4" x14ac:dyDescent="0.25">
      <c r="A96" t="s">
        <v>807</v>
      </c>
      <c r="B96">
        <v>1892</v>
      </c>
      <c r="D96" t="str">
        <f t="shared" si="1"/>
        <v>mdc1_1892</v>
      </c>
    </row>
    <row r="97" spans="1:4" x14ac:dyDescent="0.25">
      <c r="A97" t="s">
        <v>814</v>
      </c>
      <c r="B97">
        <v>517</v>
      </c>
      <c r="D97" t="str">
        <f t="shared" si="1"/>
        <v>melk_517</v>
      </c>
    </row>
    <row r="98" spans="1:4" x14ac:dyDescent="0.25">
      <c r="A98" t="s">
        <v>847</v>
      </c>
      <c r="B98">
        <v>435</v>
      </c>
      <c r="D98" t="str">
        <f t="shared" si="1"/>
        <v>mta2_435</v>
      </c>
    </row>
    <row r="99" spans="1:4" x14ac:dyDescent="0.25">
      <c r="A99" t="s">
        <v>882</v>
      </c>
      <c r="B99">
        <v>288</v>
      </c>
      <c r="D99" t="str">
        <f t="shared" si="1"/>
        <v>neb1_288</v>
      </c>
    </row>
    <row r="100" spans="1:4" x14ac:dyDescent="0.25">
      <c r="A100" t="s">
        <v>891</v>
      </c>
      <c r="B100">
        <v>291</v>
      </c>
      <c r="D100" t="str">
        <f t="shared" si="1"/>
        <v>nf2ip_291</v>
      </c>
    </row>
    <row r="101" spans="1:4" x14ac:dyDescent="0.25">
      <c r="A101" t="s">
        <v>897</v>
      </c>
      <c r="B101">
        <v>324</v>
      </c>
      <c r="D101" t="str">
        <f t="shared" si="1"/>
        <v>nipa_324</v>
      </c>
    </row>
    <row r="102" spans="1:4" x14ac:dyDescent="0.25">
      <c r="A102" t="s">
        <v>897</v>
      </c>
      <c r="B102">
        <v>339</v>
      </c>
      <c r="D102" t="str">
        <f t="shared" si="1"/>
        <v>nipa_339</v>
      </c>
    </row>
    <row r="103" spans="1:4" x14ac:dyDescent="0.25">
      <c r="A103" t="s">
        <v>909</v>
      </c>
      <c r="B103">
        <v>36</v>
      </c>
      <c r="D103" t="str">
        <f t="shared" si="1"/>
        <v>np1l4_36</v>
      </c>
    </row>
    <row r="104" spans="1:4" x14ac:dyDescent="0.25">
      <c r="A104" t="s">
        <v>910</v>
      </c>
      <c r="B104">
        <v>730</v>
      </c>
      <c r="D104" t="str">
        <f t="shared" si="1"/>
        <v>npat_730</v>
      </c>
    </row>
    <row r="105" spans="1:4" x14ac:dyDescent="0.25">
      <c r="A105" t="s">
        <v>928</v>
      </c>
      <c r="B105">
        <v>37</v>
      </c>
      <c r="D105" t="str">
        <f t="shared" si="1"/>
        <v>nu133_37</v>
      </c>
    </row>
    <row r="106" spans="1:4" x14ac:dyDescent="0.25">
      <c r="A106" t="s">
        <v>928</v>
      </c>
      <c r="B106">
        <v>43</v>
      </c>
      <c r="D106" t="str">
        <f t="shared" si="1"/>
        <v>nu133_43</v>
      </c>
    </row>
    <row r="107" spans="1:4" x14ac:dyDescent="0.25">
      <c r="A107" t="s">
        <v>929</v>
      </c>
      <c r="B107">
        <v>222</v>
      </c>
      <c r="D107" t="str">
        <f t="shared" si="1"/>
        <v>nu153_222</v>
      </c>
    </row>
    <row r="108" spans="1:4" x14ac:dyDescent="0.25">
      <c r="A108" t="s">
        <v>939</v>
      </c>
      <c r="B108">
        <v>79</v>
      </c>
      <c r="D108" t="str">
        <f t="shared" si="1"/>
        <v>nup50_79</v>
      </c>
    </row>
    <row r="109" spans="1:4" x14ac:dyDescent="0.25">
      <c r="A109" t="s">
        <v>940</v>
      </c>
      <c r="B109">
        <v>123</v>
      </c>
      <c r="D109" t="str">
        <f t="shared" si="1"/>
        <v>nup53_123</v>
      </c>
    </row>
    <row r="110" spans="1:4" x14ac:dyDescent="0.25">
      <c r="A110" t="s">
        <v>945</v>
      </c>
      <c r="B110">
        <v>1047</v>
      </c>
      <c r="D110" t="str">
        <f t="shared" si="1"/>
        <v>nup98_1047</v>
      </c>
    </row>
    <row r="111" spans="1:4" x14ac:dyDescent="0.25">
      <c r="A111" t="s">
        <v>945</v>
      </c>
      <c r="B111">
        <v>1049</v>
      </c>
      <c r="D111" t="str">
        <f t="shared" si="1"/>
        <v>nup98_1049</v>
      </c>
    </row>
    <row r="112" spans="1:4" x14ac:dyDescent="0.25">
      <c r="A112" t="s">
        <v>956</v>
      </c>
      <c r="B112">
        <v>22</v>
      </c>
      <c r="D112" t="str">
        <f t="shared" si="1"/>
        <v>osb11_22</v>
      </c>
    </row>
    <row r="113" spans="1:4" x14ac:dyDescent="0.25">
      <c r="A113" t="s">
        <v>960</v>
      </c>
      <c r="B113">
        <v>466</v>
      </c>
      <c r="D113" t="str">
        <f t="shared" si="1"/>
        <v>p121c_466</v>
      </c>
    </row>
    <row r="114" spans="1:4" x14ac:dyDescent="0.25">
      <c r="A114" t="s">
        <v>967</v>
      </c>
      <c r="B114">
        <v>217</v>
      </c>
      <c r="D114" t="str">
        <f t="shared" si="1"/>
        <v>p66a_217</v>
      </c>
    </row>
    <row r="115" spans="1:4" x14ac:dyDescent="0.25">
      <c r="A115" t="s">
        <v>967</v>
      </c>
      <c r="B115">
        <v>512</v>
      </c>
      <c r="D115" t="str">
        <f t="shared" si="1"/>
        <v>p66a_512</v>
      </c>
    </row>
    <row r="116" spans="1:4" x14ac:dyDescent="0.25">
      <c r="A116" t="s">
        <v>973</v>
      </c>
      <c r="B116">
        <v>370</v>
      </c>
      <c r="D116" t="str">
        <f t="shared" si="1"/>
        <v>pacs1_370</v>
      </c>
    </row>
    <row r="117" spans="1:4" x14ac:dyDescent="0.25">
      <c r="A117" t="s">
        <v>976</v>
      </c>
      <c r="B117">
        <v>82</v>
      </c>
      <c r="D117" t="str">
        <f t="shared" si="1"/>
        <v>paf_82</v>
      </c>
    </row>
    <row r="118" spans="1:4" x14ac:dyDescent="0.25">
      <c r="A118" t="s">
        <v>1001</v>
      </c>
      <c r="B118">
        <v>499</v>
      </c>
      <c r="D118" t="str">
        <f t="shared" si="1"/>
        <v>pcm1_499</v>
      </c>
    </row>
    <row r="119" spans="1:4" x14ac:dyDescent="0.25">
      <c r="A119" t="s">
        <v>1001</v>
      </c>
      <c r="B119">
        <v>724</v>
      </c>
      <c r="D119" t="str">
        <f t="shared" si="1"/>
        <v>pcm1_724</v>
      </c>
    </row>
    <row r="120" spans="1:4" x14ac:dyDescent="0.25">
      <c r="A120" t="s">
        <v>1003</v>
      </c>
      <c r="B120">
        <v>2481</v>
      </c>
      <c r="D120" t="str">
        <f t="shared" si="1"/>
        <v>pcnt_2481</v>
      </c>
    </row>
    <row r="121" spans="1:4" x14ac:dyDescent="0.25">
      <c r="A121" t="s">
        <v>1010</v>
      </c>
      <c r="B121">
        <v>111</v>
      </c>
      <c r="D121" t="str">
        <f t="shared" si="1"/>
        <v>pdli5_111</v>
      </c>
    </row>
    <row r="122" spans="1:4" x14ac:dyDescent="0.25">
      <c r="A122" t="s">
        <v>1029</v>
      </c>
      <c r="B122" t="s">
        <v>1846</v>
      </c>
      <c r="D122" t="str">
        <f t="shared" si="1"/>
        <v>phr4b_599;478</v>
      </c>
    </row>
    <row r="123" spans="1:4" x14ac:dyDescent="0.25">
      <c r="A123" t="s">
        <v>1034</v>
      </c>
      <c r="B123">
        <v>358</v>
      </c>
      <c r="D123" t="str">
        <f t="shared" si="1"/>
        <v>pica_358</v>
      </c>
    </row>
    <row r="124" spans="1:4" x14ac:dyDescent="0.25">
      <c r="A124" t="s">
        <v>1038</v>
      </c>
      <c r="B124">
        <v>465</v>
      </c>
      <c r="D124" t="str">
        <f t="shared" si="1"/>
        <v>pkcb1_465</v>
      </c>
    </row>
    <row r="125" spans="1:4" x14ac:dyDescent="0.25">
      <c r="A125" t="s">
        <v>1047</v>
      </c>
      <c r="B125">
        <v>340</v>
      </c>
      <c r="D125" t="str">
        <f t="shared" si="1"/>
        <v>plk1_340</v>
      </c>
    </row>
    <row r="126" spans="1:4" x14ac:dyDescent="0.25">
      <c r="A126" t="s">
        <v>1064</v>
      </c>
      <c r="B126">
        <v>15</v>
      </c>
      <c r="D126" t="str">
        <f t="shared" si="1"/>
        <v>pp14b_15</v>
      </c>
    </row>
    <row r="127" spans="1:4" x14ac:dyDescent="0.25">
      <c r="A127" t="s">
        <v>1069</v>
      </c>
      <c r="B127">
        <v>852</v>
      </c>
      <c r="D127" t="str">
        <f t="shared" si="1"/>
        <v>pp4r3_852</v>
      </c>
    </row>
    <row r="128" spans="1:4" x14ac:dyDescent="0.25">
      <c r="A128" t="s">
        <v>1071</v>
      </c>
      <c r="B128">
        <v>135</v>
      </c>
      <c r="D128" t="str">
        <f t="shared" si="1"/>
        <v>pphln_135</v>
      </c>
    </row>
    <row r="129" spans="1:4" x14ac:dyDescent="0.25">
      <c r="A129" t="s">
        <v>1081</v>
      </c>
      <c r="B129">
        <v>400</v>
      </c>
      <c r="D129" t="str">
        <f t="shared" si="1"/>
        <v>prc2b_400</v>
      </c>
    </row>
    <row r="130" spans="1:4" x14ac:dyDescent="0.25">
      <c r="A130" t="s">
        <v>1083</v>
      </c>
      <c r="B130">
        <v>462</v>
      </c>
      <c r="D130" t="str">
        <f t="shared" si="1"/>
        <v>prcc_462</v>
      </c>
    </row>
    <row r="131" spans="1:4" x14ac:dyDescent="0.25">
      <c r="A131" t="s">
        <v>1120</v>
      </c>
      <c r="B131">
        <v>200</v>
      </c>
      <c r="D131" t="str">
        <f t="shared" ref="D131:D194" si="2">CONCATENATE(A131, "_", B131)</f>
        <v>rab3i_200</v>
      </c>
    </row>
    <row r="132" spans="1:4" x14ac:dyDescent="0.25">
      <c r="A132" t="s">
        <v>1127</v>
      </c>
      <c r="B132">
        <v>170</v>
      </c>
      <c r="D132" t="str">
        <f t="shared" si="2"/>
        <v>rabek_170</v>
      </c>
    </row>
    <row r="133" spans="1:4" x14ac:dyDescent="0.25">
      <c r="A133" t="s">
        <v>1144</v>
      </c>
      <c r="B133">
        <v>281</v>
      </c>
      <c r="D133" t="str">
        <f t="shared" si="2"/>
        <v>rbm14_281</v>
      </c>
    </row>
    <row r="134" spans="1:4" x14ac:dyDescent="0.25">
      <c r="A134" t="s">
        <v>1160</v>
      </c>
      <c r="B134">
        <v>484</v>
      </c>
      <c r="D134" t="str">
        <f t="shared" si="2"/>
        <v>ren3b_484</v>
      </c>
    </row>
    <row r="135" spans="1:4" x14ac:dyDescent="0.25">
      <c r="A135" t="s">
        <v>1175</v>
      </c>
      <c r="B135">
        <v>886</v>
      </c>
      <c r="D135" t="str">
        <f t="shared" si="2"/>
        <v>rif1_886</v>
      </c>
    </row>
    <row r="136" spans="1:4" x14ac:dyDescent="0.25">
      <c r="A136" t="s">
        <v>1175</v>
      </c>
      <c r="B136">
        <v>1782</v>
      </c>
      <c r="D136" t="str">
        <f t="shared" si="2"/>
        <v>rif1_1782</v>
      </c>
    </row>
    <row r="137" spans="1:4" x14ac:dyDescent="0.25">
      <c r="A137" t="s">
        <v>1200</v>
      </c>
      <c r="B137">
        <v>326</v>
      </c>
      <c r="D137" t="str">
        <f t="shared" si="2"/>
        <v>rnf34_326</v>
      </c>
    </row>
    <row r="138" spans="1:4" x14ac:dyDescent="0.25">
      <c r="A138" t="s">
        <v>1201</v>
      </c>
      <c r="B138">
        <v>117</v>
      </c>
      <c r="D138" t="str">
        <f t="shared" si="2"/>
        <v>rnf4_117</v>
      </c>
    </row>
    <row r="139" spans="1:4" x14ac:dyDescent="0.25">
      <c r="A139" t="s">
        <v>1203</v>
      </c>
      <c r="B139">
        <v>313</v>
      </c>
      <c r="D139" t="str">
        <f t="shared" si="2"/>
        <v>rnh2b_313</v>
      </c>
    </row>
    <row r="140" spans="1:4" x14ac:dyDescent="0.25">
      <c r="A140" t="s">
        <v>1277</v>
      </c>
      <c r="B140">
        <v>51</v>
      </c>
      <c r="D140" t="str">
        <f t="shared" si="2"/>
        <v>set8b_51</v>
      </c>
    </row>
    <row r="141" spans="1:4" x14ac:dyDescent="0.25">
      <c r="A141" t="s">
        <v>1302</v>
      </c>
      <c r="B141">
        <v>84</v>
      </c>
      <c r="D141" t="str">
        <f t="shared" si="2"/>
        <v>slbp2_84</v>
      </c>
    </row>
    <row r="142" spans="1:4" x14ac:dyDescent="0.25">
      <c r="A142" t="s">
        <v>1306</v>
      </c>
      <c r="B142">
        <v>19</v>
      </c>
      <c r="D142" t="str">
        <f t="shared" si="2"/>
        <v>smc4_19</v>
      </c>
    </row>
    <row r="143" spans="1:4" x14ac:dyDescent="0.25">
      <c r="A143" t="s">
        <v>1338</v>
      </c>
      <c r="B143">
        <v>225</v>
      </c>
      <c r="D143" t="str">
        <f t="shared" si="2"/>
        <v>spag5_225</v>
      </c>
    </row>
    <row r="144" spans="1:4" x14ac:dyDescent="0.25">
      <c r="A144" t="s">
        <v>1360</v>
      </c>
      <c r="B144">
        <v>1935</v>
      </c>
      <c r="D144" t="str">
        <f t="shared" si="2"/>
        <v>srrm2_1935</v>
      </c>
    </row>
    <row r="145" spans="1:4" x14ac:dyDescent="0.25">
      <c r="A145" t="s">
        <v>1362</v>
      </c>
      <c r="B145">
        <v>180</v>
      </c>
      <c r="D145" t="str">
        <f t="shared" si="2"/>
        <v>srs11_180</v>
      </c>
    </row>
    <row r="146" spans="1:4" x14ac:dyDescent="0.25">
      <c r="A146" t="s">
        <v>1369</v>
      </c>
      <c r="B146">
        <v>351</v>
      </c>
      <c r="D146" t="str">
        <f t="shared" si="2"/>
        <v>ssbp3_351</v>
      </c>
    </row>
    <row r="147" spans="1:4" x14ac:dyDescent="0.25">
      <c r="A147" t="s">
        <v>1411</v>
      </c>
      <c r="B147">
        <v>358</v>
      </c>
      <c r="D147" t="str">
        <f t="shared" si="2"/>
        <v>t194a_358</v>
      </c>
    </row>
    <row r="148" spans="1:4" x14ac:dyDescent="0.25">
      <c r="A148" t="s">
        <v>1414</v>
      </c>
      <c r="B148">
        <v>234</v>
      </c>
      <c r="D148" t="str">
        <f t="shared" si="2"/>
        <v>tacc3_234</v>
      </c>
    </row>
    <row r="149" spans="1:4" x14ac:dyDescent="0.25">
      <c r="A149" t="s">
        <v>1414</v>
      </c>
      <c r="B149">
        <v>638</v>
      </c>
      <c r="D149" t="str">
        <f t="shared" si="2"/>
        <v>tacc3_638</v>
      </c>
    </row>
    <row r="150" spans="1:4" x14ac:dyDescent="0.25">
      <c r="A150" t="s">
        <v>1423</v>
      </c>
      <c r="B150">
        <v>184</v>
      </c>
      <c r="D150" t="str">
        <f t="shared" si="2"/>
        <v>tbc13_184</v>
      </c>
    </row>
    <row r="151" spans="1:4" x14ac:dyDescent="0.25">
      <c r="A151" t="s">
        <v>1432</v>
      </c>
      <c r="B151">
        <v>391</v>
      </c>
      <c r="D151" t="str">
        <f t="shared" si="2"/>
        <v>tcf20_391</v>
      </c>
    </row>
    <row r="152" spans="1:4" x14ac:dyDescent="0.25">
      <c r="A152" t="s">
        <v>1432</v>
      </c>
      <c r="B152">
        <v>1178</v>
      </c>
      <c r="D152" t="str">
        <f t="shared" si="2"/>
        <v>tcf20_1178</v>
      </c>
    </row>
    <row r="153" spans="1:4" x14ac:dyDescent="0.25">
      <c r="A153" t="s">
        <v>1432</v>
      </c>
      <c r="B153">
        <v>638</v>
      </c>
      <c r="D153" t="str">
        <f t="shared" si="2"/>
        <v>tcf20_638</v>
      </c>
    </row>
    <row r="154" spans="1:4" x14ac:dyDescent="0.25">
      <c r="A154" t="s">
        <v>1445</v>
      </c>
      <c r="B154">
        <v>582</v>
      </c>
      <c r="D154" t="str">
        <f t="shared" si="2"/>
        <v>tdrkh_582</v>
      </c>
    </row>
    <row r="155" spans="1:4" x14ac:dyDescent="0.25">
      <c r="A155" t="s">
        <v>1456</v>
      </c>
      <c r="B155">
        <v>206</v>
      </c>
      <c r="D155" t="str">
        <f t="shared" si="2"/>
        <v>tfp11_206</v>
      </c>
    </row>
    <row r="156" spans="1:4" x14ac:dyDescent="0.25">
      <c r="A156" t="s">
        <v>1490</v>
      </c>
      <c r="B156">
        <v>780</v>
      </c>
      <c r="D156" t="str">
        <f t="shared" si="2"/>
        <v>tnik_780</v>
      </c>
    </row>
    <row r="157" spans="1:4" x14ac:dyDescent="0.25">
      <c r="A157" t="s">
        <v>1492</v>
      </c>
      <c r="B157">
        <v>892</v>
      </c>
      <c r="D157" t="str">
        <f t="shared" si="2"/>
        <v>tob1a_892</v>
      </c>
    </row>
    <row r="158" spans="1:4" x14ac:dyDescent="0.25">
      <c r="A158" t="s">
        <v>1509</v>
      </c>
      <c r="B158">
        <v>2042</v>
      </c>
      <c r="D158" t="str">
        <f t="shared" si="2"/>
        <v>tpr_2042</v>
      </c>
    </row>
    <row r="159" spans="1:4" x14ac:dyDescent="0.25">
      <c r="A159" t="s">
        <v>1517</v>
      </c>
      <c r="B159">
        <v>80</v>
      </c>
      <c r="D159" t="str">
        <f t="shared" si="2"/>
        <v>tri36_80</v>
      </c>
    </row>
    <row r="160" spans="1:4" x14ac:dyDescent="0.25">
      <c r="A160" t="s">
        <v>1532</v>
      </c>
      <c r="B160">
        <v>844</v>
      </c>
      <c r="D160" t="str">
        <f t="shared" si="2"/>
        <v>ttk_844</v>
      </c>
    </row>
    <row r="161" spans="1:4" x14ac:dyDescent="0.25">
      <c r="A161" t="s">
        <v>1562</v>
      </c>
      <c r="B161">
        <v>362</v>
      </c>
      <c r="D161" t="str">
        <f t="shared" si="2"/>
        <v>un13b_362</v>
      </c>
    </row>
    <row r="162" spans="1:4" x14ac:dyDescent="0.25">
      <c r="A162" t="s">
        <v>1606</v>
      </c>
      <c r="B162">
        <v>1530</v>
      </c>
      <c r="D162" t="str">
        <f t="shared" si="2"/>
        <v>wdr33_1530</v>
      </c>
    </row>
    <row r="163" spans="1:4" x14ac:dyDescent="0.25">
      <c r="A163" t="s">
        <v>1606</v>
      </c>
      <c r="B163">
        <v>1518</v>
      </c>
      <c r="D163" t="str">
        <f t="shared" si="2"/>
        <v>wdr33_1518</v>
      </c>
    </row>
    <row r="164" spans="1:4" x14ac:dyDescent="0.25">
      <c r="A164" t="s">
        <v>1611</v>
      </c>
      <c r="B164">
        <v>64</v>
      </c>
      <c r="D164" t="str">
        <f t="shared" si="2"/>
        <v>wdr70_64</v>
      </c>
    </row>
    <row r="165" spans="1:4" x14ac:dyDescent="0.25">
      <c r="A165" t="s">
        <v>1616</v>
      </c>
      <c r="B165">
        <v>38</v>
      </c>
      <c r="D165" t="str">
        <f t="shared" si="2"/>
        <v>wee2a_38</v>
      </c>
    </row>
    <row r="166" spans="1:4" x14ac:dyDescent="0.25">
      <c r="A166" t="s">
        <v>1628</v>
      </c>
      <c r="B166">
        <v>1182</v>
      </c>
      <c r="D166" t="str">
        <f t="shared" si="2"/>
        <v>xpo5_1182</v>
      </c>
    </row>
    <row r="167" spans="1:4" x14ac:dyDescent="0.25">
      <c r="A167" t="s">
        <v>1632</v>
      </c>
      <c r="B167">
        <v>1211</v>
      </c>
      <c r="D167" t="str">
        <f t="shared" si="2"/>
        <v>xrn1_1211</v>
      </c>
    </row>
    <row r="168" spans="1:4" x14ac:dyDescent="0.25">
      <c r="A168" t="s">
        <v>1644</v>
      </c>
      <c r="B168">
        <v>124</v>
      </c>
      <c r="D168" t="str">
        <f t="shared" si="2"/>
        <v>zar1l_124</v>
      </c>
    </row>
    <row r="169" spans="1:4" x14ac:dyDescent="0.25">
      <c r="A169" t="s">
        <v>1663</v>
      </c>
      <c r="B169">
        <v>114</v>
      </c>
      <c r="D169" t="str">
        <f t="shared" si="2"/>
        <v>zmym3_114</v>
      </c>
    </row>
    <row r="170" spans="1:4" x14ac:dyDescent="0.25">
      <c r="A170" t="s">
        <v>1685</v>
      </c>
      <c r="B170">
        <v>43</v>
      </c>
      <c r="D170" t="str">
        <f t="shared" si="2"/>
        <v>zo10_43</v>
      </c>
    </row>
    <row r="171" spans="1:4" x14ac:dyDescent="0.25">
      <c r="A171" t="s">
        <v>1687</v>
      </c>
      <c r="B171">
        <v>140</v>
      </c>
      <c r="D171" t="str">
        <f t="shared" si="2"/>
        <v>zo3_140</v>
      </c>
    </row>
    <row r="172" spans="1:4" x14ac:dyDescent="0.25">
      <c r="A172" t="s">
        <v>7</v>
      </c>
      <c r="B172">
        <v>568</v>
      </c>
      <c r="D172" t="str">
        <f t="shared" si="2"/>
        <v>aak1_568</v>
      </c>
    </row>
    <row r="173" spans="1:4" x14ac:dyDescent="0.25">
      <c r="A173" t="s">
        <v>13</v>
      </c>
      <c r="B173">
        <v>465</v>
      </c>
      <c r="D173" t="str">
        <f t="shared" si="2"/>
        <v>acly_465</v>
      </c>
    </row>
    <row r="174" spans="1:4" x14ac:dyDescent="0.25">
      <c r="A174" t="s">
        <v>15</v>
      </c>
      <c r="B174">
        <v>555</v>
      </c>
      <c r="D174" t="str">
        <f t="shared" si="2"/>
        <v>acrc_555</v>
      </c>
    </row>
    <row r="175" spans="1:4" x14ac:dyDescent="0.25">
      <c r="A175" t="s">
        <v>21</v>
      </c>
      <c r="B175">
        <v>242</v>
      </c>
      <c r="D175" t="str">
        <f t="shared" si="2"/>
        <v>adm1a_242</v>
      </c>
    </row>
    <row r="176" spans="1:4" x14ac:dyDescent="0.25">
      <c r="A176" t="s">
        <v>1696</v>
      </c>
      <c r="B176">
        <v>132</v>
      </c>
      <c r="D176" t="str">
        <f t="shared" si="2"/>
        <v>aptx_132</v>
      </c>
    </row>
    <row r="177" spans="1:4" x14ac:dyDescent="0.25">
      <c r="A177" t="s">
        <v>126</v>
      </c>
      <c r="B177">
        <v>279</v>
      </c>
      <c r="D177" t="str">
        <f t="shared" si="2"/>
        <v>bcl9_279</v>
      </c>
    </row>
    <row r="178" spans="1:4" x14ac:dyDescent="0.25">
      <c r="A178" t="s">
        <v>167</v>
      </c>
      <c r="B178">
        <v>464</v>
      </c>
      <c r="D178" t="str">
        <f t="shared" si="2"/>
        <v>caf1b_464</v>
      </c>
    </row>
    <row r="179" spans="1:4" x14ac:dyDescent="0.25">
      <c r="A179" t="s">
        <v>167</v>
      </c>
      <c r="B179">
        <v>438</v>
      </c>
      <c r="D179" t="str">
        <f t="shared" si="2"/>
        <v>caf1b_438</v>
      </c>
    </row>
    <row r="180" spans="1:4" x14ac:dyDescent="0.25">
      <c r="A180" t="s">
        <v>267</v>
      </c>
      <c r="B180">
        <v>285</v>
      </c>
      <c r="D180" t="str">
        <f t="shared" si="2"/>
        <v>clip1_285</v>
      </c>
    </row>
    <row r="181" spans="1:4" x14ac:dyDescent="0.25">
      <c r="A181" t="s">
        <v>375</v>
      </c>
      <c r="B181">
        <v>463</v>
      </c>
      <c r="D181" t="str">
        <f t="shared" si="2"/>
        <v>dkc1_463</v>
      </c>
    </row>
    <row r="182" spans="1:4" x14ac:dyDescent="0.25">
      <c r="A182" t="s">
        <v>391</v>
      </c>
      <c r="B182">
        <v>203</v>
      </c>
      <c r="D182" t="str">
        <f t="shared" si="2"/>
        <v>dpoa2_203</v>
      </c>
    </row>
    <row r="183" spans="1:4" x14ac:dyDescent="0.25">
      <c r="A183" t="s">
        <v>393</v>
      </c>
      <c r="B183">
        <v>163</v>
      </c>
      <c r="D183" t="str">
        <f t="shared" si="2"/>
        <v>dpola_163</v>
      </c>
    </row>
    <row r="184" spans="1:4" x14ac:dyDescent="0.25">
      <c r="A184" t="s">
        <v>428</v>
      </c>
      <c r="B184">
        <v>888</v>
      </c>
      <c r="D184" t="str">
        <f t="shared" si="2"/>
        <v>eif3a_888</v>
      </c>
    </row>
    <row r="185" spans="1:4" x14ac:dyDescent="0.25">
      <c r="A185" t="s">
        <v>428</v>
      </c>
      <c r="B185">
        <v>1188</v>
      </c>
      <c r="D185" t="str">
        <f t="shared" si="2"/>
        <v>eif3a_1188</v>
      </c>
    </row>
    <row r="186" spans="1:4" x14ac:dyDescent="0.25">
      <c r="A186" t="s">
        <v>434</v>
      </c>
      <c r="B186">
        <v>432</v>
      </c>
      <c r="D186" t="str">
        <f t="shared" si="2"/>
        <v>ell2_432</v>
      </c>
    </row>
    <row r="187" spans="1:4" x14ac:dyDescent="0.25">
      <c r="A187" t="s">
        <v>436</v>
      </c>
      <c r="B187">
        <v>2076</v>
      </c>
      <c r="D187" t="str">
        <f t="shared" si="2"/>
        <v>elys_2076</v>
      </c>
    </row>
    <row r="188" spans="1:4" x14ac:dyDescent="0.25">
      <c r="A188" t="s">
        <v>648</v>
      </c>
      <c r="B188">
        <v>443</v>
      </c>
      <c r="D188" t="str">
        <f t="shared" si="2"/>
        <v>if4b_443</v>
      </c>
    </row>
    <row r="189" spans="1:4" x14ac:dyDescent="0.25">
      <c r="A189" t="s">
        <v>745</v>
      </c>
      <c r="B189">
        <v>407</v>
      </c>
      <c r="D189" t="str">
        <f t="shared" si="2"/>
        <v>lap2b_407</v>
      </c>
    </row>
    <row r="190" spans="1:4" x14ac:dyDescent="0.25">
      <c r="A190" t="s">
        <v>754</v>
      </c>
      <c r="B190">
        <v>247</v>
      </c>
      <c r="D190" t="str">
        <f t="shared" si="2"/>
        <v>lima1_247</v>
      </c>
    </row>
    <row r="191" spans="1:4" x14ac:dyDescent="0.25">
      <c r="A191" t="s">
        <v>1731</v>
      </c>
      <c r="B191">
        <v>275</v>
      </c>
      <c r="D191" t="str">
        <f t="shared" si="2"/>
        <v>lin54_275</v>
      </c>
    </row>
    <row r="192" spans="1:4" x14ac:dyDescent="0.25">
      <c r="A192" t="s">
        <v>801</v>
      </c>
      <c r="B192">
        <v>94</v>
      </c>
      <c r="D192" t="str">
        <f t="shared" si="2"/>
        <v>mcm4_94</v>
      </c>
    </row>
    <row r="193" spans="1:4" x14ac:dyDescent="0.25">
      <c r="A193" t="s">
        <v>803</v>
      </c>
      <c r="B193">
        <v>798</v>
      </c>
      <c r="D193" t="str">
        <f t="shared" si="2"/>
        <v>mcm6_798</v>
      </c>
    </row>
    <row r="194" spans="1:4" x14ac:dyDescent="0.25">
      <c r="A194" t="s">
        <v>814</v>
      </c>
      <c r="B194">
        <v>449</v>
      </c>
      <c r="D194" t="str">
        <f t="shared" si="2"/>
        <v>melk_449</v>
      </c>
    </row>
    <row r="195" spans="1:4" x14ac:dyDescent="0.25">
      <c r="A195" t="s">
        <v>1737</v>
      </c>
      <c r="B195">
        <v>16</v>
      </c>
      <c r="D195" t="str">
        <f t="shared" ref="D195:D237" si="3">CONCATENATE(A195, "_", B195)</f>
        <v>missl_16</v>
      </c>
    </row>
    <row r="196" spans="1:4" x14ac:dyDescent="0.25">
      <c r="A196" t="s">
        <v>844</v>
      </c>
      <c r="B196">
        <v>307</v>
      </c>
      <c r="D196" t="str">
        <f t="shared" si="3"/>
        <v>msh6_307</v>
      </c>
    </row>
    <row r="197" spans="1:4" x14ac:dyDescent="0.25">
      <c r="A197" t="s">
        <v>846</v>
      </c>
      <c r="B197">
        <v>548</v>
      </c>
      <c r="D197" t="str">
        <f t="shared" si="3"/>
        <v>mta1_548</v>
      </c>
    </row>
    <row r="198" spans="1:4" x14ac:dyDescent="0.25">
      <c r="A198" t="s">
        <v>851</v>
      </c>
      <c r="B198">
        <v>453</v>
      </c>
      <c r="D198" t="str">
        <f t="shared" si="3"/>
        <v>mtus1_453</v>
      </c>
    </row>
    <row r="199" spans="1:4" x14ac:dyDescent="0.25">
      <c r="A199" t="s">
        <v>909</v>
      </c>
      <c r="B199">
        <v>38</v>
      </c>
      <c r="D199" t="str">
        <f t="shared" si="3"/>
        <v>np1l4_38</v>
      </c>
    </row>
    <row r="200" spans="1:4" x14ac:dyDescent="0.25">
      <c r="A200" t="s">
        <v>919</v>
      </c>
      <c r="B200">
        <v>364</v>
      </c>
      <c r="D200" t="str">
        <f t="shared" si="3"/>
        <v>nsd2_364</v>
      </c>
    </row>
    <row r="201" spans="1:4" x14ac:dyDescent="0.25">
      <c r="A201" t="s">
        <v>923</v>
      </c>
      <c r="B201">
        <v>204</v>
      </c>
      <c r="D201" t="str">
        <f t="shared" si="3"/>
        <v>nsrp1_204</v>
      </c>
    </row>
    <row r="202" spans="1:4" x14ac:dyDescent="0.25">
      <c r="A202" t="s">
        <v>929</v>
      </c>
      <c r="B202">
        <v>349</v>
      </c>
      <c r="D202" t="str">
        <f t="shared" si="3"/>
        <v>nu153_349</v>
      </c>
    </row>
    <row r="203" spans="1:4" x14ac:dyDescent="0.25">
      <c r="A203" t="s">
        <v>1082</v>
      </c>
      <c r="B203">
        <v>1996</v>
      </c>
      <c r="D203" t="str">
        <f t="shared" si="3"/>
        <v>prc2c_1996</v>
      </c>
    </row>
    <row r="204" spans="1:4" x14ac:dyDescent="0.25">
      <c r="A204" t="s">
        <v>1757</v>
      </c>
      <c r="B204">
        <v>167</v>
      </c>
      <c r="D204" t="str">
        <f t="shared" si="3"/>
        <v>rfa1_167</v>
      </c>
    </row>
    <row r="205" spans="1:4" x14ac:dyDescent="0.25">
      <c r="A205" t="s">
        <v>1175</v>
      </c>
      <c r="B205">
        <v>690</v>
      </c>
      <c r="D205" t="str">
        <f t="shared" si="3"/>
        <v>rif1_690</v>
      </c>
    </row>
    <row r="206" spans="1:4" x14ac:dyDescent="0.25">
      <c r="A206" t="s">
        <v>1283</v>
      </c>
      <c r="B206">
        <v>357</v>
      </c>
      <c r="D206" t="str">
        <f t="shared" si="3"/>
        <v>sf3b1_357</v>
      </c>
    </row>
    <row r="207" spans="1:4" x14ac:dyDescent="0.25">
      <c r="A207" t="s">
        <v>1307</v>
      </c>
      <c r="B207">
        <v>1375</v>
      </c>
      <c r="D207" t="str">
        <f t="shared" si="3"/>
        <v>smca4_1375</v>
      </c>
    </row>
    <row r="208" spans="1:4" x14ac:dyDescent="0.25">
      <c r="A208" t="s">
        <v>1773</v>
      </c>
      <c r="B208">
        <v>453</v>
      </c>
      <c r="D208" t="str">
        <f t="shared" si="3"/>
        <v>t2fa_453</v>
      </c>
    </row>
    <row r="209" spans="1:4" x14ac:dyDescent="0.25">
      <c r="A209" t="s">
        <v>1441</v>
      </c>
      <c r="B209">
        <v>328</v>
      </c>
      <c r="D209" t="str">
        <f t="shared" si="3"/>
        <v>tdif2_328</v>
      </c>
    </row>
    <row r="210" spans="1:4" x14ac:dyDescent="0.25">
      <c r="A210" t="s">
        <v>1501</v>
      </c>
      <c r="B210">
        <v>9</v>
      </c>
      <c r="D210" t="str">
        <f t="shared" si="3"/>
        <v>topk_9</v>
      </c>
    </row>
    <row r="211" spans="1:4" x14ac:dyDescent="0.25">
      <c r="A211" t="s">
        <v>1509</v>
      </c>
      <c r="B211">
        <v>636</v>
      </c>
      <c r="D211" t="str">
        <f t="shared" si="3"/>
        <v>tpr_636</v>
      </c>
    </row>
    <row r="212" spans="1:4" x14ac:dyDescent="0.25">
      <c r="A212" t="s">
        <v>1524</v>
      </c>
      <c r="B212">
        <v>1355</v>
      </c>
      <c r="D212" t="str">
        <f t="shared" si="3"/>
        <v>tsc2_1355</v>
      </c>
    </row>
    <row r="213" spans="1:4" x14ac:dyDescent="0.25">
      <c r="A213" t="s">
        <v>1547</v>
      </c>
      <c r="B213">
        <v>1135</v>
      </c>
      <c r="D213" t="str">
        <f t="shared" si="3"/>
        <v>ubn2_1135</v>
      </c>
    </row>
    <row r="214" spans="1:4" x14ac:dyDescent="0.25">
      <c r="A214" t="s">
        <v>1600</v>
      </c>
      <c r="B214">
        <v>172</v>
      </c>
      <c r="D214" t="str">
        <f t="shared" si="3"/>
        <v>vrk3_172</v>
      </c>
    </row>
    <row r="215" spans="1:4" x14ac:dyDescent="0.25">
      <c r="A215" t="s">
        <v>1670</v>
      </c>
      <c r="B215">
        <v>388</v>
      </c>
      <c r="D215" t="str">
        <f t="shared" si="3"/>
        <v>zn462_388</v>
      </c>
    </row>
    <row r="216" spans="1:4" x14ac:dyDescent="0.25">
      <c r="A216" t="s">
        <v>91</v>
      </c>
      <c r="B216">
        <v>1266</v>
      </c>
      <c r="D216" t="str">
        <f t="shared" si="3"/>
        <v>at2b1_1266</v>
      </c>
    </row>
    <row r="217" spans="1:4" x14ac:dyDescent="0.25">
      <c r="A217" t="s">
        <v>107</v>
      </c>
      <c r="B217">
        <v>447</v>
      </c>
      <c r="D217" t="str">
        <f t="shared" si="3"/>
        <v>atx2l_447</v>
      </c>
    </row>
    <row r="218" spans="1:4" x14ac:dyDescent="0.25">
      <c r="A218" t="s">
        <v>302</v>
      </c>
      <c r="B218">
        <v>649</v>
      </c>
      <c r="D218" t="str">
        <f t="shared" si="3"/>
        <v>cq028_649</v>
      </c>
    </row>
    <row r="219" spans="1:4" x14ac:dyDescent="0.25">
      <c r="A219" t="s">
        <v>436</v>
      </c>
      <c r="B219">
        <v>1299</v>
      </c>
      <c r="D219" t="str">
        <f t="shared" si="3"/>
        <v>elys_1299</v>
      </c>
    </row>
    <row r="220" spans="1:4" x14ac:dyDescent="0.25">
      <c r="A220" t="s">
        <v>456</v>
      </c>
      <c r="B220">
        <v>901</v>
      </c>
      <c r="D220" t="str">
        <f t="shared" si="3"/>
        <v>erc6l_901</v>
      </c>
    </row>
    <row r="221" spans="1:4" x14ac:dyDescent="0.25">
      <c r="A221" t="s">
        <v>456</v>
      </c>
      <c r="B221">
        <v>912</v>
      </c>
      <c r="D221" t="str">
        <f t="shared" si="3"/>
        <v>erc6l_912</v>
      </c>
    </row>
    <row r="222" spans="1:4" x14ac:dyDescent="0.25">
      <c r="A222" t="s">
        <v>717</v>
      </c>
      <c r="B222">
        <v>1459</v>
      </c>
      <c r="D222" t="str">
        <f t="shared" si="3"/>
        <v>ki67_1459</v>
      </c>
    </row>
    <row r="223" spans="1:4" x14ac:dyDescent="0.25">
      <c r="A223" t="s">
        <v>739</v>
      </c>
      <c r="B223">
        <v>218</v>
      </c>
      <c r="D223" t="str">
        <f t="shared" si="3"/>
        <v>l14aa_218</v>
      </c>
    </row>
    <row r="224" spans="1:4" x14ac:dyDescent="0.25">
      <c r="A224" t="s">
        <v>739</v>
      </c>
      <c r="B224">
        <v>228</v>
      </c>
      <c r="D224" t="str">
        <f t="shared" si="3"/>
        <v>l14aa_228</v>
      </c>
    </row>
    <row r="225" spans="1:4" x14ac:dyDescent="0.25">
      <c r="A225" t="s">
        <v>788</v>
      </c>
      <c r="B225">
        <v>787</v>
      </c>
      <c r="D225" t="str">
        <f t="shared" si="3"/>
        <v>map4_787</v>
      </c>
    </row>
    <row r="226" spans="1:4" x14ac:dyDescent="0.25">
      <c r="A226" t="s">
        <v>801</v>
      </c>
      <c r="B226">
        <v>31</v>
      </c>
      <c r="D226" t="str">
        <f t="shared" si="3"/>
        <v>mcm4_31</v>
      </c>
    </row>
    <row r="227" spans="1:4" x14ac:dyDescent="0.25">
      <c r="A227" t="s">
        <v>1001</v>
      </c>
      <c r="B227">
        <v>63</v>
      </c>
      <c r="D227" t="str">
        <f t="shared" si="3"/>
        <v>pcm1_63</v>
      </c>
    </row>
    <row r="228" spans="1:4" x14ac:dyDescent="0.25">
      <c r="A228" t="s">
        <v>1001</v>
      </c>
      <c r="B228">
        <v>994</v>
      </c>
      <c r="D228" t="str">
        <f t="shared" si="3"/>
        <v>pcm1_994</v>
      </c>
    </row>
    <row r="229" spans="1:4" x14ac:dyDescent="0.25">
      <c r="A229" t="s">
        <v>1001</v>
      </c>
      <c r="B229">
        <v>1002</v>
      </c>
      <c r="D229" t="str">
        <f t="shared" si="3"/>
        <v>pcm1_1002</v>
      </c>
    </row>
    <row r="230" spans="1:4" x14ac:dyDescent="0.25">
      <c r="A230" t="s">
        <v>1149</v>
      </c>
      <c r="B230">
        <v>2635</v>
      </c>
      <c r="D230" t="str">
        <f t="shared" si="3"/>
        <v>rbp2_2635</v>
      </c>
    </row>
    <row r="231" spans="1:4" x14ac:dyDescent="0.25">
      <c r="A231" t="s">
        <v>1149</v>
      </c>
      <c r="B231">
        <v>2636</v>
      </c>
      <c r="D231" t="str">
        <f t="shared" si="3"/>
        <v>rbp2_2636</v>
      </c>
    </row>
    <row r="232" spans="1:4" x14ac:dyDescent="0.25">
      <c r="A232" t="s">
        <v>107</v>
      </c>
      <c r="B232">
        <v>379</v>
      </c>
      <c r="D232" t="str">
        <f t="shared" si="3"/>
        <v>atx2l_379</v>
      </c>
    </row>
    <row r="233" spans="1:4" x14ac:dyDescent="0.25">
      <c r="A233" t="s">
        <v>788</v>
      </c>
      <c r="B233">
        <v>752</v>
      </c>
      <c r="D233" t="str">
        <f t="shared" si="3"/>
        <v>map4_752</v>
      </c>
    </row>
    <row r="234" spans="1:4" x14ac:dyDescent="0.25">
      <c r="A234" t="s">
        <v>788</v>
      </c>
      <c r="B234">
        <v>756</v>
      </c>
      <c r="D234" t="str">
        <f t="shared" si="3"/>
        <v>map4_756</v>
      </c>
    </row>
    <row r="235" spans="1:4" x14ac:dyDescent="0.25">
      <c r="A235" t="s">
        <v>801</v>
      </c>
      <c r="B235">
        <v>23</v>
      </c>
      <c r="D235" t="str">
        <f t="shared" si="3"/>
        <v>mcm4_23</v>
      </c>
    </row>
    <row r="236" spans="1:4" x14ac:dyDescent="0.25">
      <c r="A236" t="s">
        <v>1819</v>
      </c>
      <c r="B236">
        <v>49</v>
      </c>
      <c r="D236" t="str">
        <f t="shared" si="3"/>
        <v>tr61b_49</v>
      </c>
    </row>
    <row r="237" spans="1:4" x14ac:dyDescent="0.25">
      <c r="A237" t="s">
        <v>553</v>
      </c>
      <c r="B237">
        <v>235</v>
      </c>
      <c r="D237" t="str">
        <f t="shared" si="3"/>
        <v>geph_235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4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1824</v>
      </c>
      <c r="B1" t="s">
        <v>1825</v>
      </c>
      <c r="D1" t="s">
        <v>1826</v>
      </c>
    </row>
    <row r="2" spans="1:4" x14ac:dyDescent="0.25">
      <c r="A2">
        <v>41</v>
      </c>
      <c r="B2">
        <v>538</v>
      </c>
      <c r="D2" t="str">
        <f>CONCATENATE(A2, "_", B2)</f>
        <v>41_538</v>
      </c>
    </row>
    <row r="3" spans="1:4" x14ac:dyDescent="0.25">
      <c r="A3" t="s">
        <v>7</v>
      </c>
      <c r="B3">
        <v>612</v>
      </c>
      <c r="D3" t="str">
        <f t="shared" ref="D3:D66" si="0">CONCATENATE(A3, "_", B3)</f>
        <v>aak1_612</v>
      </c>
    </row>
    <row r="4" spans="1:4" x14ac:dyDescent="0.25">
      <c r="A4" t="s">
        <v>9</v>
      </c>
      <c r="B4">
        <v>101</v>
      </c>
      <c r="D4" t="str">
        <f t="shared" si="0"/>
        <v>abcf1_101</v>
      </c>
    </row>
    <row r="5" spans="1:4" x14ac:dyDescent="0.25">
      <c r="A5" t="s">
        <v>9</v>
      </c>
      <c r="B5">
        <v>43</v>
      </c>
      <c r="D5" t="str">
        <f t="shared" si="0"/>
        <v>abcf1_43</v>
      </c>
    </row>
    <row r="6" spans="1:4" x14ac:dyDescent="0.25">
      <c r="A6" t="s">
        <v>15</v>
      </c>
      <c r="B6">
        <v>42</v>
      </c>
      <c r="D6" t="str">
        <f t="shared" si="0"/>
        <v>acrc_42</v>
      </c>
    </row>
    <row r="7" spans="1:4" x14ac:dyDescent="0.25">
      <c r="A7" t="s">
        <v>17</v>
      </c>
      <c r="B7">
        <v>359</v>
      </c>
      <c r="D7" t="str">
        <f t="shared" si="0"/>
        <v>adad1_359</v>
      </c>
    </row>
    <row r="8" spans="1:4" x14ac:dyDescent="0.25">
      <c r="A8" t="s">
        <v>22</v>
      </c>
      <c r="B8">
        <v>614</v>
      </c>
      <c r="D8" t="str">
        <f t="shared" si="0"/>
        <v>adnp_614</v>
      </c>
    </row>
    <row r="9" spans="1:4" x14ac:dyDescent="0.25">
      <c r="A9" t="s">
        <v>24</v>
      </c>
      <c r="B9">
        <v>1490</v>
      </c>
      <c r="D9" t="str">
        <f t="shared" si="0"/>
        <v>afad_1490</v>
      </c>
    </row>
    <row r="10" spans="1:4" x14ac:dyDescent="0.25">
      <c r="A10" t="s">
        <v>26</v>
      </c>
      <c r="B10">
        <v>33</v>
      </c>
      <c r="D10" t="str">
        <f t="shared" si="0"/>
        <v>agap3_33</v>
      </c>
    </row>
    <row r="11" spans="1:4" x14ac:dyDescent="0.25">
      <c r="A11" t="s">
        <v>29</v>
      </c>
      <c r="B11">
        <v>42</v>
      </c>
      <c r="D11" t="str">
        <f t="shared" si="0"/>
        <v>ahnk_42</v>
      </c>
    </row>
    <row r="12" spans="1:4" x14ac:dyDescent="0.25">
      <c r="A12" t="s">
        <v>29</v>
      </c>
      <c r="B12">
        <v>136</v>
      </c>
      <c r="D12" t="str">
        <f t="shared" si="0"/>
        <v>ahnk_136</v>
      </c>
    </row>
    <row r="13" spans="1:4" x14ac:dyDescent="0.25">
      <c r="A13" t="s">
        <v>35</v>
      </c>
      <c r="B13">
        <v>53</v>
      </c>
      <c r="D13" t="str">
        <f t="shared" si="0"/>
        <v>akir2_53</v>
      </c>
    </row>
    <row r="14" spans="1:4" x14ac:dyDescent="0.25">
      <c r="A14" t="s">
        <v>40</v>
      </c>
      <c r="B14">
        <v>270</v>
      </c>
      <c r="D14" t="str">
        <f t="shared" si="0"/>
        <v>aldoa_270</v>
      </c>
    </row>
    <row r="15" spans="1:4" x14ac:dyDescent="0.25">
      <c r="A15" t="s">
        <v>54</v>
      </c>
      <c r="B15">
        <v>1491</v>
      </c>
      <c r="D15" t="str">
        <f t="shared" si="0"/>
        <v>anr17_1491</v>
      </c>
    </row>
    <row r="16" spans="1:4" x14ac:dyDescent="0.25">
      <c r="A16" t="s">
        <v>65</v>
      </c>
      <c r="B16">
        <v>314</v>
      </c>
      <c r="D16" t="str">
        <f t="shared" si="0"/>
        <v>apc1_314</v>
      </c>
    </row>
    <row r="17" spans="1:4" x14ac:dyDescent="0.25">
      <c r="A17" t="s">
        <v>75</v>
      </c>
      <c r="B17">
        <v>313</v>
      </c>
      <c r="D17" t="str">
        <f t="shared" si="0"/>
        <v>arhga_313</v>
      </c>
    </row>
    <row r="18" spans="1:4" x14ac:dyDescent="0.25">
      <c r="A18" t="s">
        <v>82</v>
      </c>
      <c r="B18">
        <v>732</v>
      </c>
      <c r="D18" t="str">
        <f t="shared" si="0"/>
        <v>armc9_732</v>
      </c>
    </row>
    <row r="19" spans="1:4" x14ac:dyDescent="0.25">
      <c r="A19" t="s">
        <v>102</v>
      </c>
      <c r="B19">
        <v>144</v>
      </c>
      <c r="D19" t="str">
        <f t="shared" si="0"/>
        <v>atrap_144</v>
      </c>
    </row>
    <row r="20" spans="1:4" x14ac:dyDescent="0.25">
      <c r="A20" t="s">
        <v>106</v>
      </c>
      <c r="B20">
        <v>600</v>
      </c>
      <c r="D20" t="str">
        <f t="shared" si="0"/>
        <v>atx2_600</v>
      </c>
    </row>
    <row r="21" spans="1:4" x14ac:dyDescent="0.25">
      <c r="A21" t="s">
        <v>107</v>
      </c>
      <c r="B21">
        <v>259</v>
      </c>
      <c r="D21" t="str">
        <f t="shared" si="0"/>
        <v>atx2l_259</v>
      </c>
    </row>
    <row r="22" spans="1:4" x14ac:dyDescent="0.25">
      <c r="A22" t="s">
        <v>107</v>
      </c>
      <c r="B22">
        <v>284</v>
      </c>
      <c r="D22" t="str">
        <f t="shared" si="0"/>
        <v>atx2l_284</v>
      </c>
    </row>
    <row r="23" spans="1:4" x14ac:dyDescent="0.25">
      <c r="A23" t="s">
        <v>113</v>
      </c>
      <c r="B23">
        <v>264</v>
      </c>
      <c r="D23" t="str">
        <f t="shared" si="0"/>
        <v>azi2_264</v>
      </c>
    </row>
    <row r="24" spans="1:4" x14ac:dyDescent="0.25">
      <c r="A24" t="s">
        <v>122</v>
      </c>
      <c r="B24">
        <v>1322</v>
      </c>
      <c r="D24" t="str">
        <f t="shared" si="0"/>
        <v>baz1a_1322</v>
      </c>
    </row>
    <row r="25" spans="1:4" x14ac:dyDescent="0.25">
      <c r="A25" t="s">
        <v>123</v>
      </c>
      <c r="B25">
        <v>1201</v>
      </c>
      <c r="D25" t="str">
        <f t="shared" si="0"/>
        <v>baz2a_1201</v>
      </c>
    </row>
    <row r="26" spans="1:4" x14ac:dyDescent="0.25">
      <c r="A26" t="s">
        <v>133</v>
      </c>
      <c r="B26">
        <v>2056</v>
      </c>
      <c r="D26" t="str">
        <f t="shared" si="0"/>
        <v>birc6_2056</v>
      </c>
    </row>
    <row r="27" spans="1:4" x14ac:dyDescent="0.25">
      <c r="A27" t="s">
        <v>136</v>
      </c>
      <c r="B27">
        <v>298</v>
      </c>
      <c r="D27" t="str">
        <f t="shared" si="0"/>
        <v>blnk_298</v>
      </c>
    </row>
    <row r="28" spans="1:4" x14ac:dyDescent="0.25">
      <c r="A28" t="s">
        <v>148</v>
      </c>
      <c r="B28">
        <v>39</v>
      </c>
      <c r="D28" t="str">
        <f t="shared" si="0"/>
        <v>bre1a_39</v>
      </c>
    </row>
    <row r="29" spans="1:4" x14ac:dyDescent="0.25">
      <c r="A29" t="s">
        <v>156</v>
      </c>
      <c r="B29">
        <v>151</v>
      </c>
      <c r="D29" t="str">
        <f t="shared" si="0"/>
        <v>c124a_151</v>
      </c>
    </row>
    <row r="30" spans="1:4" x14ac:dyDescent="0.25">
      <c r="A30" t="s">
        <v>165</v>
      </c>
      <c r="B30">
        <v>821</v>
      </c>
      <c r="D30" t="str">
        <f t="shared" si="0"/>
        <v>ca1ab_821</v>
      </c>
    </row>
    <row r="31" spans="1:4" x14ac:dyDescent="0.25">
      <c r="A31" t="s">
        <v>167</v>
      </c>
      <c r="B31">
        <v>430</v>
      </c>
      <c r="D31" t="str">
        <f t="shared" si="0"/>
        <v>caf1b_430</v>
      </c>
    </row>
    <row r="32" spans="1:4" x14ac:dyDescent="0.25">
      <c r="A32" t="s">
        <v>170</v>
      </c>
      <c r="B32">
        <v>60</v>
      </c>
      <c r="D32" t="str">
        <f t="shared" si="0"/>
        <v>camlg_60</v>
      </c>
    </row>
    <row r="33" spans="1:4" x14ac:dyDescent="0.25">
      <c r="A33" t="s">
        <v>174</v>
      </c>
      <c r="B33">
        <v>300</v>
      </c>
      <c r="D33" t="str">
        <f t="shared" si="0"/>
        <v>cap1_300</v>
      </c>
    </row>
    <row r="34" spans="1:4" x14ac:dyDescent="0.25">
      <c r="A34" t="s">
        <v>185</v>
      </c>
      <c r="B34">
        <v>528</v>
      </c>
      <c r="D34" t="str">
        <f t="shared" si="0"/>
        <v>cb044_528</v>
      </c>
    </row>
    <row r="35" spans="1:4" x14ac:dyDescent="0.25">
      <c r="A35" t="s">
        <v>191</v>
      </c>
      <c r="B35">
        <v>954</v>
      </c>
      <c r="D35" t="str">
        <f t="shared" si="0"/>
        <v>cc132_954</v>
      </c>
    </row>
    <row r="36" spans="1:4" x14ac:dyDescent="0.25">
      <c r="A36" t="s">
        <v>204</v>
      </c>
      <c r="B36">
        <v>255</v>
      </c>
      <c r="D36" t="str">
        <f t="shared" si="0"/>
        <v>ccz1_255</v>
      </c>
    </row>
    <row r="37" spans="1:4" x14ac:dyDescent="0.25">
      <c r="A37" t="s">
        <v>214</v>
      </c>
      <c r="B37">
        <v>8</v>
      </c>
      <c r="D37" t="str">
        <f t="shared" si="0"/>
        <v>cdc6_8</v>
      </c>
    </row>
    <row r="38" spans="1:4" x14ac:dyDescent="0.25">
      <c r="A38" t="s">
        <v>216</v>
      </c>
      <c r="B38">
        <v>329</v>
      </c>
      <c r="D38" t="str">
        <f t="shared" si="0"/>
        <v>cdca3_329</v>
      </c>
    </row>
    <row r="39" spans="1:4" x14ac:dyDescent="0.25">
      <c r="A39" t="s">
        <v>238</v>
      </c>
      <c r="B39">
        <v>128</v>
      </c>
      <c r="D39" t="str">
        <f t="shared" si="0"/>
        <v>ch033_128</v>
      </c>
    </row>
    <row r="40" spans="1:4" x14ac:dyDescent="0.25">
      <c r="A40" t="s">
        <v>238</v>
      </c>
      <c r="B40">
        <v>28</v>
      </c>
      <c r="D40" t="str">
        <f t="shared" si="0"/>
        <v>ch033_28</v>
      </c>
    </row>
    <row r="41" spans="1:4" x14ac:dyDescent="0.25">
      <c r="A41" t="s">
        <v>239</v>
      </c>
      <c r="B41">
        <v>38</v>
      </c>
      <c r="D41" t="str">
        <f t="shared" si="0"/>
        <v>CH042_38</v>
      </c>
    </row>
    <row r="42" spans="1:4" x14ac:dyDescent="0.25">
      <c r="A42" t="s">
        <v>240</v>
      </c>
      <c r="B42">
        <v>244</v>
      </c>
      <c r="D42" t="str">
        <f t="shared" si="0"/>
        <v>CH076_244</v>
      </c>
    </row>
    <row r="43" spans="1:4" x14ac:dyDescent="0.25">
      <c r="A43" t="s">
        <v>254</v>
      </c>
      <c r="B43">
        <v>9</v>
      </c>
      <c r="D43" t="str">
        <f t="shared" si="0"/>
        <v>CI072_9</v>
      </c>
    </row>
    <row r="44" spans="1:4" x14ac:dyDescent="0.25">
      <c r="A44" t="s">
        <v>264</v>
      </c>
      <c r="B44">
        <v>79</v>
      </c>
      <c r="D44" t="str">
        <f t="shared" si="0"/>
        <v>CL045_79</v>
      </c>
    </row>
    <row r="45" spans="1:4" x14ac:dyDescent="0.25">
      <c r="A45" t="s">
        <v>268</v>
      </c>
      <c r="B45">
        <v>1102</v>
      </c>
      <c r="D45" t="str">
        <f t="shared" si="0"/>
        <v>clspn_1102</v>
      </c>
    </row>
    <row r="46" spans="1:4" x14ac:dyDescent="0.25">
      <c r="A46" t="s">
        <v>271</v>
      </c>
      <c r="B46">
        <v>1456</v>
      </c>
      <c r="D46" t="str">
        <f t="shared" si="0"/>
        <v>cndd3_1456</v>
      </c>
    </row>
    <row r="47" spans="1:4" x14ac:dyDescent="0.25">
      <c r="A47" t="s">
        <v>271</v>
      </c>
      <c r="B47">
        <v>1348</v>
      </c>
      <c r="D47" t="str">
        <f t="shared" si="0"/>
        <v>cndd3_1348</v>
      </c>
    </row>
    <row r="48" spans="1:4" x14ac:dyDescent="0.25">
      <c r="A48" t="s">
        <v>271</v>
      </c>
      <c r="B48">
        <v>1471</v>
      </c>
      <c r="D48" t="str">
        <f t="shared" si="0"/>
        <v>cndd3_1471</v>
      </c>
    </row>
    <row r="49" spans="1:4" x14ac:dyDescent="0.25">
      <c r="A49" t="s">
        <v>276</v>
      </c>
      <c r="B49">
        <v>1214</v>
      </c>
      <c r="D49" t="str">
        <f t="shared" si="0"/>
        <v>cntln_1214</v>
      </c>
    </row>
    <row r="50" spans="1:4" x14ac:dyDescent="0.25">
      <c r="A50" t="s">
        <v>277</v>
      </c>
      <c r="B50">
        <v>1171</v>
      </c>
      <c r="D50" t="str">
        <f t="shared" si="0"/>
        <v>CO039_1171</v>
      </c>
    </row>
    <row r="51" spans="1:4" x14ac:dyDescent="0.25">
      <c r="A51" t="s">
        <v>278</v>
      </c>
      <c r="B51">
        <v>1050</v>
      </c>
      <c r="D51" t="str">
        <f t="shared" si="0"/>
        <v>cobl1_1050</v>
      </c>
    </row>
    <row r="52" spans="1:4" x14ac:dyDescent="0.25">
      <c r="A52" t="s">
        <v>278</v>
      </c>
      <c r="B52">
        <v>989</v>
      </c>
      <c r="D52" t="str">
        <f t="shared" si="0"/>
        <v>cobl1_989</v>
      </c>
    </row>
    <row r="53" spans="1:4" x14ac:dyDescent="0.25">
      <c r="A53" t="s">
        <v>286</v>
      </c>
      <c r="B53">
        <v>256</v>
      </c>
      <c r="D53" t="str">
        <f t="shared" si="0"/>
        <v>copd_256</v>
      </c>
    </row>
    <row r="54" spans="1:4" x14ac:dyDescent="0.25">
      <c r="A54" t="s">
        <v>297</v>
      </c>
      <c r="B54">
        <v>255</v>
      </c>
      <c r="D54" t="str">
        <f t="shared" si="0"/>
        <v>cpin1_255</v>
      </c>
    </row>
    <row r="55" spans="1:4" x14ac:dyDescent="0.25">
      <c r="A55" t="s">
        <v>300</v>
      </c>
      <c r="B55">
        <v>426</v>
      </c>
      <c r="D55" t="str">
        <f t="shared" si="0"/>
        <v>cpsf1_426</v>
      </c>
    </row>
    <row r="56" spans="1:4" x14ac:dyDescent="0.25">
      <c r="A56" t="s">
        <v>305</v>
      </c>
      <c r="B56">
        <v>581</v>
      </c>
      <c r="D56" t="str">
        <f t="shared" si="0"/>
        <v>CS021_581</v>
      </c>
    </row>
    <row r="57" spans="1:4" x14ac:dyDescent="0.25">
      <c r="A57" t="s">
        <v>307</v>
      </c>
      <c r="B57">
        <v>45</v>
      </c>
      <c r="D57" t="str">
        <f t="shared" si="0"/>
        <v>csdc2_45</v>
      </c>
    </row>
    <row r="58" spans="1:4" x14ac:dyDescent="0.25">
      <c r="A58" t="s">
        <v>308</v>
      </c>
      <c r="B58">
        <v>115</v>
      </c>
      <c r="D58" t="str">
        <f t="shared" si="0"/>
        <v>csde1_115</v>
      </c>
    </row>
    <row r="59" spans="1:4" x14ac:dyDescent="0.25">
      <c r="A59" t="s">
        <v>312</v>
      </c>
      <c r="B59">
        <v>196</v>
      </c>
      <c r="D59" t="str">
        <f t="shared" si="0"/>
        <v>cstf2_196</v>
      </c>
    </row>
    <row r="60" spans="1:4" x14ac:dyDescent="0.25">
      <c r="A60" t="s">
        <v>312</v>
      </c>
      <c r="B60">
        <v>162</v>
      </c>
      <c r="D60" t="str">
        <f t="shared" si="0"/>
        <v>cstf2_162</v>
      </c>
    </row>
    <row r="61" spans="1:4" x14ac:dyDescent="0.25">
      <c r="A61" t="s">
        <v>314</v>
      </c>
      <c r="B61">
        <v>133</v>
      </c>
      <c r="D61" t="str">
        <f t="shared" si="0"/>
        <v>ctif_133</v>
      </c>
    </row>
    <row r="62" spans="1:4" x14ac:dyDescent="0.25">
      <c r="A62" t="s">
        <v>330</v>
      </c>
      <c r="B62">
        <v>227</v>
      </c>
      <c r="D62" t="str">
        <f t="shared" si="0"/>
        <v>daple_227</v>
      </c>
    </row>
    <row r="63" spans="1:4" x14ac:dyDescent="0.25">
      <c r="A63" t="s">
        <v>333</v>
      </c>
      <c r="B63">
        <v>265</v>
      </c>
      <c r="D63" t="str">
        <f t="shared" si="0"/>
        <v>dbnla_265</v>
      </c>
    </row>
    <row r="64" spans="1:4" x14ac:dyDescent="0.25">
      <c r="A64" t="s">
        <v>334</v>
      </c>
      <c r="B64">
        <v>446</v>
      </c>
      <c r="D64" t="str">
        <f t="shared" si="0"/>
        <v>dc1l1_446</v>
      </c>
    </row>
    <row r="65" spans="1:4" x14ac:dyDescent="0.25">
      <c r="A65" t="s">
        <v>340</v>
      </c>
      <c r="B65">
        <v>107</v>
      </c>
      <c r="D65" t="str">
        <f t="shared" si="0"/>
        <v>dcps_107</v>
      </c>
    </row>
    <row r="66" spans="1:4" x14ac:dyDescent="0.25">
      <c r="A66" t="s">
        <v>341</v>
      </c>
      <c r="B66">
        <v>546</v>
      </c>
      <c r="D66" t="str">
        <f t="shared" si="0"/>
        <v>dcr1a_546</v>
      </c>
    </row>
    <row r="67" spans="1:4" x14ac:dyDescent="0.25">
      <c r="A67" t="s">
        <v>347</v>
      </c>
      <c r="B67">
        <v>188</v>
      </c>
      <c r="D67" t="str">
        <f t="shared" ref="D67:D130" si="1">CONCATENATE(A67, "_", B67)</f>
        <v>ddi2_188</v>
      </c>
    </row>
    <row r="68" spans="1:4" x14ac:dyDescent="0.25">
      <c r="A68" t="s">
        <v>350</v>
      </c>
      <c r="B68">
        <v>153</v>
      </c>
      <c r="D68" t="str">
        <f t="shared" si="1"/>
        <v>ddx21_153</v>
      </c>
    </row>
    <row r="69" spans="1:4" x14ac:dyDescent="0.25">
      <c r="A69" t="s">
        <v>354</v>
      </c>
      <c r="B69">
        <v>92</v>
      </c>
      <c r="D69" t="str">
        <f t="shared" si="1"/>
        <v>ddx43_92</v>
      </c>
    </row>
    <row r="70" spans="1:4" x14ac:dyDescent="0.25">
      <c r="A70" t="s">
        <v>360</v>
      </c>
      <c r="B70">
        <v>1371</v>
      </c>
      <c r="D70" t="str">
        <f t="shared" si="1"/>
        <v>den4c_1371</v>
      </c>
    </row>
    <row r="71" spans="1:4" x14ac:dyDescent="0.25">
      <c r="A71" t="s">
        <v>366</v>
      </c>
      <c r="B71">
        <v>19</v>
      </c>
      <c r="D71" t="str">
        <f t="shared" si="1"/>
        <v>dgat1_19</v>
      </c>
    </row>
    <row r="72" spans="1:4" x14ac:dyDescent="0.25">
      <c r="A72" t="s">
        <v>369</v>
      </c>
      <c r="B72">
        <v>12</v>
      </c>
      <c r="D72" t="str">
        <f t="shared" si="1"/>
        <v>dhx29_12</v>
      </c>
    </row>
    <row r="73" spans="1:4" x14ac:dyDescent="0.25">
      <c r="A73" t="s">
        <v>378</v>
      </c>
      <c r="B73">
        <v>47</v>
      </c>
      <c r="D73" t="str">
        <f t="shared" si="1"/>
        <v>dlgp5_47</v>
      </c>
    </row>
    <row r="74" spans="1:4" x14ac:dyDescent="0.25">
      <c r="A74" t="s">
        <v>378</v>
      </c>
      <c r="B74">
        <v>307</v>
      </c>
      <c r="D74" t="str">
        <f t="shared" si="1"/>
        <v>dlgp5_307</v>
      </c>
    </row>
    <row r="75" spans="1:4" x14ac:dyDescent="0.25">
      <c r="A75" t="s">
        <v>378</v>
      </c>
      <c r="B75">
        <v>700</v>
      </c>
      <c r="D75" t="str">
        <f t="shared" si="1"/>
        <v>dlgp5_700</v>
      </c>
    </row>
    <row r="76" spans="1:4" x14ac:dyDescent="0.25">
      <c r="A76" t="s">
        <v>380</v>
      </c>
      <c r="B76">
        <v>551</v>
      </c>
      <c r="D76" t="str">
        <f t="shared" si="1"/>
        <v>dnjc2_551</v>
      </c>
    </row>
    <row r="77" spans="1:4" x14ac:dyDescent="0.25">
      <c r="A77" t="s">
        <v>381</v>
      </c>
      <c r="B77">
        <v>329</v>
      </c>
      <c r="D77" t="str">
        <f t="shared" si="1"/>
        <v>dnli1_329</v>
      </c>
    </row>
    <row r="78" spans="1:4" x14ac:dyDescent="0.25">
      <c r="A78" t="s">
        <v>385</v>
      </c>
      <c r="B78">
        <v>364</v>
      </c>
      <c r="D78" t="str">
        <f t="shared" si="1"/>
        <v>dock5_364</v>
      </c>
    </row>
    <row r="79" spans="1:4" x14ac:dyDescent="0.25">
      <c r="A79" t="s">
        <v>391</v>
      </c>
      <c r="B79">
        <v>229</v>
      </c>
      <c r="D79" t="str">
        <f t="shared" si="1"/>
        <v>dpoa2_229</v>
      </c>
    </row>
    <row r="80" spans="1:4" x14ac:dyDescent="0.25">
      <c r="A80" t="s">
        <v>398</v>
      </c>
      <c r="B80">
        <v>353</v>
      </c>
      <c r="D80" t="str">
        <f t="shared" si="1"/>
        <v>dreb_353</v>
      </c>
    </row>
    <row r="81" spans="1:4" x14ac:dyDescent="0.25">
      <c r="A81" t="s">
        <v>398</v>
      </c>
      <c r="B81">
        <v>325</v>
      </c>
      <c r="D81" t="str">
        <f t="shared" si="1"/>
        <v>dreb_325</v>
      </c>
    </row>
    <row r="82" spans="1:4" x14ac:dyDescent="0.25">
      <c r="A82" t="s">
        <v>400</v>
      </c>
      <c r="B82">
        <v>305</v>
      </c>
      <c r="D82" t="str">
        <f t="shared" si="1"/>
        <v>dsn1_305</v>
      </c>
    </row>
    <row r="83" spans="1:4" x14ac:dyDescent="0.25">
      <c r="A83" t="s">
        <v>404</v>
      </c>
      <c r="B83">
        <v>267</v>
      </c>
      <c r="D83" t="str">
        <f t="shared" si="1"/>
        <v>dus3l_267</v>
      </c>
    </row>
    <row r="84" spans="1:4" x14ac:dyDescent="0.25">
      <c r="A84" t="s">
        <v>406</v>
      </c>
      <c r="B84">
        <v>2712</v>
      </c>
      <c r="D84" t="str">
        <f t="shared" si="1"/>
        <v>dyhc1_2712</v>
      </c>
    </row>
    <row r="85" spans="1:4" x14ac:dyDescent="0.25">
      <c r="A85" t="s">
        <v>410</v>
      </c>
      <c r="B85">
        <v>746</v>
      </c>
      <c r="D85" t="str">
        <f t="shared" si="1"/>
        <v>e41l3_746</v>
      </c>
    </row>
    <row r="86" spans="1:4" x14ac:dyDescent="0.25">
      <c r="A86" t="s">
        <v>410</v>
      </c>
      <c r="B86">
        <v>419</v>
      </c>
      <c r="D86" t="str">
        <f t="shared" si="1"/>
        <v>e41l3_419</v>
      </c>
    </row>
    <row r="87" spans="1:4" x14ac:dyDescent="0.25">
      <c r="A87" t="s">
        <v>426</v>
      </c>
      <c r="B87">
        <v>33</v>
      </c>
      <c r="D87" t="str">
        <f t="shared" si="1"/>
        <v>eif1a_33</v>
      </c>
    </row>
    <row r="88" spans="1:4" x14ac:dyDescent="0.25">
      <c r="A88" t="s">
        <v>428</v>
      </c>
      <c r="B88">
        <v>1286</v>
      </c>
      <c r="D88" t="str">
        <f t="shared" si="1"/>
        <v>eif3a_1286</v>
      </c>
    </row>
    <row r="89" spans="1:4" x14ac:dyDescent="0.25">
      <c r="A89" t="s">
        <v>436</v>
      </c>
      <c r="B89">
        <v>1895</v>
      </c>
      <c r="D89" t="str">
        <f t="shared" si="1"/>
        <v>elys_1895</v>
      </c>
    </row>
    <row r="90" spans="1:4" x14ac:dyDescent="0.25">
      <c r="A90" t="s">
        <v>439</v>
      </c>
      <c r="B90">
        <v>215</v>
      </c>
      <c r="D90" t="str">
        <f t="shared" si="1"/>
        <v>emal4_215</v>
      </c>
    </row>
    <row r="91" spans="1:4" x14ac:dyDescent="0.25">
      <c r="A91" t="s">
        <v>439</v>
      </c>
      <c r="B91">
        <v>929</v>
      </c>
      <c r="D91" t="str">
        <f t="shared" si="1"/>
        <v>emal4_929</v>
      </c>
    </row>
    <row r="92" spans="1:4" x14ac:dyDescent="0.25">
      <c r="A92" t="s">
        <v>450</v>
      </c>
      <c r="B92">
        <v>1618</v>
      </c>
      <c r="D92" t="str">
        <f t="shared" si="1"/>
        <v>epg5_1618</v>
      </c>
    </row>
    <row r="93" spans="1:4" x14ac:dyDescent="0.25">
      <c r="A93" t="s">
        <v>456</v>
      </c>
      <c r="B93">
        <v>1067</v>
      </c>
      <c r="D93" t="str">
        <f t="shared" si="1"/>
        <v>erc6l_1067</v>
      </c>
    </row>
    <row r="94" spans="1:4" x14ac:dyDescent="0.25">
      <c r="A94" t="s">
        <v>461</v>
      </c>
      <c r="B94">
        <v>673</v>
      </c>
      <c r="D94" t="str">
        <f t="shared" si="1"/>
        <v>etaa1_673</v>
      </c>
    </row>
    <row r="95" spans="1:4" x14ac:dyDescent="0.25">
      <c r="A95" t="s">
        <v>465</v>
      </c>
      <c r="B95">
        <v>373</v>
      </c>
      <c r="D95" t="str">
        <f t="shared" si="1"/>
        <v>exd2_373</v>
      </c>
    </row>
    <row r="96" spans="1:4" x14ac:dyDescent="0.25">
      <c r="A96" t="s">
        <v>465</v>
      </c>
      <c r="B96">
        <v>263</v>
      </c>
      <c r="D96" t="str">
        <f t="shared" si="1"/>
        <v>exd2_263</v>
      </c>
    </row>
    <row r="97" spans="1:4" x14ac:dyDescent="0.25">
      <c r="A97" t="s">
        <v>470</v>
      </c>
      <c r="B97">
        <v>250</v>
      </c>
      <c r="D97" t="str">
        <f t="shared" si="1"/>
        <v>exoc7_250</v>
      </c>
    </row>
    <row r="98" spans="1:4" x14ac:dyDescent="0.25">
      <c r="A98" t="s">
        <v>474</v>
      </c>
      <c r="B98">
        <v>218</v>
      </c>
      <c r="D98" t="str">
        <f t="shared" si="1"/>
        <v>f1142_218</v>
      </c>
    </row>
    <row r="99" spans="1:4" x14ac:dyDescent="0.25">
      <c r="A99" t="s">
        <v>474</v>
      </c>
      <c r="B99">
        <v>310</v>
      </c>
      <c r="D99" t="str">
        <f t="shared" si="1"/>
        <v>f1142_310</v>
      </c>
    </row>
    <row r="100" spans="1:4" x14ac:dyDescent="0.25">
      <c r="A100" t="s">
        <v>476</v>
      </c>
      <c r="B100">
        <v>294</v>
      </c>
      <c r="D100" t="str">
        <f t="shared" si="1"/>
        <v>f117b_294</v>
      </c>
    </row>
    <row r="101" spans="1:4" x14ac:dyDescent="0.25">
      <c r="A101" t="s">
        <v>477</v>
      </c>
      <c r="B101">
        <v>166</v>
      </c>
      <c r="D101" t="str">
        <f t="shared" si="1"/>
        <v>f125a_166</v>
      </c>
    </row>
    <row r="102" spans="1:4" x14ac:dyDescent="0.25">
      <c r="A102" t="s">
        <v>482</v>
      </c>
      <c r="B102">
        <v>6</v>
      </c>
      <c r="D102" t="str">
        <f t="shared" si="1"/>
        <v>f168b_6</v>
      </c>
    </row>
    <row r="103" spans="1:4" x14ac:dyDescent="0.25">
      <c r="A103" t="s">
        <v>489</v>
      </c>
      <c r="B103">
        <v>551</v>
      </c>
      <c r="D103" t="str">
        <f t="shared" si="1"/>
        <v>f263_551</v>
      </c>
    </row>
    <row r="104" spans="1:4" x14ac:dyDescent="0.25">
      <c r="A104" t="s">
        <v>500</v>
      </c>
      <c r="B104">
        <v>263</v>
      </c>
      <c r="D104" t="str">
        <f t="shared" si="1"/>
        <v>fam21_263</v>
      </c>
    </row>
    <row r="105" spans="1:4" x14ac:dyDescent="0.25">
      <c r="A105" t="s">
        <v>500</v>
      </c>
      <c r="B105">
        <v>199</v>
      </c>
      <c r="D105" t="str">
        <f t="shared" si="1"/>
        <v>fam21_199</v>
      </c>
    </row>
    <row r="106" spans="1:4" x14ac:dyDescent="0.25">
      <c r="A106" t="s">
        <v>527</v>
      </c>
      <c r="B106">
        <v>125</v>
      </c>
      <c r="D106" t="str">
        <f t="shared" si="1"/>
        <v>fos_125</v>
      </c>
    </row>
    <row r="107" spans="1:4" x14ac:dyDescent="0.25">
      <c r="A107" t="s">
        <v>534</v>
      </c>
      <c r="B107">
        <v>121</v>
      </c>
      <c r="D107" t="str">
        <f t="shared" si="1"/>
        <v>fubp2_121</v>
      </c>
    </row>
    <row r="108" spans="1:4" x14ac:dyDescent="0.25">
      <c r="A108" t="s">
        <v>552</v>
      </c>
      <c r="B108">
        <v>46</v>
      </c>
      <c r="D108" t="str">
        <f t="shared" si="1"/>
        <v>gemi7_46</v>
      </c>
    </row>
    <row r="109" spans="1:4" x14ac:dyDescent="0.25">
      <c r="A109" t="s">
        <v>554</v>
      </c>
      <c r="B109">
        <v>243</v>
      </c>
      <c r="D109" t="str">
        <f t="shared" si="1"/>
        <v>gfpt1_243</v>
      </c>
    </row>
    <row r="110" spans="1:4" x14ac:dyDescent="0.25">
      <c r="A110" t="s">
        <v>562</v>
      </c>
      <c r="B110">
        <v>44</v>
      </c>
      <c r="D110" t="str">
        <f t="shared" si="1"/>
        <v>gle1_44</v>
      </c>
    </row>
    <row r="111" spans="1:4" x14ac:dyDescent="0.25">
      <c r="A111" t="s">
        <v>564</v>
      </c>
      <c r="B111">
        <v>412</v>
      </c>
      <c r="D111" t="str">
        <f t="shared" si="1"/>
        <v>glna_412</v>
      </c>
    </row>
    <row r="112" spans="1:4" x14ac:dyDescent="0.25">
      <c r="A112" t="s">
        <v>571</v>
      </c>
      <c r="B112">
        <v>225</v>
      </c>
      <c r="D112" t="str">
        <f t="shared" si="1"/>
        <v>goga3_225</v>
      </c>
    </row>
    <row r="113" spans="1:4" x14ac:dyDescent="0.25">
      <c r="A113" t="s">
        <v>584</v>
      </c>
      <c r="B113">
        <v>526</v>
      </c>
      <c r="D113" t="str">
        <f t="shared" si="1"/>
        <v>gptc8_526</v>
      </c>
    </row>
    <row r="114" spans="1:4" x14ac:dyDescent="0.25">
      <c r="A114" t="s">
        <v>585</v>
      </c>
      <c r="B114">
        <v>61</v>
      </c>
      <c r="D114" t="str">
        <f t="shared" si="1"/>
        <v>gram3_61</v>
      </c>
    </row>
    <row r="115" spans="1:4" x14ac:dyDescent="0.25">
      <c r="A115" t="s">
        <v>585</v>
      </c>
      <c r="B115">
        <v>30</v>
      </c>
      <c r="D115" t="str">
        <f t="shared" si="1"/>
        <v>gram3_30</v>
      </c>
    </row>
    <row r="116" spans="1:4" x14ac:dyDescent="0.25">
      <c r="A116" t="s">
        <v>591</v>
      </c>
      <c r="B116">
        <v>136</v>
      </c>
      <c r="D116" t="str">
        <f t="shared" si="1"/>
        <v>gspf_136</v>
      </c>
    </row>
    <row r="117" spans="1:4" x14ac:dyDescent="0.25">
      <c r="A117" t="s">
        <v>592</v>
      </c>
      <c r="B117">
        <v>474</v>
      </c>
      <c r="D117" t="str">
        <f t="shared" si="1"/>
        <v>gt253_474</v>
      </c>
    </row>
    <row r="118" spans="1:4" x14ac:dyDescent="0.25">
      <c r="A118" t="s">
        <v>596</v>
      </c>
      <c r="B118">
        <v>645</v>
      </c>
      <c r="D118" t="str">
        <f t="shared" si="1"/>
        <v>gys1_645</v>
      </c>
    </row>
    <row r="119" spans="1:4" x14ac:dyDescent="0.25">
      <c r="A119" t="s">
        <v>606</v>
      </c>
      <c r="B119">
        <v>110</v>
      </c>
      <c r="D119" t="str">
        <f t="shared" si="1"/>
        <v>hd_110</v>
      </c>
    </row>
    <row r="120" spans="1:4" x14ac:dyDescent="0.25">
      <c r="A120" t="s">
        <v>615</v>
      </c>
      <c r="B120">
        <v>125</v>
      </c>
      <c r="D120" t="str">
        <f t="shared" si="1"/>
        <v>hibn_125</v>
      </c>
    </row>
    <row r="121" spans="1:4" x14ac:dyDescent="0.25">
      <c r="A121" t="s">
        <v>615</v>
      </c>
      <c r="B121">
        <v>310</v>
      </c>
      <c r="D121" t="str">
        <f t="shared" si="1"/>
        <v>hibn_310</v>
      </c>
    </row>
    <row r="122" spans="1:4" x14ac:dyDescent="0.25">
      <c r="A122" t="s">
        <v>616</v>
      </c>
      <c r="B122">
        <v>321</v>
      </c>
      <c r="D122" t="str">
        <f t="shared" si="1"/>
        <v>hic2_321</v>
      </c>
    </row>
    <row r="123" spans="1:4" x14ac:dyDescent="0.25">
      <c r="A123" t="s">
        <v>619</v>
      </c>
      <c r="B123">
        <v>66</v>
      </c>
      <c r="D123" t="str">
        <f t="shared" si="1"/>
        <v>hirp3_66</v>
      </c>
    </row>
    <row r="124" spans="1:4" x14ac:dyDescent="0.25">
      <c r="A124" t="s">
        <v>1831</v>
      </c>
      <c r="B124" t="s">
        <v>1844</v>
      </c>
      <c r="D124" t="str">
        <f t="shared" si="1"/>
        <v>hnrh1_3;75</v>
      </c>
    </row>
    <row r="125" spans="1:4" x14ac:dyDescent="0.25">
      <c r="A125" t="s">
        <v>630</v>
      </c>
      <c r="B125">
        <v>607</v>
      </c>
      <c r="D125" t="str">
        <f t="shared" si="1"/>
        <v>hnrpm_607</v>
      </c>
    </row>
    <row r="126" spans="1:4" x14ac:dyDescent="0.25">
      <c r="A126" t="s">
        <v>643</v>
      </c>
      <c r="B126">
        <v>739</v>
      </c>
      <c r="D126" t="str">
        <f t="shared" si="1"/>
        <v>ical_739</v>
      </c>
    </row>
    <row r="127" spans="1:4" x14ac:dyDescent="0.25">
      <c r="A127" t="s">
        <v>648</v>
      </c>
      <c r="B127">
        <v>560</v>
      </c>
      <c r="D127" t="str">
        <f t="shared" si="1"/>
        <v>if4b_560</v>
      </c>
    </row>
    <row r="128" spans="1:4" x14ac:dyDescent="0.25">
      <c r="A128" t="s">
        <v>650</v>
      </c>
      <c r="B128">
        <v>193</v>
      </c>
      <c r="D128" t="str">
        <f t="shared" si="1"/>
        <v>if4g1_193</v>
      </c>
    </row>
    <row r="129" spans="1:4" x14ac:dyDescent="0.25">
      <c r="A129" t="s">
        <v>650</v>
      </c>
      <c r="B129">
        <v>728</v>
      </c>
      <c r="D129" t="str">
        <f t="shared" si="1"/>
        <v>if4g1_728</v>
      </c>
    </row>
    <row r="130" spans="1:4" x14ac:dyDescent="0.25">
      <c r="A130" t="s">
        <v>650</v>
      </c>
      <c r="B130">
        <v>334</v>
      </c>
      <c r="D130" t="str">
        <f t="shared" si="1"/>
        <v>if4g1_334</v>
      </c>
    </row>
    <row r="131" spans="1:4" x14ac:dyDescent="0.25">
      <c r="A131" t="s">
        <v>650</v>
      </c>
      <c r="B131">
        <v>1213</v>
      </c>
      <c r="D131" t="str">
        <f t="shared" ref="D131:D194" si="2">CONCATENATE(A131, "_", B131)</f>
        <v>if4g1_1213</v>
      </c>
    </row>
    <row r="132" spans="1:4" x14ac:dyDescent="0.25">
      <c r="A132" t="s">
        <v>655</v>
      </c>
      <c r="B132">
        <v>154</v>
      </c>
      <c r="D132" t="str">
        <f t="shared" si="2"/>
        <v>ift43_154</v>
      </c>
    </row>
    <row r="133" spans="1:4" x14ac:dyDescent="0.25">
      <c r="A133" t="s">
        <v>669</v>
      </c>
      <c r="B133">
        <v>850</v>
      </c>
      <c r="D133" t="str">
        <f t="shared" si="2"/>
        <v>inceb_850</v>
      </c>
    </row>
    <row r="134" spans="1:4" x14ac:dyDescent="0.25">
      <c r="A134" t="s">
        <v>670</v>
      </c>
      <c r="B134">
        <v>284</v>
      </c>
      <c r="D134" t="str">
        <f t="shared" si="2"/>
        <v>int1_284</v>
      </c>
    </row>
    <row r="135" spans="1:4" x14ac:dyDescent="0.25">
      <c r="A135" t="s">
        <v>678</v>
      </c>
      <c r="B135">
        <v>7</v>
      </c>
      <c r="D135" t="str">
        <f t="shared" si="2"/>
        <v>iqga1_7</v>
      </c>
    </row>
    <row r="136" spans="1:4" x14ac:dyDescent="0.25">
      <c r="A136" t="s">
        <v>678</v>
      </c>
      <c r="B136">
        <v>16</v>
      </c>
      <c r="D136" t="str">
        <f t="shared" si="2"/>
        <v>iqga1_16</v>
      </c>
    </row>
    <row r="137" spans="1:4" x14ac:dyDescent="0.25">
      <c r="A137" t="s">
        <v>682</v>
      </c>
      <c r="B137">
        <v>171</v>
      </c>
      <c r="D137" t="str">
        <f t="shared" si="2"/>
        <v>itpr2_171</v>
      </c>
    </row>
    <row r="138" spans="1:4" x14ac:dyDescent="0.25">
      <c r="A138" t="s">
        <v>687</v>
      </c>
      <c r="B138">
        <v>642</v>
      </c>
      <c r="D138" t="str">
        <f t="shared" si="2"/>
        <v>k0020_642</v>
      </c>
    </row>
    <row r="139" spans="1:4" x14ac:dyDescent="0.25">
      <c r="A139" t="s">
        <v>694</v>
      </c>
      <c r="B139">
        <v>430</v>
      </c>
      <c r="D139" t="str">
        <f t="shared" si="2"/>
        <v>k118b_430</v>
      </c>
    </row>
    <row r="140" spans="1:4" x14ac:dyDescent="0.25">
      <c r="A140" t="s">
        <v>697</v>
      </c>
      <c r="B140">
        <v>503</v>
      </c>
      <c r="D140" t="str">
        <f t="shared" si="2"/>
        <v>k2c8_503</v>
      </c>
    </row>
    <row r="141" spans="1:4" x14ac:dyDescent="0.25">
      <c r="A141" t="s">
        <v>697</v>
      </c>
      <c r="B141">
        <v>300</v>
      </c>
      <c r="D141" t="str">
        <f t="shared" si="2"/>
        <v>k2c8_300</v>
      </c>
    </row>
    <row r="142" spans="1:4" x14ac:dyDescent="0.25">
      <c r="A142" t="s">
        <v>706</v>
      </c>
      <c r="B142" t="s">
        <v>1845</v>
      </c>
      <c r="D142" t="str">
        <f t="shared" si="2"/>
        <v>kcc2b_397;398</v>
      </c>
    </row>
    <row r="143" spans="1:4" x14ac:dyDescent="0.25">
      <c r="A143" t="s">
        <v>706</v>
      </c>
      <c r="B143">
        <v>386</v>
      </c>
      <c r="D143" t="str">
        <f t="shared" si="2"/>
        <v>kcc2b_386</v>
      </c>
    </row>
    <row r="144" spans="1:4" x14ac:dyDescent="0.25">
      <c r="A144" t="s">
        <v>714</v>
      </c>
      <c r="B144">
        <v>1382</v>
      </c>
      <c r="D144" t="str">
        <f t="shared" si="2"/>
        <v>kdm5b_1382</v>
      </c>
    </row>
    <row r="145" spans="1:4" x14ac:dyDescent="0.25">
      <c r="A145" t="s">
        <v>725</v>
      </c>
      <c r="B145">
        <v>119</v>
      </c>
      <c r="D145" t="str">
        <f t="shared" si="2"/>
        <v>kkcc1_119</v>
      </c>
    </row>
    <row r="146" spans="1:4" x14ac:dyDescent="0.25">
      <c r="A146" t="s">
        <v>726</v>
      </c>
      <c r="B146">
        <v>523</v>
      </c>
      <c r="D146" t="str">
        <f t="shared" si="2"/>
        <v>klc1_523</v>
      </c>
    </row>
    <row r="147" spans="1:4" x14ac:dyDescent="0.25">
      <c r="A147" t="s">
        <v>731</v>
      </c>
      <c r="B147">
        <v>215</v>
      </c>
      <c r="D147" t="str">
        <f t="shared" si="2"/>
        <v>kprb_215</v>
      </c>
    </row>
    <row r="148" spans="1:4" x14ac:dyDescent="0.25">
      <c r="A148" t="s">
        <v>736</v>
      </c>
      <c r="B148">
        <v>678</v>
      </c>
      <c r="D148" t="str">
        <f t="shared" si="2"/>
        <v>ks6c1_678</v>
      </c>
    </row>
    <row r="149" spans="1:4" x14ac:dyDescent="0.25">
      <c r="A149" t="s">
        <v>737</v>
      </c>
      <c r="B149">
        <v>181</v>
      </c>
      <c r="D149" t="str">
        <f t="shared" si="2"/>
        <v>ktn1_181</v>
      </c>
    </row>
    <row r="150" spans="1:4" x14ac:dyDescent="0.25">
      <c r="A150" t="s">
        <v>737</v>
      </c>
      <c r="B150">
        <v>200</v>
      </c>
      <c r="D150" t="str">
        <f t="shared" si="2"/>
        <v>ktn1_200</v>
      </c>
    </row>
    <row r="151" spans="1:4" x14ac:dyDescent="0.25">
      <c r="A151" t="s">
        <v>750</v>
      </c>
      <c r="B151">
        <v>301</v>
      </c>
      <c r="D151" t="str">
        <f t="shared" si="2"/>
        <v>larp7_301</v>
      </c>
    </row>
    <row r="152" spans="1:4" x14ac:dyDescent="0.25">
      <c r="A152" t="s">
        <v>751</v>
      </c>
      <c r="B152">
        <v>61</v>
      </c>
      <c r="D152" t="str">
        <f t="shared" si="2"/>
        <v>lbh_61</v>
      </c>
    </row>
    <row r="153" spans="1:4" x14ac:dyDescent="0.25">
      <c r="A153" t="s">
        <v>754</v>
      </c>
      <c r="B153">
        <v>439</v>
      </c>
      <c r="D153" t="str">
        <f t="shared" si="2"/>
        <v>lima1_439</v>
      </c>
    </row>
    <row r="154" spans="1:4" x14ac:dyDescent="0.25">
      <c r="A154" t="s">
        <v>755</v>
      </c>
      <c r="B154">
        <v>385</v>
      </c>
      <c r="D154" t="str">
        <f t="shared" si="2"/>
        <v>limc1_385</v>
      </c>
    </row>
    <row r="155" spans="1:4" x14ac:dyDescent="0.25">
      <c r="A155" t="s">
        <v>762</v>
      </c>
      <c r="B155">
        <v>325</v>
      </c>
      <c r="D155" t="str">
        <f t="shared" si="2"/>
        <v>lnp_325</v>
      </c>
    </row>
    <row r="156" spans="1:4" x14ac:dyDescent="0.25">
      <c r="A156" t="s">
        <v>765</v>
      </c>
      <c r="B156">
        <v>1570</v>
      </c>
      <c r="D156" t="str">
        <f t="shared" si="2"/>
        <v>lrba_1570</v>
      </c>
    </row>
    <row r="157" spans="1:4" x14ac:dyDescent="0.25">
      <c r="A157" t="s">
        <v>775</v>
      </c>
      <c r="B157">
        <v>318</v>
      </c>
      <c r="D157" t="str">
        <f t="shared" si="2"/>
        <v>ltv1_318</v>
      </c>
    </row>
    <row r="158" spans="1:4" x14ac:dyDescent="0.25">
      <c r="A158" t="s">
        <v>777</v>
      </c>
      <c r="B158">
        <v>272</v>
      </c>
      <c r="D158" t="str">
        <f t="shared" si="2"/>
        <v>lyric_272</v>
      </c>
    </row>
    <row r="159" spans="1:4" x14ac:dyDescent="0.25">
      <c r="A159" t="s">
        <v>780</v>
      </c>
      <c r="B159">
        <v>586</v>
      </c>
      <c r="D159" t="str">
        <f t="shared" si="2"/>
        <v>m4k4_586</v>
      </c>
    </row>
    <row r="160" spans="1:4" x14ac:dyDescent="0.25">
      <c r="A160" t="s">
        <v>780</v>
      </c>
      <c r="B160">
        <v>654</v>
      </c>
      <c r="D160" t="str">
        <f t="shared" si="2"/>
        <v>m4k4_654</v>
      </c>
    </row>
    <row r="161" spans="1:4" x14ac:dyDescent="0.25">
      <c r="A161" t="s">
        <v>789</v>
      </c>
      <c r="B161">
        <v>466</v>
      </c>
      <c r="D161" t="str">
        <f t="shared" si="2"/>
        <v>map7_466</v>
      </c>
    </row>
    <row r="162" spans="1:4" x14ac:dyDescent="0.25">
      <c r="A162" t="s">
        <v>790</v>
      </c>
      <c r="B162">
        <v>152</v>
      </c>
      <c r="D162" t="str">
        <f t="shared" si="2"/>
        <v>marcs_152</v>
      </c>
    </row>
    <row r="163" spans="1:4" x14ac:dyDescent="0.25">
      <c r="A163" t="s">
        <v>790</v>
      </c>
      <c r="B163">
        <v>113</v>
      </c>
      <c r="D163" t="str">
        <f t="shared" si="2"/>
        <v>marcs_113</v>
      </c>
    </row>
    <row r="164" spans="1:4" x14ac:dyDescent="0.25">
      <c r="A164" t="s">
        <v>792</v>
      </c>
      <c r="B164">
        <v>633</v>
      </c>
      <c r="D164" t="str">
        <f t="shared" si="2"/>
        <v>mast2_633</v>
      </c>
    </row>
    <row r="165" spans="1:4" x14ac:dyDescent="0.25">
      <c r="A165" t="s">
        <v>794</v>
      </c>
      <c r="B165">
        <v>109</v>
      </c>
      <c r="D165" t="str">
        <f t="shared" si="2"/>
        <v>mbp_109</v>
      </c>
    </row>
    <row r="166" spans="1:4" x14ac:dyDescent="0.25">
      <c r="A166" t="s">
        <v>800</v>
      </c>
      <c r="B166">
        <v>680</v>
      </c>
      <c r="D166" t="str">
        <f t="shared" si="2"/>
        <v>mcm3_680</v>
      </c>
    </row>
    <row r="167" spans="1:4" x14ac:dyDescent="0.25">
      <c r="A167" t="s">
        <v>800</v>
      </c>
      <c r="B167">
        <v>697</v>
      </c>
      <c r="D167" t="str">
        <f t="shared" si="2"/>
        <v>mcm3_697</v>
      </c>
    </row>
    <row r="168" spans="1:4" x14ac:dyDescent="0.25">
      <c r="A168" t="s">
        <v>802</v>
      </c>
      <c r="B168">
        <v>548</v>
      </c>
      <c r="D168" t="str">
        <f t="shared" si="2"/>
        <v>mcm5_548</v>
      </c>
    </row>
    <row r="169" spans="1:4" x14ac:dyDescent="0.25">
      <c r="A169" t="s">
        <v>809</v>
      </c>
      <c r="B169">
        <v>512</v>
      </c>
      <c r="D169" t="str">
        <f t="shared" si="2"/>
        <v>mdn1_512</v>
      </c>
    </row>
    <row r="170" spans="1:4" x14ac:dyDescent="0.25">
      <c r="A170" t="s">
        <v>814</v>
      </c>
      <c r="B170">
        <v>505</v>
      </c>
      <c r="D170" t="str">
        <f t="shared" si="2"/>
        <v>melk_505</v>
      </c>
    </row>
    <row r="171" spans="1:4" x14ac:dyDescent="0.25">
      <c r="A171" t="s">
        <v>814</v>
      </c>
      <c r="B171">
        <v>407</v>
      </c>
      <c r="D171" t="str">
        <f t="shared" si="2"/>
        <v>melk_407</v>
      </c>
    </row>
    <row r="172" spans="1:4" x14ac:dyDescent="0.25">
      <c r="A172" t="s">
        <v>823</v>
      </c>
      <c r="B172">
        <v>204</v>
      </c>
      <c r="D172" t="str">
        <f t="shared" si="2"/>
        <v>mier2_204</v>
      </c>
    </row>
    <row r="173" spans="1:4" x14ac:dyDescent="0.25">
      <c r="A173" t="s">
        <v>825</v>
      </c>
      <c r="B173">
        <v>685</v>
      </c>
      <c r="D173" t="str">
        <f t="shared" si="2"/>
        <v>mink1_685</v>
      </c>
    </row>
    <row r="174" spans="1:4" x14ac:dyDescent="0.25">
      <c r="A174" t="s">
        <v>825</v>
      </c>
      <c r="B174">
        <v>695</v>
      </c>
      <c r="D174" t="str">
        <f t="shared" si="2"/>
        <v>mink1_695</v>
      </c>
    </row>
    <row r="175" spans="1:4" x14ac:dyDescent="0.25">
      <c r="A175" t="s">
        <v>831</v>
      </c>
      <c r="B175">
        <v>750</v>
      </c>
      <c r="D175" t="str">
        <f t="shared" si="2"/>
        <v>mll2_750</v>
      </c>
    </row>
    <row r="176" spans="1:4" x14ac:dyDescent="0.25">
      <c r="A176" t="s">
        <v>840</v>
      </c>
      <c r="B176">
        <v>2108</v>
      </c>
      <c r="D176" t="str">
        <f t="shared" si="2"/>
        <v>mprip_2108</v>
      </c>
    </row>
    <row r="177" spans="1:4" x14ac:dyDescent="0.25">
      <c r="A177" t="s">
        <v>849</v>
      </c>
      <c r="B177">
        <v>274</v>
      </c>
      <c r="D177" t="str">
        <f t="shared" si="2"/>
        <v>mthsd_274</v>
      </c>
    </row>
    <row r="178" spans="1:4" x14ac:dyDescent="0.25">
      <c r="A178" t="s">
        <v>850</v>
      </c>
      <c r="B178">
        <v>578</v>
      </c>
      <c r="D178" t="str">
        <f t="shared" si="2"/>
        <v>mtm1_578</v>
      </c>
    </row>
    <row r="179" spans="1:4" x14ac:dyDescent="0.25">
      <c r="A179" t="s">
        <v>851</v>
      </c>
      <c r="B179">
        <v>559</v>
      </c>
      <c r="D179" t="str">
        <f t="shared" si="2"/>
        <v>mtus1_559</v>
      </c>
    </row>
    <row r="180" spans="1:4" x14ac:dyDescent="0.25">
      <c r="A180" t="s">
        <v>854</v>
      </c>
      <c r="B180">
        <v>1636</v>
      </c>
      <c r="D180" t="str">
        <f t="shared" si="2"/>
        <v>my18a_1636</v>
      </c>
    </row>
    <row r="181" spans="1:4" x14ac:dyDescent="0.25">
      <c r="A181" t="s">
        <v>861</v>
      </c>
      <c r="B181">
        <v>543</v>
      </c>
      <c r="D181" t="str">
        <f t="shared" si="2"/>
        <v>mypt1_543</v>
      </c>
    </row>
    <row r="182" spans="1:4" x14ac:dyDescent="0.25">
      <c r="A182" t="s">
        <v>863</v>
      </c>
      <c r="B182">
        <v>133</v>
      </c>
      <c r="D182" t="str">
        <f t="shared" si="2"/>
        <v>naa30_133</v>
      </c>
    </row>
    <row r="183" spans="1:4" x14ac:dyDescent="0.25">
      <c r="A183" t="s">
        <v>871</v>
      </c>
      <c r="B183">
        <v>22</v>
      </c>
      <c r="D183" t="str">
        <f t="shared" si="2"/>
        <v>nbp1a_22</v>
      </c>
    </row>
    <row r="184" spans="1:4" x14ac:dyDescent="0.25">
      <c r="A184" t="s">
        <v>873</v>
      </c>
      <c r="B184">
        <v>692</v>
      </c>
      <c r="D184" t="str">
        <f t="shared" si="2"/>
        <v>ncoa2_692</v>
      </c>
    </row>
    <row r="185" spans="1:4" x14ac:dyDescent="0.25">
      <c r="A185" t="s">
        <v>882</v>
      </c>
      <c r="B185">
        <v>41</v>
      </c>
      <c r="D185" t="str">
        <f t="shared" si="2"/>
        <v>neb1_41</v>
      </c>
    </row>
    <row r="186" spans="1:4" x14ac:dyDescent="0.25">
      <c r="A186" t="s">
        <v>888</v>
      </c>
      <c r="B186">
        <v>138</v>
      </c>
      <c r="D186" t="str">
        <f t="shared" si="2"/>
        <v>nelfe_138</v>
      </c>
    </row>
    <row r="187" spans="1:4" x14ac:dyDescent="0.25">
      <c r="A187" t="s">
        <v>895</v>
      </c>
      <c r="B187">
        <v>261</v>
      </c>
      <c r="D187" t="str">
        <f t="shared" si="2"/>
        <v>nhej1_261</v>
      </c>
    </row>
    <row r="188" spans="1:4" x14ac:dyDescent="0.25">
      <c r="A188" t="s">
        <v>896</v>
      </c>
      <c r="B188">
        <v>38</v>
      </c>
      <c r="D188" t="str">
        <f t="shared" si="2"/>
        <v>nhrf1_38</v>
      </c>
    </row>
    <row r="189" spans="1:4" x14ac:dyDescent="0.25">
      <c r="A189" t="s">
        <v>905</v>
      </c>
      <c r="B189">
        <v>647</v>
      </c>
      <c r="D189" t="str">
        <f t="shared" si="2"/>
        <v>nolc1_647</v>
      </c>
    </row>
    <row r="190" spans="1:4" x14ac:dyDescent="0.25">
      <c r="A190" t="s">
        <v>909</v>
      </c>
      <c r="B190">
        <v>34</v>
      </c>
      <c r="D190" t="str">
        <f t="shared" si="2"/>
        <v>np1l4_34</v>
      </c>
    </row>
    <row r="191" spans="1:4" x14ac:dyDescent="0.25">
      <c r="A191" t="s">
        <v>911</v>
      </c>
      <c r="B191">
        <v>656</v>
      </c>
      <c r="D191" t="str">
        <f t="shared" si="2"/>
        <v>nphp1_656</v>
      </c>
    </row>
    <row r="192" spans="1:4" x14ac:dyDescent="0.25">
      <c r="A192" t="s">
        <v>914</v>
      </c>
      <c r="B192">
        <v>442</v>
      </c>
      <c r="D192" t="str">
        <f t="shared" si="2"/>
        <v>nram2_442</v>
      </c>
    </row>
    <row r="193" spans="1:4" x14ac:dyDescent="0.25">
      <c r="A193" t="s">
        <v>920</v>
      </c>
      <c r="B193">
        <v>272</v>
      </c>
      <c r="D193" t="str">
        <f t="shared" si="2"/>
        <v>nsf1c_272</v>
      </c>
    </row>
    <row r="194" spans="1:4" x14ac:dyDescent="0.25">
      <c r="A194" t="s">
        <v>920</v>
      </c>
      <c r="B194">
        <v>176</v>
      </c>
      <c r="D194" t="str">
        <f t="shared" si="2"/>
        <v>nsf1c_176</v>
      </c>
    </row>
    <row r="195" spans="1:4" x14ac:dyDescent="0.25">
      <c r="A195" t="s">
        <v>922</v>
      </c>
      <c r="B195">
        <v>254</v>
      </c>
      <c r="D195" t="str">
        <f t="shared" ref="D195:D258" si="3">CONCATENATE(A195, "_", B195)</f>
        <v>nsma3_254</v>
      </c>
    </row>
    <row r="196" spans="1:4" x14ac:dyDescent="0.25">
      <c r="A196" t="s">
        <v>926</v>
      </c>
      <c r="B196">
        <v>739</v>
      </c>
      <c r="D196" t="str">
        <f t="shared" si="3"/>
        <v>ntkl_739</v>
      </c>
    </row>
    <row r="197" spans="1:4" x14ac:dyDescent="0.25">
      <c r="A197" t="s">
        <v>929</v>
      </c>
      <c r="B197">
        <v>642</v>
      </c>
      <c r="D197" t="str">
        <f t="shared" si="3"/>
        <v>nu153_642</v>
      </c>
    </row>
    <row r="198" spans="1:4" x14ac:dyDescent="0.25">
      <c r="A198" t="s">
        <v>930</v>
      </c>
      <c r="B198">
        <v>743</v>
      </c>
      <c r="D198" t="str">
        <f t="shared" si="3"/>
        <v>nu155_743</v>
      </c>
    </row>
    <row r="199" spans="1:4" x14ac:dyDescent="0.25">
      <c r="A199" t="s">
        <v>933</v>
      </c>
      <c r="B199">
        <v>1731</v>
      </c>
      <c r="D199" t="str">
        <f t="shared" si="3"/>
        <v>nu205_1731</v>
      </c>
    </row>
    <row r="200" spans="1:4" x14ac:dyDescent="0.25">
      <c r="A200" t="s">
        <v>944</v>
      </c>
      <c r="B200">
        <v>80</v>
      </c>
      <c r="D200" t="str">
        <f t="shared" si="3"/>
        <v>nup93_80</v>
      </c>
    </row>
    <row r="201" spans="1:4" x14ac:dyDescent="0.25">
      <c r="A201" t="s">
        <v>967</v>
      </c>
      <c r="B201">
        <v>298</v>
      </c>
      <c r="D201" t="str">
        <f t="shared" si="3"/>
        <v>p66a_298</v>
      </c>
    </row>
    <row r="202" spans="1:4" x14ac:dyDescent="0.25">
      <c r="A202" t="s">
        <v>971</v>
      </c>
      <c r="B202">
        <v>419</v>
      </c>
      <c r="D202" t="str">
        <f t="shared" si="3"/>
        <v>pace1_419</v>
      </c>
    </row>
    <row r="203" spans="1:4" x14ac:dyDescent="0.25">
      <c r="A203" t="s">
        <v>975</v>
      </c>
      <c r="B203">
        <v>166</v>
      </c>
      <c r="D203" t="str">
        <f t="shared" si="3"/>
        <v>padi2_166</v>
      </c>
    </row>
    <row r="204" spans="1:4" x14ac:dyDescent="0.25">
      <c r="A204" t="s">
        <v>976</v>
      </c>
      <c r="B204">
        <v>123</v>
      </c>
      <c r="D204" t="str">
        <f t="shared" si="3"/>
        <v>paf_123</v>
      </c>
    </row>
    <row r="205" spans="1:4" x14ac:dyDescent="0.25">
      <c r="A205" t="s">
        <v>977</v>
      </c>
      <c r="B205">
        <v>76</v>
      </c>
      <c r="D205" t="str">
        <f t="shared" si="3"/>
        <v>paf15_76</v>
      </c>
    </row>
    <row r="206" spans="1:4" x14ac:dyDescent="0.25">
      <c r="A206" t="s">
        <v>980</v>
      </c>
      <c r="B206">
        <v>148</v>
      </c>
      <c r="D206" t="str">
        <f t="shared" si="3"/>
        <v>pak2_148</v>
      </c>
    </row>
    <row r="207" spans="1:4" x14ac:dyDescent="0.25">
      <c r="A207" t="s">
        <v>985</v>
      </c>
      <c r="B207">
        <v>649</v>
      </c>
      <c r="D207" t="str">
        <f t="shared" si="3"/>
        <v>par3l_649</v>
      </c>
    </row>
    <row r="208" spans="1:4" x14ac:dyDescent="0.25">
      <c r="A208" t="s">
        <v>986</v>
      </c>
      <c r="B208">
        <v>264</v>
      </c>
      <c r="D208" t="str">
        <f t="shared" si="3"/>
        <v>pard3_264</v>
      </c>
    </row>
    <row r="209" spans="1:4" x14ac:dyDescent="0.25">
      <c r="A209" t="s">
        <v>996</v>
      </c>
      <c r="B209">
        <v>1429</v>
      </c>
      <c r="D209" t="str">
        <f t="shared" si="3"/>
        <v>pb1_1429</v>
      </c>
    </row>
    <row r="210" spans="1:4" x14ac:dyDescent="0.25">
      <c r="A210" t="s">
        <v>996</v>
      </c>
      <c r="B210">
        <v>659</v>
      </c>
      <c r="D210" t="str">
        <f t="shared" si="3"/>
        <v>pb1_659</v>
      </c>
    </row>
    <row r="211" spans="1:4" x14ac:dyDescent="0.25">
      <c r="A211" t="s">
        <v>998</v>
      </c>
      <c r="B211">
        <v>185</v>
      </c>
      <c r="D211" t="str">
        <f t="shared" si="3"/>
        <v>pcbp2_185</v>
      </c>
    </row>
    <row r="212" spans="1:4" x14ac:dyDescent="0.25">
      <c r="A212" t="s">
        <v>1001</v>
      </c>
      <c r="B212">
        <v>1601</v>
      </c>
      <c r="D212" t="str">
        <f t="shared" si="3"/>
        <v>pcm1_1601</v>
      </c>
    </row>
    <row r="213" spans="1:4" x14ac:dyDescent="0.25">
      <c r="A213" t="s">
        <v>1001</v>
      </c>
      <c r="B213">
        <v>91</v>
      </c>
      <c r="D213" t="str">
        <f t="shared" si="3"/>
        <v>pcm1_91</v>
      </c>
    </row>
    <row r="214" spans="1:4" x14ac:dyDescent="0.25">
      <c r="A214" t="s">
        <v>1009</v>
      </c>
      <c r="B214">
        <v>90</v>
      </c>
      <c r="D214" t="str">
        <f t="shared" si="3"/>
        <v>pdli1_90</v>
      </c>
    </row>
    <row r="215" spans="1:4" x14ac:dyDescent="0.25">
      <c r="A215" t="s">
        <v>1019</v>
      </c>
      <c r="B215">
        <v>194</v>
      </c>
      <c r="D215" t="str">
        <f t="shared" si="3"/>
        <v>pex16_194</v>
      </c>
    </row>
    <row r="216" spans="1:4" x14ac:dyDescent="0.25">
      <c r="A216" t="s">
        <v>1035</v>
      </c>
      <c r="B216">
        <v>172</v>
      </c>
      <c r="D216" t="str">
        <f t="shared" si="3"/>
        <v>pihd1_172</v>
      </c>
    </row>
    <row r="217" spans="1:4" x14ac:dyDescent="0.25">
      <c r="A217" t="s">
        <v>1046</v>
      </c>
      <c r="B217">
        <v>2</v>
      </c>
      <c r="D217" t="str">
        <f t="shared" si="3"/>
        <v>plin2_2</v>
      </c>
    </row>
    <row r="218" spans="1:4" x14ac:dyDescent="0.25">
      <c r="A218" t="s">
        <v>1059</v>
      </c>
      <c r="B218">
        <v>93</v>
      </c>
      <c r="D218" t="str">
        <f t="shared" si="3"/>
        <v>pof1_93</v>
      </c>
    </row>
    <row r="219" spans="1:4" x14ac:dyDescent="0.25">
      <c r="A219" t="s">
        <v>1060</v>
      </c>
      <c r="B219">
        <v>46</v>
      </c>
      <c r="D219" t="str">
        <f t="shared" si="3"/>
        <v>pof1b_46</v>
      </c>
    </row>
    <row r="220" spans="1:4" x14ac:dyDescent="0.25">
      <c r="A220" t="s">
        <v>1060</v>
      </c>
      <c r="B220">
        <v>263</v>
      </c>
      <c r="D220" t="str">
        <f t="shared" si="3"/>
        <v>pof1b_263</v>
      </c>
    </row>
    <row r="221" spans="1:4" x14ac:dyDescent="0.25">
      <c r="A221" t="s">
        <v>1060</v>
      </c>
      <c r="B221">
        <v>98</v>
      </c>
      <c r="D221" t="str">
        <f t="shared" si="3"/>
        <v>pof1b_98</v>
      </c>
    </row>
    <row r="222" spans="1:4" x14ac:dyDescent="0.25">
      <c r="A222" t="s">
        <v>1067</v>
      </c>
      <c r="B222">
        <v>176</v>
      </c>
      <c r="D222" t="str">
        <f t="shared" si="3"/>
        <v>pp1b_176</v>
      </c>
    </row>
    <row r="223" spans="1:4" x14ac:dyDescent="0.25">
      <c r="A223" t="s">
        <v>1089</v>
      </c>
      <c r="B223">
        <v>117</v>
      </c>
      <c r="D223" t="str">
        <f t="shared" si="3"/>
        <v>prpf3_117</v>
      </c>
    </row>
    <row r="224" spans="1:4" x14ac:dyDescent="0.25">
      <c r="A224" t="s">
        <v>1096</v>
      </c>
      <c r="B224">
        <v>375</v>
      </c>
      <c r="D224" t="str">
        <f t="shared" si="3"/>
        <v>psmd4_375</v>
      </c>
    </row>
    <row r="225" spans="1:4" x14ac:dyDescent="0.25">
      <c r="A225" t="s">
        <v>1100</v>
      </c>
      <c r="B225">
        <v>443</v>
      </c>
      <c r="D225" t="str">
        <f t="shared" si="3"/>
        <v>ptn12_443</v>
      </c>
    </row>
    <row r="226" spans="1:4" x14ac:dyDescent="0.25">
      <c r="A226" t="s">
        <v>1114</v>
      </c>
      <c r="B226">
        <v>342</v>
      </c>
      <c r="D226" t="str">
        <f t="shared" si="3"/>
        <v>r3hc1_342</v>
      </c>
    </row>
    <row r="227" spans="1:4" x14ac:dyDescent="0.25">
      <c r="A227" t="s">
        <v>1115</v>
      </c>
      <c r="B227">
        <v>300</v>
      </c>
      <c r="D227" t="str">
        <f t="shared" si="3"/>
        <v>r3hd1_300</v>
      </c>
    </row>
    <row r="228" spans="1:4" x14ac:dyDescent="0.25">
      <c r="A228" t="s">
        <v>1121</v>
      </c>
      <c r="B228">
        <v>193</v>
      </c>
      <c r="D228" t="str">
        <f t="shared" si="3"/>
        <v>rab4b_193</v>
      </c>
    </row>
    <row r="229" spans="1:4" x14ac:dyDescent="0.25">
      <c r="A229" t="s">
        <v>1124</v>
      </c>
      <c r="B229">
        <v>189</v>
      </c>
      <c r="D229" t="str">
        <f t="shared" si="3"/>
        <v>rab8b_189</v>
      </c>
    </row>
    <row r="230" spans="1:4" x14ac:dyDescent="0.25">
      <c r="A230" t="s">
        <v>1125</v>
      </c>
      <c r="B230">
        <v>350</v>
      </c>
      <c r="D230" t="str">
        <f t="shared" si="3"/>
        <v>rabe1_350</v>
      </c>
    </row>
    <row r="231" spans="1:4" x14ac:dyDescent="0.25">
      <c r="A231" t="s">
        <v>1126</v>
      </c>
      <c r="B231">
        <v>201</v>
      </c>
      <c r="D231" t="str">
        <f t="shared" si="3"/>
        <v>rabe2_201</v>
      </c>
    </row>
    <row r="232" spans="1:4" x14ac:dyDescent="0.25">
      <c r="A232" t="s">
        <v>1133</v>
      </c>
      <c r="B232">
        <v>194</v>
      </c>
      <c r="D232" t="str">
        <f t="shared" si="3"/>
        <v>raph1_194</v>
      </c>
    </row>
    <row r="233" spans="1:4" x14ac:dyDescent="0.25">
      <c r="A233" t="s">
        <v>1137</v>
      </c>
      <c r="B233">
        <v>575</v>
      </c>
      <c r="D233" t="str">
        <f t="shared" si="3"/>
        <v>rb3gp_575</v>
      </c>
    </row>
    <row r="234" spans="1:4" x14ac:dyDescent="0.25">
      <c r="A234" t="s">
        <v>1142</v>
      </c>
      <c r="B234">
        <v>396</v>
      </c>
      <c r="D234" t="str">
        <f t="shared" si="3"/>
        <v>rbgpr_396</v>
      </c>
    </row>
    <row r="235" spans="1:4" x14ac:dyDescent="0.25">
      <c r="A235" t="s">
        <v>1145</v>
      </c>
      <c r="B235">
        <v>674</v>
      </c>
      <c r="D235" t="str">
        <f t="shared" si="3"/>
        <v>rbm25_674</v>
      </c>
    </row>
    <row r="236" spans="1:4" x14ac:dyDescent="0.25">
      <c r="A236" t="s">
        <v>1149</v>
      </c>
      <c r="B236">
        <v>128</v>
      </c>
      <c r="D236" t="str">
        <f t="shared" si="3"/>
        <v>rbp2_128</v>
      </c>
    </row>
    <row r="237" spans="1:4" x14ac:dyDescent="0.25">
      <c r="A237" t="s">
        <v>1151</v>
      </c>
      <c r="B237">
        <v>534</v>
      </c>
      <c r="D237" t="str">
        <f t="shared" si="3"/>
        <v>rc3h1_534</v>
      </c>
    </row>
    <row r="238" spans="1:4" x14ac:dyDescent="0.25">
      <c r="A238" t="s">
        <v>1160</v>
      </c>
      <c r="B238">
        <v>433</v>
      </c>
      <c r="D238" t="str">
        <f t="shared" si="3"/>
        <v>ren3b_433</v>
      </c>
    </row>
    <row r="239" spans="1:4" x14ac:dyDescent="0.25">
      <c r="A239" t="s">
        <v>1161</v>
      </c>
      <c r="B239">
        <v>1280</v>
      </c>
      <c r="D239" t="str">
        <f t="shared" si="3"/>
        <v>rent1_1280</v>
      </c>
    </row>
    <row r="240" spans="1:4" x14ac:dyDescent="0.25">
      <c r="A240" t="s">
        <v>1165</v>
      </c>
      <c r="B240">
        <v>264</v>
      </c>
      <c r="D240" t="str">
        <f t="shared" si="3"/>
        <v>rfip5_264</v>
      </c>
    </row>
    <row r="241" spans="1:4" x14ac:dyDescent="0.25">
      <c r="A241" t="s">
        <v>1165</v>
      </c>
      <c r="B241">
        <v>482</v>
      </c>
      <c r="D241" t="str">
        <f t="shared" si="3"/>
        <v>rfip5_482</v>
      </c>
    </row>
    <row r="242" spans="1:4" x14ac:dyDescent="0.25">
      <c r="A242" t="s">
        <v>1175</v>
      </c>
      <c r="B242">
        <v>1362</v>
      </c>
      <c r="D242" t="str">
        <f t="shared" si="3"/>
        <v>rif1_1362</v>
      </c>
    </row>
    <row r="243" spans="1:4" x14ac:dyDescent="0.25">
      <c r="A243" t="s">
        <v>1175</v>
      </c>
      <c r="B243">
        <v>1163</v>
      </c>
      <c r="D243" t="str">
        <f t="shared" si="3"/>
        <v>rif1_1163</v>
      </c>
    </row>
    <row r="244" spans="1:4" x14ac:dyDescent="0.25">
      <c r="A244" t="s">
        <v>1175</v>
      </c>
      <c r="B244">
        <v>1311</v>
      </c>
      <c r="D244" t="str">
        <f t="shared" si="3"/>
        <v>rif1_1311</v>
      </c>
    </row>
    <row r="245" spans="1:4" x14ac:dyDescent="0.25">
      <c r="A245" t="s">
        <v>1197</v>
      </c>
      <c r="B245">
        <v>692</v>
      </c>
      <c r="D245" t="str">
        <f t="shared" si="3"/>
        <v>rn214_692</v>
      </c>
    </row>
    <row r="246" spans="1:4" x14ac:dyDescent="0.25">
      <c r="A246" t="s">
        <v>1203</v>
      </c>
      <c r="B246">
        <v>264</v>
      </c>
      <c r="D246" t="str">
        <f t="shared" si="3"/>
        <v>rnh2b_264</v>
      </c>
    </row>
    <row r="247" spans="1:4" x14ac:dyDescent="0.25">
      <c r="A247" t="s">
        <v>1221</v>
      </c>
      <c r="B247">
        <v>313</v>
      </c>
      <c r="D247" t="str">
        <f t="shared" si="3"/>
        <v>rrbp1_313</v>
      </c>
    </row>
    <row r="248" spans="1:4" x14ac:dyDescent="0.25">
      <c r="A248" t="s">
        <v>1225</v>
      </c>
      <c r="B248">
        <v>118</v>
      </c>
      <c r="D248" t="str">
        <f t="shared" si="3"/>
        <v>rs10_118</v>
      </c>
    </row>
    <row r="249" spans="1:4" x14ac:dyDescent="0.25">
      <c r="A249" t="s">
        <v>1227</v>
      </c>
      <c r="B249">
        <v>32</v>
      </c>
      <c r="D249" t="str">
        <f t="shared" si="3"/>
        <v>rs4_32</v>
      </c>
    </row>
    <row r="250" spans="1:4" x14ac:dyDescent="0.25">
      <c r="A250" t="s">
        <v>1232</v>
      </c>
      <c r="B250">
        <v>13</v>
      </c>
      <c r="D250" t="str">
        <f t="shared" si="3"/>
        <v>rtn3a_13</v>
      </c>
    </row>
    <row r="251" spans="1:4" x14ac:dyDescent="0.25">
      <c r="A251" t="s">
        <v>1233</v>
      </c>
      <c r="B251">
        <v>9</v>
      </c>
      <c r="D251" t="str">
        <f t="shared" si="3"/>
        <v>rtn4_9</v>
      </c>
    </row>
    <row r="252" spans="1:4" x14ac:dyDescent="0.25">
      <c r="A252" t="s">
        <v>1234</v>
      </c>
      <c r="B252">
        <v>17</v>
      </c>
      <c r="D252" t="str">
        <f t="shared" si="3"/>
        <v>ru1c_17</v>
      </c>
    </row>
    <row r="253" spans="1:4" x14ac:dyDescent="0.25">
      <c r="A253" t="s">
        <v>1253</v>
      </c>
      <c r="B253">
        <v>687</v>
      </c>
      <c r="D253" t="str">
        <f t="shared" si="3"/>
        <v>sall4_687</v>
      </c>
    </row>
    <row r="254" spans="1:4" x14ac:dyDescent="0.25">
      <c r="A254" t="s">
        <v>1260</v>
      </c>
      <c r="B254">
        <v>142</v>
      </c>
      <c r="D254" t="str">
        <f t="shared" si="3"/>
        <v>sc22b_142</v>
      </c>
    </row>
    <row r="255" spans="1:4" x14ac:dyDescent="0.25">
      <c r="A255" t="s">
        <v>1263</v>
      </c>
      <c r="B255">
        <v>938</v>
      </c>
      <c r="D255" t="str">
        <f t="shared" si="3"/>
        <v>scafb_938</v>
      </c>
    </row>
    <row r="256" spans="1:4" x14ac:dyDescent="0.25">
      <c r="A256" t="s">
        <v>1272</v>
      </c>
      <c r="B256">
        <v>150</v>
      </c>
      <c r="D256" t="str">
        <f t="shared" si="3"/>
        <v>sen34_150</v>
      </c>
    </row>
    <row r="257" spans="1:4" x14ac:dyDescent="0.25">
      <c r="A257" t="s">
        <v>1282</v>
      </c>
      <c r="B257">
        <v>407</v>
      </c>
      <c r="D257" t="str">
        <f t="shared" si="3"/>
        <v>sf3a1_407</v>
      </c>
    </row>
    <row r="258" spans="1:4" x14ac:dyDescent="0.25">
      <c r="A258" t="s">
        <v>1286</v>
      </c>
      <c r="B258">
        <v>357</v>
      </c>
      <c r="D258" t="str">
        <f t="shared" si="3"/>
        <v>sgip1_357</v>
      </c>
    </row>
    <row r="259" spans="1:4" x14ac:dyDescent="0.25">
      <c r="A259" t="s">
        <v>1289</v>
      </c>
      <c r="B259">
        <v>319</v>
      </c>
      <c r="D259" t="str">
        <f t="shared" ref="D259:D322" si="4">CONCATENATE(A259, "_", B259)</f>
        <v>shc1_319</v>
      </c>
    </row>
    <row r="260" spans="1:4" x14ac:dyDescent="0.25">
      <c r="A260" t="s">
        <v>1291</v>
      </c>
      <c r="B260">
        <v>169</v>
      </c>
      <c r="D260" t="str">
        <f t="shared" si="4"/>
        <v>shrm1_169</v>
      </c>
    </row>
    <row r="261" spans="1:4" x14ac:dyDescent="0.25">
      <c r="A261" t="s">
        <v>1291</v>
      </c>
      <c r="B261">
        <v>780</v>
      </c>
      <c r="D261" t="str">
        <f t="shared" si="4"/>
        <v>shrm1_780</v>
      </c>
    </row>
    <row r="262" spans="1:4" x14ac:dyDescent="0.25">
      <c r="A262" t="s">
        <v>1296</v>
      </c>
      <c r="B262">
        <v>375</v>
      </c>
      <c r="D262" t="str">
        <f t="shared" si="4"/>
        <v>sin3b_375</v>
      </c>
    </row>
    <row r="263" spans="1:4" x14ac:dyDescent="0.25">
      <c r="A263" t="s">
        <v>1297</v>
      </c>
      <c r="B263">
        <v>5</v>
      </c>
      <c r="D263" t="str">
        <f t="shared" si="4"/>
        <v>siva_5</v>
      </c>
    </row>
    <row r="264" spans="1:4" x14ac:dyDescent="0.25">
      <c r="A264" t="s">
        <v>1302</v>
      </c>
      <c r="B264">
        <v>69</v>
      </c>
      <c r="D264" t="str">
        <f t="shared" si="4"/>
        <v>slbp2_69</v>
      </c>
    </row>
    <row r="265" spans="1:4" x14ac:dyDescent="0.25">
      <c r="A265" t="s">
        <v>1304</v>
      </c>
      <c r="B265">
        <v>214</v>
      </c>
      <c r="D265" t="str">
        <f t="shared" si="4"/>
        <v>sltm_214</v>
      </c>
    </row>
    <row r="266" spans="1:4" x14ac:dyDescent="0.25">
      <c r="A266" t="s">
        <v>1308</v>
      </c>
      <c r="B266">
        <v>131</v>
      </c>
      <c r="D266" t="str">
        <f t="shared" si="4"/>
        <v>smca5_131</v>
      </c>
    </row>
    <row r="267" spans="1:4" x14ac:dyDescent="0.25">
      <c r="A267" t="s">
        <v>1318</v>
      </c>
      <c r="B267">
        <v>131</v>
      </c>
      <c r="D267" t="str">
        <f t="shared" si="4"/>
        <v>snf5_131</v>
      </c>
    </row>
    <row r="268" spans="1:4" x14ac:dyDescent="0.25">
      <c r="A268" t="s">
        <v>1322</v>
      </c>
      <c r="B268">
        <v>117</v>
      </c>
      <c r="D268" t="str">
        <f t="shared" si="4"/>
        <v>snx1_117</v>
      </c>
    </row>
    <row r="269" spans="1:4" x14ac:dyDescent="0.25">
      <c r="A269" t="s">
        <v>1330</v>
      </c>
      <c r="B269">
        <v>546</v>
      </c>
      <c r="D269" t="str">
        <f t="shared" si="4"/>
        <v>son_546</v>
      </c>
    </row>
    <row r="270" spans="1:4" x14ac:dyDescent="0.25">
      <c r="A270" t="s">
        <v>1333</v>
      </c>
      <c r="B270">
        <v>11</v>
      </c>
      <c r="D270" t="str">
        <f t="shared" si="4"/>
        <v>sox3a_11</v>
      </c>
    </row>
    <row r="271" spans="1:4" x14ac:dyDescent="0.25">
      <c r="A271" t="s">
        <v>1338</v>
      </c>
      <c r="B271">
        <v>660</v>
      </c>
      <c r="D271" t="str">
        <f t="shared" si="4"/>
        <v>spag5_660</v>
      </c>
    </row>
    <row r="272" spans="1:4" x14ac:dyDescent="0.25">
      <c r="A272" t="s">
        <v>1338</v>
      </c>
      <c r="B272">
        <v>664</v>
      </c>
      <c r="D272" t="str">
        <f t="shared" si="4"/>
        <v>spag5_664</v>
      </c>
    </row>
    <row r="273" spans="1:4" x14ac:dyDescent="0.25">
      <c r="A273" t="s">
        <v>1341</v>
      </c>
      <c r="B273">
        <v>201</v>
      </c>
      <c r="D273" t="str">
        <f t="shared" si="4"/>
        <v>spf30_201</v>
      </c>
    </row>
    <row r="274" spans="1:4" x14ac:dyDescent="0.25">
      <c r="A274" t="s">
        <v>1357</v>
      </c>
      <c r="B274">
        <v>405</v>
      </c>
      <c r="D274" t="str">
        <f t="shared" si="4"/>
        <v>srpk1_405</v>
      </c>
    </row>
    <row r="275" spans="1:4" x14ac:dyDescent="0.25">
      <c r="A275" t="s">
        <v>1360</v>
      </c>
      <c r="B275">
        <v>350</v>
      </c>
      <c r="D275" t="str">
        <f t="shared" si="4"/>
        <v>srrm2_350</v>
      </c>
    </row>
    <row r="276" spans="1:4" x14ac:dyDescent="0.25">
      <c r="A276" t="s">
        <v>1360</v>
      </c>
      <c r="B276">
        <v>2092</v>
      </c>
      <c r="D276" t="str">
        <f t="shared" si="4"/>
        <v>srrm2_2092</v>
      </c>
    </row>
    <row r="277" spans="1:4" x14ac:dyDescent="0.25">
      <c r="A277" t="s">
        <v>1360</v>
      </c>
      <c r="B277">
        <v>1902</v>
      </c>
      <c r="D277" t="str">
        <f t="shared" si="4"/>
        <v>srrm2_1902</v>
      </c>
    </row>
    <row r="278" spans="1:4" x14ac:dyDescent="0.25">
      <c r="A278" t="s">
        <v>1370</v>
      </c>
      <c r="B278">
        <v>516</v>
      </c>
      <c r="D278" t="str">
        <f t="shared" si="4"/>
        <v>ssf1_516</v>
      </c>
    </row>
    <row r="279" spans="1:4" x14ac:dyDescent="0.25">
      <c r="A279" t="s">
        <v>1371</v>
      </c>
      <c r="B279">
        <v>79</v>
      </c>
      <c r="D279" t="str">
        <f t="shared" si="4"/>
        <v>ssfa2_79</v>
      </c>
    </row>
    <row r="280" spans="1:4" x14ac:dyDescent="0.25">
      <c r="A280" t="s">
        <v>1372</v>
      </c>
      <c r="B280">
        <v>638</v>
      </c>
      <c r="D280" t="str">
        <f t="shared" si="4"/>
        <v>ssh_638</v>
      </c>
    </row>
    <row r="281" spans="1:4" x14ac:dyDescent="0.25">
      <c r="A281" t="s">
        <v>1376</v>
      </c>
      <c r="B281">
        <v>237</v>
      </c>
      <c r="D281" t="str">
        <f t="shared" si="4"/>
        <v>stalp_237</v>
      </c>
    </row>
    <row r="282" spans="1:4" x14ac:dyDescent="0.25">
      <c r="A282" t="s">
        <v>1392</v>
      </c>
      <c r="B282">
        <v>22</v>
      </c>
      <c r="D282" t="str">
        <f t="shared" si="4"/>
        <v>stt3b_22</v>
      </c>
    </row>
    <row r="283" spans="1:4" x14ac:dyDescent="0.25">
      <c r="A283" t="s">
        <v>1397</v>
      </c>
      <c r="B283">
        <v>327</v>
      </c>
      <c r="D283" t="str">
        <f t="shared" si="4"/>
        <v>supt3_327</v>
      </c>
    </row>
    <row r="284" spans="1:4" x14ac:dyDescent="0.25">
      <c r="A284" t="s">
        <v>1399</v>
      </c>
      <c r="B284">
        <v>30</v>
      </c>
      <c r="D284" t="str">
        <f t="shared" si="4"/>
        <v>swi5_30</v>
      </c>
    </row>
    <row r="285" spans="1:4" x14ac:dyDescent="0.25">
      <c r="A285" t="s">
        <v>1409</v>
      </c>
      <c r="B285">
        <v>1451</v>
      </c>
      <c r="D285" t="str">
        <f t="shared" si="4"/>
        <v>sytl2_1451</v>
      </c>
    </row>
    <row r="286" spans="1:4" x14ac:dyDescent="0.25">
      <c r="A286" t="s">
        <v>1409</v>
      </c>
      <c r="B286">
        <v>330</v>
      </c>
      <c r="D286" t="str">
        <f t="shared" si="4"/>
        <v>sytl2_330</v>
      </c>
    </row>
    <row r="287" spans="1:4" x14ac:dyDescent="0.25">
      <c r="A287" t="s">
        <v>1410</v>
      </c>
      <c r="B287">
        <v>3</v>
      </c>
      <c r="D287" t="str">
        <f t="shared" si="4"/>
        <v>t120a_3</v>
      </c>
    </row>
    <row r="288" spans="1:4" x14ac:dyDescent="0.25">
      <c r="A288" t="s">
        <v>1412</v>
      </c>
      <c r="B288">
        <v>378</v>
      </c>
      <c r="D288" t="str">
        <f t="shared" si="4"/>
        <v>t22d1_378</v>
      </c>
    </row>
    <row r="289" spans="1:4" x14ac:dyDescent="0.25">
      <c r="A289" t="s">
        <v>1422</v>
      </c>
      <c r="B289">
        <v>103</v>
      </c>
      <c r="D289" t="str">
        <f t="shared" si="4"/>
        <v>tb22b_103</v>
      </c>
    </row>
    <row r="290" spans="1:4" x14ac:dyDescent="0.25">
      <c r="A290" t="s">
        <v>1428</v>
      </c>
      <c r="B290">
        <v>548</v>
      </c>
      <c r="D290" t="str">
        <f t="shared" si="4"/>
        <v>tbcd5_548</v>
      </c>
    </row>
    <row r="291" spans="1:4" x14ac:dyDescent="0.25">
      <c r="A291" t="s">
        <v>1435</v>
      </c>
      <c r="B291">
        <v>308</v>
      </c>
      <c r="D291" t="str">
        <f t="shared" si="4"/>
        <v>tcpe_308</v>
      </c>
    </row>
    <row r="292" spans="1:4" x14ac:dyDescent="0.25">
      <c r="A292" t="s">
        <v>1438</v>
      </c>
      <c r="B292">
        <v>427</v>
      </c>
      <c r="D292" t="str">
        <f t="shared" si="4"/>
        <v>tcpr2_427</v>
      </c>
    </row>
    <row r="293" spans="1:4" x14ac:dyDescent="0.25">
      <c r="A293" t="s">
        <v>1442</v>
      </c>
      <c r="B293">
        <v>116</v>
      </c>
      <c r="D293" t="str">
        <f t="shared" si="4"/>
        <v>tdrd1_116</v>
      </c>
    </row>
    <row r="294" spans="1:4" x14ac:dyDescent="0.25">
      <c r="A294" t="s">
        <v>1443</v>
      </c>
      <c r="B294">
        <v>2114</v>
      </c>
      <c r="D294" t="str">
        <f t="shared" si="4"/>
        <v>tdrd6_2114</v>
      </c>
    </row>
    <row r="295" spans="1:4" x14ac:dyDescent="0.25">
      <c r="A295" t="s">
        <v>1445</v>
      </c>
      <c r="B295">
        <v>53</v>
      </c>
      <c r="D295" t="str">
        <f t="shared" si="4"/>
        <v>tdrkh_53</v>
      </c>
    </row>
    <row r="296" spans="1:4" x14ac:dyDescent="0.25">
      <c r="A296" t="s">
        <v>1445</v>
      </c>
      <c r="B296">
        <v>296</v>
      </c>
      <c r="D296" t="str">
        <f t="shared" si="4"/>
        <v>tdrkh_296</v>
      </c>
    </row>
    <row r="297" spans="1:4" x14ac:dyDescent="0.25">
      <c r="A297" t="s">
        <v>1445</v>
      </c>
      <c r="B297">
        <v>505</v>
      </c>
      <c r="D297" t="str">
        <f t="shared" si="4"/>
        <v>tdrkh_505</v>
      </c>
    </row>
    <row r="298" spans="1:4" x14ac:dyDescent="0.25">
      <c r="A298" t="s">
        <v>1445</v>
      </c>
      <c r="B298">
        <v>539</v>
      </c>
      <c r="D298" t="str">
        <f t="shared" si="4"/>
        <v>tdrkh_539</v>
      </c>
    </row>
    <row r="299" spans="1:4" x14ac:dyDescent="0.25">
      <c r="A299" t="s">
        <v>1448</v>
      </c>
      <c r="B299">
        <v>437</v>
      </c>
      <c r="D299" t="str">
        <f t="shared" si="4"/>
        <v>tesk2_437</v>
      </c>
    </row>
    <row r="300" spans="1:4" x14ac:dyDescent="0.25">
      <c r="A300" t="s">
        <v>1452</v>
      </c>
      <c r="B300">
        <v>92</v>
      </c>
      <c r="D300" t="str">
        <f t="shared" si="4"/>
        <v>tf2b_92</v>
      </c>
    </row>
    <row r="301" spans="1:4" x14ac:dyDescent="0.25">
      <c r="A301" t="s">
        <v>1455</v>
      </c>
      <c r="B301">
        <v>198</v>
      </c>
      <c r="D301" t="str">
        <f t="shared" si="4"/>
        <v>tfg_198</v>
      </c>
    </row>
    <row r="302" spans="1:4" x14ac:dyDescent="0.25">
      <c r="A302" t="s">
        <v>1460</v>
      </c>
      <c r="B302">
        <v>244</v>
      </c>
      <c r="D302" t="str">
        <f t="shared" si="4"/>
        <v>tho4b_244</v>
      </c>
    </row>
    <row r="303" spans="1:4" x14ac:dyDescent="0.25">
      <c r="A303" t="s">
        <v>1464</v>
      </c>
      <c r="B303">
        <v>125</v>
      </c>
      <c r="D303" t="str">
        <f t="shared" si="4"/>
        <v>thum2_125</v>
      </c>
    </row>
    <row r="304" spans="1:4" x14ac:dyDescent="0.25">
      <c r="A304" t="s">
        <v>1469</v>
      </c>
      <c r="B304">
        <v>483</v>
      </c>
      <c r="D304" t="str">
        <f t="shared" si="4"/>
        <v>tif1b_483</v>
      </c>
    </row>
    <row r="305" spans="1:4" x14ac:dyDescent="0.25">
      <c r="A305" t="s">
        <v>1478</v>
      </c>
      <c r="B305">
        <v>2539</v>
      </c>
      <c r="D305" t="str">
        <f t="shared" si="4"/>
        <v>tln1_2539</v>
      </c>
    </row>
    <row r="306" spans="1:4" x14ac:dyDescent="0.25">
      <c r="A306" t="s">
        <v>1483</v>
      </c>
      <c r="B306">
        <v>248</v>
      </c>
      <c r="D306" t="str">
        <f t="shared" si="4"/>
        <v>tm209_248</v>
      </c>
    </row>
    <row r="307" spans="1:4" x14ac:dyDescent="0.25">
      <c r="A307" t="s">
        <v>1484</v>
      </c>
      <c r="B307">
        <v>167</v>
      </c>
      <c r="D307" t="str">
        <f t="shared" si="4"/>
        <v>tm55b_167</v>
      </c>
    </row>
    <row r="308" spans="1:4" x14ac:dyDescent="0.25">
      <c r="A308" t="s">
        <v>1500</v>
      </c>
      <c r="B308">
        <v>1208</v>
      </c>
      <c r="D308" t="str">
        <f t="shared" si="4"/>
        <v>top2a_1208</v>
      </c>
    </row>
    <row r="309" spans="1:4" x14ac:dyDescent="0.25">
      <c r="A309" t="s">
        <v>1506</v>
      </c>
      <c r="B309">
        <v>198</v>
      </c>
      <c r="D309" t="str">
        <f t="shared" si="4"/>
        <v>tpd54_198</v>
      </c>
    </row>
    <row r="310" spans="1:4" x14ac:dyDescent="0.25">
      <c r="A310" t="s">
        <v>1509</v>
      </c>
      <c r="B310">
        <v>379</v>
      </c>
      <c r="D310" t="str">
        <f t="shared" si="4"/>
        <v>tpr_379</v>
      </c>
    </row>
    <row r="311" spans="1:4" x14ac:dyDescent="0.25">
      <c r="A311" t="s">
        <v>1509</v>
      </c>
      <c r="B311">
        <v>2122</v>
      </c>
      <c r="D311" t="str">
        <f t="shared" si="4"/>
        <v>tpr_2122</v>
      </c>
    </row>
    <row r="312" spans="1:4" x14ac:dyDescent="0.25">
      <c r="A312" t="s">
        <v>1511</v>
      </c>
      <c r="B312">
        <v>263</v>
      </c>
      <c r="D312" t="str">
        <f t="shared" si="4"/>
        <v>tpx2a_263</v>
      </c>
    </row>
    <row r="313" spans="1:4" x14ac:dyDescent="0.25">
      <c r="A313" t="s">
        <v>1511</v>
      </c>
      <c r="B313">
        <v>455</v>
      </c>
      <c r="D313" t="str">
        <f t="shared" si="4"/>
        <v>tpx2a_455</v>
      </c>
    </row>
    <row r="314" spans="1:4" x14ac:dyDescent="0.25">
      <c r="A314" t="s">
        <v>1521</v>
      </c>
      <c r="B314">
        <v>152</v>
      </c>
      <c r="D314" t="str">
        <f t="shared" si="4"/>
        <v>tripc_152</v>
      </c>
    </row>
    <row r="315" spans="1:4" x14ac:dyDescent="0.25">
      <c r="A315" t="s">
        <v>1524</v>
      </c>
      <c r="B315">
        <v>1095</v>
      </c>
      <c r="D315" t="str">
        <f t="shared" si="4"/>
        <v>tsc2_1095</v>
      </c>
    </row>
    <row r="316" spans="1:4" x14ac:dyDescent="0.25">
      <c r="A316" t="s">
        <v>1524</v>
      </c>
      <c r="B316">
        <v>1392</v>
      </c>
      <c r="D316" t="str">
        <f t="shared" si="4"/>
        <v>tsc2_1392</v>
      </c>
    </row>
    <row r="317" spans="1:4" x14ac:dyDescent="0.25">
      <c r="A317" t="s">
        <v>1524</v>
      </c>
      <c r="B317">
        <v>1052</v>
      </c>
      <c r="D317" t="str">
        <f t="shared" si="4"/>
        <v>tsc2_1052</v>
      </c>
    </row>
    <row r="318" spans="1:4" x14ac:dyDescent="0.25">
      <c r="A318" t="s">
        <v>1530</v>
      </c>
      <c r="B318">
        <v>432</v>
      </c>
      <c r="D318" t="str">
        <f t="shared" si="4"/>
        <v>ttc5_432</v>
      </c>
    </row>
    <row r="319" spans="1:4" x14ac:dyDescent="0.25">
      <c r="A319" t="s">
        <v>1539</v>
      </c>
      <c r="B319">
        <v>339</v>
      </c>
      <c r="D319" t="str">
        <f t="shared" si="4"/>
        <v>ub10a_339</v>
      </c>
    </row>
    <row r="320" spans="1:4" x14ac:dyDescent="0.25">
      <c r="A320" t="s">
        <v>1542</v>
      </c>
      <c r="B320">
        <v>1178</v>
      </c>
      <c r="D320" t="str">
        <f t="shared" si="4"/>
        <v>ube2o_1178</v>
      </c>
    </row>
    <row r="321" spans="1:4" x14ac:dyDescent="0.25">
      <c r="A321" t="s">
        <v>1542</v>
      </c>
      <c r="B321">
        <v>1200</v>
      </c>
      <c r="D321" t="str">
        <f t="shared" si="4"/>
        <v>ube2o_1200</v>
      </c>
    </row>
    <row r="322" spans="1:4" x14ac:dyDescent="0.25">
      <c r="A322" t="s">
        <v>1543</v>
      </c>
      <c r="B322">
        <v>251</v>
      </c>
      <c r="D322" t="str">
        <f t="shared" si="4"/>
        <v>ube3a_251</v>
      </c>
    </row>
    <row r="323" spans="1:4" x14ac:dyDescent="0.25">
      <c r="A323" t="s">
        <v>1545</v>
      </c>
      <c r="B323">
        <v>116</v>
      </c>
      <c r="D323" t="str">
        <f t="shared" ref="D323:D386" si="5">CONCATENATE(A323, "_", B323)</f>
        <v>ube4b_116</v>
      </c>
    </row>
    <row r="324" spans="1:4" x14ac:dyDescent="0.25">
      <c r="A324" t="s">
        <v>1547</v>
      </c>
      <c r="B324">
        <v>918</v>
      </c>
      <c r="D324" t="str">
        <f t="shared" si="5"/>
        <v>ubn2_918</v>
      </c>
    </row>
    <row r="325" spans="1:4" x14ac:dyDescent="0.25">
      <c r="A325" t="s">
        <v>1559</v>
      </c>
      <c r="B325">
        <v>247</v>
      </c>
      <c r="D325" t="str">
        <f t="shared" si="5"/>
        <v>ufd1_247</v>
      </c>
    </row>
    <row r="326" spans="1:4" x14ac:dyDescent="0.25">
      <c r="A326" t="s">
        <v>1562</v>
      </c>
      <c r="B326">
        <v>351</v>
      </c>
      <c r="D326" t="str">
        <f t="shared" si="5"/>
        <v>un13b_351</v>
      </c>
    </row>
    <row r="327" spans="1:4" x14ac:dyDescent="0.25">
      <c r="A327" t="s">
        <v>1563</v>
      </c>
      <c r="B327">
        <v>137</v>
      </c>
      <c r="D327" t="str">
        <f t="shared" si="5"/>
        <v>un45a_137</v>
      </c>
    </row>
    <row r="328" spans="1:4" x14ac:dyDescent="0.25">
      <c r="A328" t="s">
        <v>1569</v>
      </c>
      <c r="B328">
        <v>38</v>
      </c>
      <c r="D328" t="str">
        <f t="shared" si="5"/>
        <v>ut14a_38</v>
      </c>
    </row>
    <row r="329" spans="1:4" x14ac:dyDescent="0.25">
      <c r="A329" t="s">
        <v>1575</v>
      </c>
      <c r="B329">
        <v>46</v>
      </c>
      <c r="D329" t="str">
        <f t="shared" si="5"/>
        <v>vamp3_46</v>
      </c>
    </row>
    <row r="330" spans="1:4" x14ac:dyDescent="0.25">
      <c r="A330" t="s">
        <v>1580</v>
      </c>
      <c r="B330">
        <v>246</v>
      </c>
      <c r="D330" t="str">
        <f t="shared" si="5"/>
        <v>vasp_246</v>
      </c>
    </row>
    <row r="331" spans="1:4" x14ac:dyDescent="0.25">
      <c r="A331" t="s">
        <v>1585</v>
      </c>
      <c r="B331">
        <v>11</v>
      </c>
      <c r="D331" t="str">
        <f t="shared" si="5"/>
        <v>vigln_11</v>
      </c>
    </row>
    <row r="332" spans="1:4" x14ac:dyDescent="0.25">
      <c r="A332" t="s">
        <v>1589</v>
      </c>
      <c r="B332">
        <v>954</v>
      </c>
      <c r="D332" t="str">
        <f t="shared" si="5"/>
        <v>vita2_954</v>
      </c>
    </row>
    <row r="333" spans="1:4" x14ac:dyDescent="0.25">
      <c r="A333" t="s">
        <v>1589</v>
      </c>
      <c r="B333">
        <v>964</v>
      </c>
      <c r="D333" t="str">
        <f t="shared" si="5"/>
        <v>vita2_964</v>
      </c>
    </row>
    <row r="334" spans="1:4" x14ac:dyDescent="0.25">
      <c r="A334" t="s">
        <v>1589</v>
      </c>
      <c r="B334">
        <v>973</v>
      </c>
      <c r="D334" t="str">
        <f t="shared" si="5"/>
        <v>vita2_973</v>
      </c>
    </row>
    <row r="335" spans="1:4" x14ac:dyDescent="0.25">
      <c r="A335" t="s">
        <v>1595</v>
      </c>
      <c r="B335">
        <v>156</v>
      </c>
      <c r="D335" t="str">
        <f t="shared" si="5"/>
        <v>vps36_156</v>
      </c>
    </row>
    <row r="336" spans="1:4" x14ac:dyDescent="0.25">
      <c r="A336" t="s">
        <v>1596</v>
      </c>
      <c r="B336">
        <v>384</v>
      </c>
      <c r="D336" t="str">
        <f t="shared" si="5"/>
        <v>vps4b_384</v>
      </c>
    </row>
    <row r="337" spans="1:4" x14ac:dyDescent="0.25">
      <c r="A337" t="s">
        <v>1614</v>
      </c>
      <c r="B337">
        <v>361</v>
      </c>
      <c r="D337" t="str">
        <f t="shared" si="5"/>
        <v>wdr91_361</v>
      </c>
    </row>
    <row r="338" spans="1:4" x14ac:dyDescent="0.25">
      <c r="A338" t="s">
        <v>1618</v>
      </c>
      <c r="B338">
        <v>161</v>
      </c>
      <c r="D338" t="str">
        <f t="shared" si="5"/>
        <v>wipf2_161</v>
      </c>
    </row>
    <row r="339" spans="1:4" x14ac:dyDescent="0.25">
      <c r="A339" t="s">
        <v>1625</v>
      </c>
      <c r="B339">
        <v>356</v>
      </c>
      <c r="D339" t="str">
        <f t="shared" si="5"/>
        <v>xiap_356</v>
      </c>
    </row>
    <row r="340" spans="1:4" x14ac:dyDescent="0.25">
      <c r="A340" t="s">
        <v>1627</v>
      </c>
      <c r="B340">
        <v>520</v>
      </c>
      <c r="D340" t="str">
        <f t="shared" si="5"/>
        <v>xpo4_520</v>
      </c>
    </row>
    <row r="341" spans="1:4" x14ac:dyDescent="0.25">
      <c r="A341" t="s">
        <v>1630</v>
      </c>
      <c r="B341">
        <v>285</v>
      </c>
      <c r="D341" t="str">
        <f t="shared" si="5"/>
        <v>xrcc4_285</v>
      </c>
    </row>
    <row r="342" spans="1:4" x14ac:dyDescent="0.25">
      <c r="A342" t="s">
        <v>1636</v>
      </c>
      <c r="B342">
        <v>151</v>
      </c>
      <c r="D342" t="str">
        <f t="shared" si="5"/>
        <v>ybox1_151</v>
      </c>
    </row>
    <row r="343" spans="1:4" x14ac:dyDescent="0.25">
      <c r="A343" t="s">
        <v>1637</v>
      </c>
      <c r="B343">
        <v>136</v>
      </c>
      <c r="D343" t="str">
        <f t="shared" si="5"/>
        <v>ybx2b_136</v>
      </c>
    </row>
    <row r="344" spans="1:4" x14ac:dyDescent="0.25">
      <c r="A344" t="s">
        <v>1640</v>
      </c>
      <c r="B344">
        <v>8</v>
      </c>
      <c r="D344" t="str">
        <f t="shared" si="5"/>
        <v>ytdc2_8</v>
      </c>
    </row>
    <row r="345" spans="1:4" x14ac:dyDescent="0.25">
      <c r="A345" t="s">
        <v>1641</v>
      </c>
      <c r="B345">
        <v>2</v>
      </c>
      <c r="D345" t="str">
        <f t="shared" si="5"/>
        <v>ythd1_2</v>
      </c>
    </row>
    <row r="346" spans="1:4" x14ac:dyDescent="0.25">
      <c r="A346" t="s">
        <v>1648</v>
      </c>
      <c r="B346">
        <v>224</v>
      </c>
      <c r="D346" t="str">
        <f t="shared" si="5"/>
        <v>zc3ha_224</v>
      </c>
    </row>
    <row r="347" spans="1:4" x14ac:dyDescent="0.25">
      <c r="A347" t="s">
        <v>1649</v>
      </c>
      <c r="B347">
        <v>1203</v>
      </c>
      <c r="D347" t="str">
        <f t="shared" si="5"/>
        <v>zc3hd_1203</v>
      </c>
    </row>
    <row r="348" spans="1:4" x14ac:dyDescent="0.25">
      <c r="A348" t="s">
        <v>1649</v>
      </c>
      <c r="B348">
        <v>934</v>
      </c>
      <c r="D348" t="str">
        <f t="shared" si="5"/>
        <v>zc3hd_934</v>
      </c>
    </row>
    <row r="349" spans="1:4" x14ac:dyDescent="0.25">
      <c r="A349" t="s">
        <v>1650</v>
      </c>
      <c r="B349">
        <v>155</v>
      </c>
      <c r="D349" t="str">
        <f t="shared" si="5"/>
        <v>zc3he_155</v>
      </c>
    </row>
    <row r="350" spans="1:4" x14ac:dyDescent="0.25">
      <c r="A350" t="s">
        <v>1650</v>
      </c>
      <c r="B350">
        <v>101</v>
      </c>
      <c r="D350" t="str">
        <f t="shared" si="5"/>
        <v>zc3he_101</v>
      </c>
    </row>
    <row r="351" spans="1:4" x14ac:dyDescent="0.25">
      <c r="A351" t="s">
        <v>1654</v>
      </c>
      <c r="B351">
        <v>359</v>
      </c>
      <c r="D351" t="str">
        <f t="shared" si="5"/>
        <v>zf161_359</v>
      </c>
    </row>
    <row r="352" spans="1:4" x14ac:dyDescent="0.25">
      <c r="A352" t="s">
        <v>1661</v>
      </c>
      <c r="B352">
        <v>669</v>
      </c>
      <c r="D352" t="str">
        <f t="shared" si="5"/>
        <v>zik1_669</v>
      </c>
    </row>
    <row r="353" spans="1:4" x14ac:dyDescent="0.25">
      <c r="A353" t="s">
        <v>1665</v>
      </c>
      <c r="B353">
        <v>550</v>
      </c>
      <c r="D353" t="str">
        <f t="shared" si="5"/>
        <v>zn217_550</v>
      </c>
    </row>
    <row r="354" spans="1:4" x14ac:dyDescent="0.25">
      <c r="A354" t="s">
        <v>1668</v>
      </c>
      <c r="B354">
        <v>435</v>
      </c>
      <c r="D354" t="str">
        <f t="shared" si="5"/>
        <v>zn318_435</v>
      </c>
    </row>
    <row r="355" spans="1:4" x14ac:dyDescent="0.25">
      <c r="A355" t="s">
        <v>1674</v>
      </c>
      <c r="B355">
        <v>1875</v>
      </c>
      <c r="D355" t="str">
        <f t="shared" si="5"/>
        <v>zn638_1875</v>
      </c>
    </row>
    <row r="356" spans="1:4" x14ac:dyDescent="0.25">
      <c r="A356" t="s">
        <v>1677</v>
      </c>
      <c r="B356">
        <v>114</v>
      </c>
      <c r="D356" t="str">
        <f t="shared" si="5"/>
        <v>zn783_114</v>
      </c>
    </row>
    <row r="357" spans="1:4" x14ac:dyDescent="0.25">
      <c r="A357" t="s">
        <v>1678</v>
      </c>
      <c r="B357">
        <v>34</v>
      </c>
      <c r="D357" t="str">
        <f t="shared" si="5"/>
        <v>zn830_34</v>
      </c>
    </row>
    <row r="358" spans="1:4" x14ac:dyDescent="0.25">
      <c r="A358" t="s">
        <v>1682</v>
      </c>
      <c r="B358">
        <v>59</v>
      </c>
      <c r="D358" t="str">
        <f t="shared" si="5"/>
        <v>znhi3_59</v>
      </c>
    </row>
    <row r="359" spans="1:4" x14ac:dyDescent="0.25">
      <c r="A359" t="s">
        <v>1684</v>
      </c>
      <c r="B359">
        <v>1121</v>
      </c>
      <c r="D359" t="str">
        <f t="shared" si="5"/>
        <v>zo1_1121</v>
      </c>
    </row>
    <row r="360" spans="1:4" x14ac:dyDescent="0.25">
      <c r="A360" t="s">
        <v>38</v>
      </c>
      <c r="B360">
        <v>269</v>
      </c>
      <c r="D360" t="str">
        <f t="shared" si="5"/>
        <v>akts1_269</v>
      </c>
    </row>
    <row r="361" spans="1:4" x14ac:dyDescent="0.25">
      <c r="A361" t="s">
        <v>1695</v>
      </c>
      <c r="B361">
        <v>42</v>
      </c>
      <c r="D361" t="str">
        <f t="shared" si="5"/>
        <v>alat2_42</v>
      </c>
    </row>
    <row r="362" spans="1:4" x14ac:dyDescent="0.25">
      <c r="A362" t="s">
        <v>76</v>
      </c>
      <c r="B362">
        <v>568</v>
      </c>
      <c r="D362" t="str">
        <f t="shared" si="5"/>
        <v>arhgg_568</v>
      </c>
    </row>
    <row r="363" spans="1:4" x14ac:dyDescent="0.25">
      <c r="A363" t="s">
        <v>126</v>
      </c>
      <c r="B363">
        <v>178</v>
      </c>
      <c r="D363" t="str">
        <f t="shared" si="5"/>
        <v>bcl9_178</v>
      </c>
    </row>
    <row r="364" spans="1:4" x14ac:dyDescent="0.25">
      <c r="A364" t="s">
        <v>1699</v>
      </c>
      <c r="B364">
        <v>231</v>
      </c>
      <c r="D364" t="str">
        <f t="shared" si="5"/>
        <v>c43bp_231</v>
      </c>
    </row>
    <row r="365" spans="1:4" x14ac:dyDescent="0.25">
      <c r="A365" t="s">
        <v>181</v>
      </c>
      <c r="B365">
        <v>3</v>
      </c>
      <c r="D365" t="str">
        <f t="shared" si="5"/>
        <v>casp6_3</v>
      </c>
    </row>
    <row r="366" spans="1:4" x14ac:dyDescent="0.25">
      <c r="A366" t="s">
        <v>1700</v>
      </c>
      <c r="B366">
        <v>745</v>
      </c>
      <c r="D366" t="str">
        <f t="shared" si="5"/>
        <v>ccd14_745</v>
      </c>
    </row>
    <row r="367" spans="1:4" x14ac:dyDescent="0.25">
      <c r="A367" t="s">
        <v>1701</v>
      </c>
      <c r="B367">
        <v>132</v>
      </c>
      <c r="D367" t="str">
        <f t="shared" si="5"/>
        <v>ccd43_132</v>
      </c>
    </row>
    <row r="368" spans="1:4" x14ac:dyDescent="0.25">
      <c r="A368" t="s">
        <v>198</v>
      </c>
      <c r="B368">
        <v>526</v>
      </c>
      <c r="D368" t="str">
        <f t="shared" si="5"/>
        <v>ccdc9_526</v>
      </c>
    </row>
    <row r="369" spans="1:4" x14ac:dyDescent="0.25">
      <c r="A369" t="s">
        <v>215</v>
      </c>
      <c r="B369">
        <v>140</v>
      </c>
      <c r="D369" t="str">
        <f t="shared" si="5"/>
        <v>cdca2_140</v>
      </c>
    </row>
    <row r="370" spans="1:4" x14ac:dyDescent="0.25">
      <c r="A370" t="s">
        <v>246</v>
      </c>
      <c r="B370">
        <v>1657</v>
      </c>
      <c r="D370" t="str">
        <f t="shared" si="5"/>
        <v>chd4_1657</v>
      </c>
    </row>
    <row r="371" spans="1:4" x14ac:dyDescent="0.25">
      <c r="A371" t="s">
        <v>246</v>
      </c>
      <c r="B371">
        <v>507</v>
      </c>
      <c r="D371" t="str">
        <f t="shared" si="5"/>
        <v>chd4_507</v>
      </c>
    </row>
    <row r="372" spans="1:4" x14ac:dyDescent="0.25">
      <c r="A372" t="s">
        <v>247</v>
      </c>
      <c r="B372">
        <v>2155</v>
      </c>
      <c r="D372" t="str">
        <f t="shared" si="5"/>
        <v>chd7_2155</v>
      </c>
    </row>
    <row r="373" spans="1:4" x14ac:dyDescent="0.25">
      <c r="A373" t="s">
        <v>270</v>
      </c>
      <c r="B373">
        <v>84</v>
      </c>
      <c r="D373" t="str">
        <f t="shared" si="5"/>
        <v>cnd2_84</v>
      </c>
    </row>
    <row r="374" spans="1:4" x14ac:dyDescent="0.25">
      <c r="A374" t="s">
        <v>286</v>
      </c>
      <c r="B374">
        <v>253</v>
      </c>
      <c r="D374" t="str">
        <f t="shared" si="5"/>
        <v>copd_253</v>
      </c>
    </row>
    <row r="375" spans="1:4" x14ac:dyDescent="0.25">
      <c r="A375" t="s">
        <v>309</v>
      </c>
      <c r="B375">
        <v>541</v>
      </c>
      <c r="D375" t="str">
        <f t="shared" si="5"/>
        <v>csn1_541</v>
      </c>
    </row>
    <row r="376" spans="1:4" x14ac:dyDescent="0.25">
      <c r="A376" t="s">
        <v>333</v>
      </c>
      <c r="B376">
        <v>317</v>
      </c>
      <c r="D376" t="str">
        <f t="shared" si="5"/>
        <v>dbnla_317</v>
      </c>
    </row>
    <row r="377" spans="1:4" x14ac:dyDescent="0.25">
      <c r="A377" t="s">
        <v>344</v>
      </c>
      <c r="B377">
        <v>124</v>
      </c>
      <c r="D377" t="str">
        <f t="shared" si="5"/>
        <v>dctn1_124</v>
      </c>
    </row>
    <row r="378" spans="1:4" x14ac:dyDescent="0.25">
      <c r="A378" t="s">
        <v>1711</v>
      </c>
      <c r="B378">
        <v>76</v>
      </c>
      <c r="D378" t="str">
        <f t="shared" si="5"/>
        <v>ddx18_76</v>
      </c>
    </row>
    <row r="379" spans="1:4" x14ac:dyDescent="0.25">
      <c r="A379" t="s">
        <v>375</v>
      </c>
      <c r="B379">
        <v>419</v>
      </c>
      <c r="D379" t="str">
        <f t="shared" si="5"/>
        <v>dkc1_419</v>
      </c>
    </row>
    <row r="380" spans="1:4" x14ac:dyDescent="0.25">
      <c r="A380" t="s">
        <v>1716</v>
      </c>
      <c r="B380">
        <v>74</v>
      </c>
      <c r="D380" t="str">
        <f t="shared" si="5"/>
        <v>eea1_74</v>
      </c>
    </row>
    <row r="381" spans="1:4" x14ac:dyDescent="0.25">
      <c r="A381" t="s">
        <v>416</v>
      </c>
      <c r="B381">
        <v>270</v>
      </c>
      <c r="D381" t="str">
        <f t="shared" si="5"/>
        <v>ef1ga_270</v>
      </c>
    </row>
    <row r="382" spans="1:4" x14ac:dyDescent="0.25">
      <c r="A382" t="s">
        <v>417</v>
      </c>
      <c r="B382">
        <v>168</v>
      </c>
      <c r="D382" t="str">
        <f t="shared" si="5"/>
        <v>ef2_168</v>
      </c>
    </row>
    <row r="383" spans="1:4" x14ac:dyDescent="0.25">
      <c r="A383" t="s">
        <v>425</v>
      </c>
      <c r="B383">
        <v>88</v>
      </c>
      <c r="D383" t="str">
        <f t="shared" si="5"/>
        <v>ei3gb_88</v>
      </c>
    </row>
    <row r="384" spans="1:4" x14ac:dyDescent="0.25">
      <c r="A384" t="s">
        <v>430</v>
      </c>
      <c r="B384">
        <v>104</v>
      </c>
      <c r="D384" t="str">
        <f t="shared" si="5"/>
        <v>eif3j_104</v>
      </c>
    </row>
    <row r="385" spans="1:4" x14ac:dyDescent="0.25">
      <c r="A385" t="s">
        <v>430</v>
      </c>
      <c r="B385">
        <v>108</v>
      </c>
      <c r="D385" t="str">
        <f t="shared" si="5"/>
        <v>eif3j_108</v>
      </c>
    </row>
    <row r="386" spans="1:4" x14ac:dyDescent="0.25">
      <c r="A386" t="s">
        <v>439</v>
      </c>
      <c r="B386">
        <v>941</v>
      </c>
      <c r="D386" t="str">
        <f t="shared" si="5"/>
        <v>emal4_941</v>
      </c>
    </row>
    <row r="387" spans="1:4" x14ac:dyDescent="0.25">
      <c r="A387" t="s">
        <v>465</v>
      </c>
      <c r="B387">
        <v>66</v>
      </c>
      <c r="D387" t="str">
        <f t="shared" ref="D387:D450" si="6">CONCATENATE(A387, "_", B387)</f>
        <v>exd2_66</v>
      </c>
    </row>
    <row r="388" spans="1:4" x14ac:dyDescent="0.25">
      <c r="A388" t="s">
        <v>469</v>
      </c>
      <c r="B388">
        <v>266</v>
      </c>
      <c r="D388" t="str">
        <f t="shared" si="6"/>
        <v>exoc4_266</v>
      </c>
    </row>
    <row r="389" spans="1:4" x14ac:dyDescent="0.25">
      <c r="A389" t="s">
        <v>1718</v>
      </c>
      <c r="B389">
        <v>191</v>
      </c>
      <c r="D389" t="str">
        <f t="shared" si="6"/>
        <v>exph5_191</v>
      </c>
    </row>
    <row r="390" spans="1:4" x14ac:dyDescent="0.25">
      <c r="A390" t="s">
        <v>504</v>
      </c>
      <c r="B390">
        <v>94</v>
      </c>
      <c r="D390" t="str">
        <f t="shared" si="6"/>
        <v>fasc_94</v>
      </c>
    </row>
    <row r="391" spans="1:4" x14ac:dyDescent="0.25">
      <c r="A391" t="s">
        <v>551</v>
      </c>
      <c r="B391">
        <v>789</v>
      </c>
      <c r="D391" t="str">
        <f t="shared" si="6"/>
        <v>gemi5_789</v>
      </c>
    </row>
    <row r="392" spans="1:4" x14ac:dyDescent="0.25">
      <c r="A392" t="s">
        <v>599</v>
      </c>
      <c r="B392">
        <v>18</v>
      </c>
      <c r="D392" t="str">
        <f t="shared" si="6"/>
        <v>hap28_18</v>
      </c>
    </row>
    <row r="393" spans="1:4" x14ac:dyDescent="0.25">
      <c r="A393" t="s">
        <v>605</v>
      </c>
      <c r="B393">
        <v>1288</v>
      </c>
      <c r="D393" t="str">
        <f t="shared" si="6"/>
        <v>hcfc1_1288</v>
      </c>
    </row>
    <row r="394" spans="1:4" x14ac:dyDescent="0.25">
      <c r="A394" t="s">
        <v>613</v>
      </c>
      <c r="B394">
        <v>1379</v>
      </c>
      <c r="D394" t="str">
        <f t="shared" si="6"/>
        <v>hecd1_1379</v>
      </c>
    </row>
    <row r="395" spans="1:4" x14ac:dyDescent="0.25">
      <c r="A395" t="s">
        <v>615</v>
      </c>
      <c r="B395">
        <v>225</v>
      </c>
      <c r="D395" t="str">
        <f t="shared" si="6"/>
        <v>hibn_225</v>
      </c>
    </row>
    <row r="396" spans="1:4" x14ac:dyDescent="0.25">
      <c r="A396" t="s">
        <v>645</v>
      </c>
      <c r="B396">
        <v>160</v>
      </c>
      <c r="D396" t="str">
        <f t="shared" si="6"/>
        <v>if23b_160</v>
      </c>
    </row>
    <row r="397" spans="1:4" x14ac:dyDescent="0.25">
      <c r="A397" t="s">
        <v>647</v>
      </c>
      <c r="B397">
        <v>463</v>
      </c>
      <c r="D397" t="str">
        <f t="shared" si="6"/>
        <v>if2p_463</v>
      </c>
    </row>
    <row r="398" spans="1:4" x14ac:dyDescent="0.25">
      <c r="A398" t="s">
        <v>650</v>
      </c>
      <c r="B398">
        <v>345</v>
      </c>
      <c r="D398" t="str">
        <f t="shared" si="6"/>
        <v>if4g1_345</v>
      </c>
    </row>
    <row r="399" spans="1:4" x14ac:dyDescent="0.25">
      <c r="A399" t="s">
        <v>651</v>
      </c>
      <c r="B399">
        <v>505</v>
      </c>
      <c r="D399" t="str">
        <f t="shared" si="6"/>
        <v>if4g2_505</v>
      </c>
    </row>
    <row r="400" spans="1:4" x14ac:dyDescent="0.25">
      <c r="A400" t="s">
        <v>681</v>
      </c>
      <c r="B400">
        <v>931</v>
      </c>
      <c r="D400" t="str">
        <f t="shared" si="6"/>
        <v>itpr1_931</v>
      </c>
    </row>
    <row r="401" spans="1:4" x14ac:dyDescent="0.25">
      <c r="A401" t="s">
        <v>710</v>
      </c>
      <c r="B401">
        <v>797</v>
      </c>
      <c r="D401" t="str">
        <f t="shared" si="6"/>
        <v>kd3ab_797</v>
      </c>
    </row>
    <row r="402" spans="1:4" x14ac:dyDescent="0.25">
      <c r="A402" t="s">
        <v>717</v>
      </c>
      <c r="B402">
        <v>363</v>
      </c>
      <c r="D402" t="str">
        <f t="shared" si="6"/>
        <v>ki67_363</v>
      </c>
    </row>
    <row r="403" spans="1:4" x14ac:dyDescent="0.25">
      <c r="A403" t="s">
        <v>1729</v>
      </c>
      <c r="B403">
        <v>385</v>
      </c>
      <c r="D403" t="str">
        <f t="shared" si="6"/>
        <v>kif3b_385</v>
      </c>
    </row>
    <row r="404" spans="1:4" x14ac:dyDescent="0.25">
      <c r="A404" t="s">
        <v>746</v>
      </c>
      <c r="B404">
        <v>538</v>
      </c>
      <c r="D404" t="str">
        <f t="shared" si="6"/>
        <v>lar1b_538</v>
      </c>
    </row>
    <row r="405" spans="1:4" x14ac:dyDescent="0.25">
      <c r="A405" t="s">
        <v>762</v>
      </c>
      <c r="B405">
        <v>219</v>
      </c>
      <c r="D405" t="str">
        <f t="shared" si="6"/>
        <v>lnp_219</v>
      </c>
    </row>
    <row r="406" spans="1:4" x14ac:dyDescent="0.25">
      <c r="A406" t="s">
        <v>1733</v>
      </c>
      <c r="B406">
        <v>62</v>
      </c>
      <c r="D406" t="str">
        <f t="shared" si="6"/>
        <v>lrc40_62</v>
      </c>
    </row>
    <row r="407" spans="1:4" x14ac:dyDescent="0.25">
      <c r="A407" t="s">
        <v>806</v>
      </c>
      <c r="B407">
        <v>424</v>
      </c>
      <c r="D407" t="str">
        <f t="shared" si="6"/>
        <v>md1l1_424</v>
      </c>
    </row>
    <row r="408" spans="1:4" x14ac:dyDescent="0.25">
      <c r="A408" t="s">
        <v>825</v>
      </c>
      <c r="B408">
        <v>543</v>
      </c>
      <c r="D408" t="str">
        <f t="shared" si="6"/>
        <v>mink1_543</v>
      </c>
    </row>
    <row r="409" spans="1:4" x14ac:dyDescent="0.25">
      <c r="A409" t="s">
        <v>836</v>
      </c>
      <c r="B409">
        <v>23</v>
      </c>
      <c r="D409" t="str">
        <f t="shared" si="6"/>
        <v>mp2k1_23</v>
      </c>
    </row>
    <row r="410" spans="1:4" x14ac:dyDescent="0.25">
      <c r="A410" t="s">
        <v>851</v>
      </c>
      <c r="B410">
        <v>957</v>
      </c>
      <c r="D410" t="str">
        <f t="shared" si="6"/>
        <v>mtus1_957</v>
      </c>
    </row>
    <row r="411" spans="1:4" x14ac:dyDescent="0.25">
      <c r="A411" t="s">
        <v>913</v>
      </c>
      <c r="B411">
        <v>385</v>
      </c>
      <c r="D411" t="str">
        <f t="shared" si="6"/>
        <v>npm_385</v>
      </c>
    </row>
    <row r="412" spans="1:4" x14ac:dyDescent="0.25">
      <c r="A412" t="s">
        <v>934</v>
      </c>
      <c r="B412">
        <v>1011</v>
      </c>
      <c r="D412" t="str">
        <f t="shared" si="6"/>
        <v>nu214_1011</v>
      </c>
    </row>
    <row r="413" spans="1:4" x14ac:dyDescent="0.25">
      <c r="A413" t="s">
        <v>934</v>
      </c>
      <c r="B413">
        <v>609</v>
      </c>
      <c r="D413" t="str">
        <f t="shared" si="6"/>
        <v>nu214_609</v>
      </c>
    </row>
    <row r="414" spans="1:4" x14ac:dyDescent="0.25">
      <c r="A414" t="s">
        <v>940</v>
      </c>
      <c r="B414">
        <v>269</v>
      </c>
      <c r="D414" t="str">
        <f t="shared" si="6"/>
        <v>nup53_269</v>
      </c>
    </row>
    <row r="415" spans="1:4" x14ac:dyDescent="0.25">
      <c r="A415" t="s">
        <v>1744</v>
      </c>
      <c r="B415">
        <v>122</v>
      </c>
      <c r="D415" t="str">
        <f t="shared" si="6"/>
        <v>p2r3b_122</v>
      </c>
    </row>
    <row r="416" spans="1:4" x14ac:dyDescent="0.25">
      <c r="A416" t="s">
        <v>987</v>
      </c>
      <c r="B416">
        <v>516</v>
      </c>
      <c r="D416" t="str">
        <f t="shared" si="6"/>
        <v>parf_516</v>
      </c>
    </row>
    <row r="417" spans="1:4" x14ac:dyDescent="0.25">
      <c r="A417" t="s">
        <v>990</v>
      </c>
      <c r="B417">
        <v>169</v>
      </c>
      <c r="D417" t="str">
        <f t="shared" si="6"/>
        <v>parn_169</v>
      </c>
    </row>
    <row r="418" spans="1:4" x14ac:dyDescent="0.25">
      <c r="A418" t="s">
        <v>1036</v>
      </c>
      <c r="B418">
        <v>338</v>
      </c>
      <c r="D418" t="str">
        <f t="shared" si="6"/>
        <v>pinin_338</v>
      </c>
    </row>
    <row r="419" spans="1:4" x14ac:dyDescent="0.25">
      <c r="A419" t="s">
        <v>1066</v>
      </c>
      <c r="B419">
        <v>316</v>
      </c>
      <c r="D419" t="str">
        <f t="shared" si="6"/>
        <v>pp1a_316</v>
      </c>
    </row>
    <row r="420" spans="1:4" x14ac:dyDescent="0.25">
      <c r="A420" t="s">
        <v>1751</v>
      </c>
      <c r="B420">
        <v>325</v>
      </c>
      <c r="D420" t="str">
        <f t="shared" si="6"/>
        <v>pr40a_325</v>
      </c>
    </row>
    <row r="421" spans="1:4" x14ac:dyDescent="0.25">
      <c r="A421" t="s">
        <v>1133</v>
      </c>
      <c r="B421">
        <v>192</v>
      </c>
      <c r="D421" t="str">
        <f t="shared" si="6"/>
        <v>raph1_192</v>
      </c>
    </row>
    <row r="422" spans="1:4" x14ac:dyDescent="0.25">
      <c r="A422" t="s">
        <v>1149</v>
      </c>
      <c r="B422">
        <v>2025</v>
      </c>
      <c r="D422" t="str">
        <f t="shared" si="6"/>
        <v>rbp2_2025</v>
      </c>
    </row>
    <row r="423" spans="1:4" x14ac:dyDescent="0.25">
      <c r="A423" t="s">
        <v>1149</v>
      </c>
      <c r="B423">
        <v>1134</v>
      </c>
      <c r="D423" t="str">
        <f t="shared" si="6"/>
        <v>rbp2_1134</v>
      </c>
    </row>
    <row r="424" spans="1:4" x14ac:dyDescent="0.25">
      <c r="A424" t="s">
        <v>1164</v>
      </c>
      <c r="B424">
        <v>572</v>
      </c>
      <c r="D424" t="str">
        <f t="shared" si="6"/>
        <v>rfip1_572</v>
      </c>
    </row>
    <row r="425" spans="1:4" x14ac:dyDescent="0.25">
      <c r="A425" t="s">
        <v>1165</v>
      </c>
      <c r="B425">
        <v>1099</v>
      </c>
      <c r="D425" t="str">
        <f t="shared" si="6"/>
        <v>rfip5_1099</v>
      </c>
    </row>
    <row r="426" spans="1:4" x14ac:dyDescent="0.25">
      <c r="A426" t="s">
        <v>1202</v>
      </c>
      <c r="B426">
        <v>272</v>
      </c>
      <c r="D426" t="str">
        <f t="shared" si="6"/>
        <v>rnh2a_272</v>
      </c>
    </row>
    <row r="427" spans="1:4" x14ac:dyDescent="0.25">
      <c r="A427" t="s">
        <v>1761</v>
      </c>
      <c r="B427">
        <v>798</v>
      </c>
      <c r="D427" t="str">
        <f t="shared" si="6"/>
        <v>se1l1_798</v>
      </c>
    </row>
    <row r="428" spans="1:4" x14ac:dyDescent="0.25">
      <c r="A428" t="s">
        <v>1283</v>
      </c>
      <c r="B428">
        <v>306</v>
      </c>
      <c r="D428" t="str">
        <f t="shared" si="6"/>
        <v>sf3b1_306</v>
      </c>
    </row>
    <row r="429" spans="1:4" x14ac:dyDescent="0.25">
      <c r="A429" t="s">
        <v>1765</v>
      </c>
      <c r="B429">
        <v>12</v>
      </c>
      <c r="D429" t="str">
        <f t="shared" si="6"/>
        <v>smd2_12</v>
      </c>
    </row>
    <row r="430" spans="1:4" x14ac:dyDescent="0.25">
      <c r="A430" t="s">
        <v>1767</v>
      </c>
      <c r="B430">
        <v>288</v>
      </c>
      <c r="D430" t="str">
        <f t="shared" si="6"/>
        <v>spast_288</v>
      </c>
    </row>
    <row r="431" spans="1:4" x14ac:dyDescent="0.25">
      <c r="A431" t="s">
        <v>1342</v>
      </c>
      <c r="B431">
        <v>71</v>
      </c>
      <c r="D431" t="str">
        <f t="shared" si="6"/>
        <v>spf45_71</v>
      </c>
    </row>
    <row r="432" spans="1:4" x14ac:dyDescent="0.25">
      <c r="A432" t="s">
        <v>1347</v>
      </c>
      <c r="B432">
        <v>1031</v>
      </c>
      <c r="D432" t="str">
        <f t="shared" si="6"/>
        <v>spt5h_1031</v>
      </c>
    </row>
    <row r="433" spans="1:4" x14ac:dyDescent="0.25">
      <c r="A433" t="s">
        <v>1395</v>
      </c>
      <c r="B433">
        <v>236</v>
      </c>
      <c r="D433" t="str">
        <f t="shared" si="6"/>
        <v>sugt1_236</v>
      </c>
    </row>
    <row r="434" spans="1:4" x14ac:dyDescent="0.25">
      <c r="A434" t="s">
        <v>1772</v>
      </c>
      <c r="B434">
        <v>36</v>
      </c>
      <c r="D434" t="str">
        <f t="shared" si="6"/>
        <v>t214a_36</v>
      </c>
    </row>
    <row r="435" spans="1:4" x14ac:dyDescent="0.25">
      <c r="A435" t="s">
        <v>1443</v>
      </c>
      <c r="B435">
        <v>1880</v>
      </c>
      <c r="D435" t="str">
        <f t="shared" si="6"/>
        <v>tdrd6_1880</v>
      </c>
    </row>
    <row r="436" spans="1:4" x14ac:dyDescent="0.25">
      <c r="A436" t="s">
        <v>1777</v>
      </c>
      <c r="B436">
        <v>3</v>
      </c>
      <c r="D436" t="str">
        <f t="shared" si="6"/>
        <v>tmm85_3</v>
      </c>
    </row>
    <row r="437" spans="1:4" x14ac:dyDescent="0.25">
      <c r="A437" t="s">
        <v>1539</v>
      </c>
      <c r="B437">
        <v>372</v>
      </c>
      <c r="D437" t="str">
        <f t="shared" si="6"/>
        <v>ub10a_372</v>
      </c>
    </row>
    <row r="438" spans="1:4" x14ac:dyDescent="0.25">
      <c r="A438" t="s">
        <v>1542</v>
      </c>
      <c r="B438">
        <v>876</v>
      </c>
      <c r="D438" t="str">
        <f t="shared" si="6"/>
        <v>ube2o_876</v>
      </c>
    </row>
    <row r="439" spans="1:4" x14ac:dyDescent="0.25">
      <c r="A439" t="s">
        <v>1547</v>
      </c>
      <c r="B439">
        <v>687</v>
      </c>
      <c r="D439" t="str">
        <f t="shared" si="6"/>
        <v>ubn2_687</v>
      </c>
    </row>
    <row r="440" spans="1:4" x14ac:dyDescent="0.25">
      <c r="A440" t="s">
        <v>1781</v>
      </c>
      <c r="B440">
        <v>621</v>
      </c>
      <c r="D440" t="str">
        <f t="shared" si="6"/>
        <v>ubp5_621</v>
      </c>
    </row>
    <row r="441" spans="1:4" x14ac:dyDescent="0.25">
      <c r="A441" t="s">
        <v>1782</v>
      </c>
      <c r="B441">
        <v>95</v>
      </c>
      <c r="D441" t="str">
        <f t="shared" si="6"/>
        <v>use1_95</v>
      </c>
    </row>
    <row r="442" spans="1:4" x14ac:dyDescent="0.25">
      <c r="A442" t="s">
        <v>1784</v>
      </c>
      <c r="B442">
        <v>262</v>
      </c>
      <c r="D442" t="str">
        <f t="shared" si="6"/>
        <v>vta1_262</v>
      </c>
    </row>
    <row r="443" spans="1:4" x14ac:dyDescent="0.25">
      <c r="A443" t="s">
        <v>1785</v>
      </c>
      <c r="B443">
        <v>881</v>
      </c>
      <c r="D443" t="str">
        <f t="shared" si="6"/>
        <v>wdhd1_881</v>
      </c>
    </row>
    <row r="444" spans="1:4" x14ac:dyDescent="0.25">
      <c r="A444" t="s">
        <v>1786</v>
      </c>
      <c r="B444">
        <v>121</v>
      </c>
      <c r="D444" t="str">
        <f t="shared" si="6"/>
        <v>wibg_121</v>
      </c>
    </row>
    <row r="445" spans="1:4" x14ac:dyDescent="0.25">
      <c r="A445" t="s">
        <v>1637</v>
      </c>
      <c r="B445">
        <v>297</v>
      </c>
      <c r="D445" t="str">
        <f t="shared" si="6"/>
        <v>ybx2b_297</v>
      </c>
    </row>
    <row r="446" spans="1:4" x14ac:dyDescent="0.25">
      <c r="A446" t="s">
        <v>1644</v>
      </c>
      <c r="B446" t="s">
        <v>1847</v>
      </c>
      <c r="D446" t="str">
        <f t="shared" si="6"/>
        <v>zar1l_70;65</v>
      </c>
    </row>
    <row r="447" spans="1:4" x14ac:dyDescent="0.25">
      <c r="A447" t="s">
        <v>1665</v>
      </c>
      <c r="B447">
        <v>615</v>
      </c>
      <c r="D447" t="str">
        <f t="shared" si="6"/>
        <v>zn217_615</v>
      </c>
    </row>
    <row r="448" spans="1:4" x14ac:dyDescent="0.25">
      <c r="A448" t="s">
        <v>1790</v>
      </c>
      <c r="B448">
        <v>560</v>
      </c>
      <c r="D448" t="str">
        <f t="shared" si="6"/>
        <v>cc138_560</v>
      </c>
    </row>
    <row r="449" spans="1:4" x14ac:dyDescent="0.25">
      <c r="A449" t="s">
        <v>1738</v>
      </c>
      <c r="B449">
        <v>190</v>
      </c>
      <c r="D449" t="str">
        <f t="shared" si="6"/>
        <v>mk01_190</v>
      </c>
    </row>
    <row r="450" spans="1:4" x14ac:dyDescent="0.25">
      <c r="A450" t="s">
        <v>9</v>
      </c>
      <c r="B450">
        <v>101</v>
      </c>
      <c r="D450" t="str">
        <f t="shared" si="6"/>
        <v>abcf1_101</v>
      </c>
    </row>
    <row r="451" spans="1:4" x14ac:dyDescent="0.25">
      <c r="A451" t="s">
        <v>9</v>
      </c>
      <c r="B451">
        <v>105</v>
      </c>
      <c r="D451" t="str">
        <f t="shared" ref="D451:D514" si="7">CONCATENATE(A451, "_", B451)</f>
        <v>abcf1_105</v>
      </c>
    </row>
    <row r="452" spans="1:4" x14ac:dyDescent="0.25">
      <c r="A452" t="s">
        <v>13</v>
      </c>
      <c r="B452">
        <v>455</v>
      </c>
      <c r="D452" t="str">
        <f t="shared" si="7"/>
        <v>acly_455</v>
      </c>
    </row>
    <row r="453" spans="1:4" x14ac:dyDescent="0.25">
      <c r="A453" t="s">
        <v>15</v>
      </c>
      <c r="B453">
        <v>548</v>
      </c>
      <c r="D453" t="str">
        <f t="shared" si="7"/>
        <v>acrc_548</v>
      </c>
    </row>
    <row r="454" spans="1:4" x14ac:dyDescent="0.25">
      <c r="A454" t="s">
        <v>70</v>
      </c>
      <c r="B454">
        <v>226</v>
      </c>
      <c r="D454" t="str">
        <f t="shared" si="7"/>
        <v>araf_226</v>
      </c>
    </row>
    <row r="455" spans="1:4" x14ac:dyDescent="0.25">
      <c r="A455" t="s">
        <v>70</v>
      </c>
      <c r="B455">
        <v>231</v>
      </c>
      <c r="D455" t="str">
        <f t="shared" si="7"/>
        <v>araf_231</v>
      </c>
    </row>
    <row r="456" spans="1:4" x14ac:dyDescent="0.25">
      <c r="A456" t="s">
        <v>106</v>
      </c>
      <c r="B456">
        <v>654</v>
      </c>
      <c r="D456" t="str">
        <f t="shared" si="7"/>
        <v>atx2_654</v>
      </c>
    </row>
    <row r="457" spans="1:4" x14ac:dyDescent="0.25">
      <c r="A457" t="s">
        <v>182</v>
      </c>
      <c r="B457">
        <v>104</v>
      </c>
      <c r="D457" t="str">
        <f t="shared" si="7"/>
        <v>casp9_104</v>
      </c>
    </row>
    <row r="458" spans="1:4" x14ac:dyDescent="0.25">
      <c r="A458" t="s">
        <v>191</v>
      </c>
      <c r="B458">
        <v>15</v>
      </c>
      <c r="D458" t="str">
        <f t="shared" si="7"/>
        <v>cc132_15</v>
      </c>
    </row>
    <row r="459" spans="1:4" x14ac:dyDescent="0.25">
      <c r="A459" t="s">
        <v>216</v>
      </c>
      <c r="B459">
        <v>313</v>
      </c>
      <c r="D459" t="str">
        <f t="shared" si="7"/>
        <v>cdca3_313</v>
      </c>
    </row>
    <row r="460" spans="1:4" x14ac:dyDescent="0.25">
      <c r="A460" t="s">
        <v>216</v>
      </c>
      <c r="B460">
        <v>62</v>
      </c>
      <c r="D460" t="str">
        <f t="shared" si="7"/>
        <v>cdca3_62</v>
      </c>
    </row>
    <row r="461" spans="1:4" x14ac:dyDescent="0.25">
      <c r="A461" t="s">
        <v>216</v>
      </c>
      <c r="B461">
        <v>70</v>
      </c>
      <c r="D461" t="str">
        <f t="shared" si="7"/>
        <v>cdca3_70</v>
      </c>
    </row>
    <row r="462" spans="1:4" x14ac:dyDescent="0.25">
      <c r="A462" t="s">
        <v>270</v>
      </c>
      <c r="B462">
        <v>69</v>
      </c>
      <c r="D462" t="str">
        <f t="shared" si="7"/>
        <v>cnd2_69</v>
      </c>
    </row>
    <row r="463" spans="1:4" x14ac:dyDescent="0.25">
      <c r="A463" t="s">
        <v>270</v>
      </c>
      <c r="B463">
        <v>75</v>
      </c>
      <c r="D463" t="str">
        <f t="shared" si="7"/>
        <v>cnd2_75</v>
      </c>
    </row>
    <row r="464" spans="1:4" x14ac:dyDescent="0.25">
      <c r="A464" t="s">
        <v>271</v>
      </c>
      <c r="B464">
        <v>1301</v>
      </c>
      <c r="D464" t="str">
        <f t="shared" si="7"/>
        <v>cndd3_1301</v>
      </c>
    </row>
    <row r="465" spans="1:4" x14ac:dyDescent="0.25">
      <c r="A465" t="s">
        <v>286</v>
      </c>
      <c r="B465">
        <v>256</v>
      </c>
      <c r="D465" t="str">
        <f t="shared" si="7"/>
        <v>copd_256</v>
      </c>
    </row>
    <row r="466" spans="1:4" x14ac:dyDescent="0.25">
      <c r="A466" t="s">
        <v>309</v>
      </c>
      <c r="B466">
        <v>536</v>
      </c>
      <c r="D466" t="str">
        <f t="shared" si="7"/>
        <v>csn1_536</v>
      </c>
    </row>
    <row r="467" spans="1:4" x14ac:dyDescent="0.25">
      <c r="A467" t="s">
        <v>334</v>
      </c>
      <c r="B467">
        <v>407</v>
      </c>
      <c r="D467" t="str">
        <f t="shared" si="7"/>
        <v>dc1l1_407</v>
      </c>
    </row>
    <row r="468" spans="1:4" x14ac:dyDescent="0.25">
      <c r="A468" t="s">
        <v>334</v>
      </c>
      <c r="B468">
        <v>409</v>
      </c>
      <c r="D468" t="str">
        <f t="shared" si="7"/>
        <v>dc1l1_409</v>
      </c>
    </row>
    <row r="469" spans="1:4" x14ac:dyDescent="0.25">
      <c r="A469" t="s">
        <v>334</v>
      </c>
      <c r="B469">
        <v>446</v>
      </c>
      <c r="D469" t="str">
        <f t="shared" si="7"/>
        <v>dc1l1_446</v>
      </c>
    </row>
    <row r="470" spans="1:4" x14ac:dyDescent="0.25">
      <c r="A470" t="s">
        <v>334</v>
      </c>
      <c r="B470">
        <v>467</v>
      </c>
      <c r="D470" t="str">
        <f t="shared" si="7"/>
        <v>dc1l1_467</v>
      </c>
    </row>
    <row r="471" spans="1:4" x14ac:dyDescent="0.25">
      <c r="A471" t="s">
        <v>335</v>
      </c>
      <c r="B471">
        <v>436</v>
      </c>
      <c r="D471" t="str">
        <f t="shared" si="7"/>
        <v>dc1l2_436</v>
      </c>
    </row>
    <row r="472" spans="1:4" x14ac:dyDescent="0.25">
      <c r="A472" t="s">
        <v>335</v>
      </c>
      <c r="B472">
        <v>439</v>
      </c>
      <c r="D472" t="str">
        <f t="shared" si="7"/>
        <v>dc1l2_439</v>
      </c>
    </row>
    <row r="473" spans="1:4" x14ac:dyDescent="0.25">
      <c r="A473" t="s">
        <v>375</v>
      </c>
      <c r="B473">
        <v>519</v>
      </c>
      <c r="D473" t="str">
        <f t="shared" si="7"/>
        <v>dkc1_519</v>
      </c>
    </row>
    <row r="474" spans="1:4" x14ac:dyDescent="0.25">
      <c r="A474" t="s">
        <v>375</v>
      </c>
      <c r="B474">
        <v>530</v>
      </c>
      <c r="D474" t="str">
        <f t="shared" si="7"/>
        <v>dkc1_530</v>
      </c>
    </row>
    <row r="475" spans="1:4" x14ac:dyDescent="0.25">
      <c r="A475" t="s">
        <v>434</v>
      </c>
      <c r="B475">
        <v>302</v>
      </c>
      <c r="D475" t="str">
        <f t="shared" si="7"/>
        <v>ell2_302</v>
      </c>
    </row>
    <row r="476" spans="1:4" x14ac:dyDescent="0.25">
      <c r="A476" t="s">
        <v>439</v>
      </c>
      <c r="B476">
        <v>929</v>
      </c>
      <c r="D476" t="str">
        <f t="shared" si="7"/>
        <v>emal4_929</v>
      </c>
    </row>
    <row r="477" spans="1:4" x14ac:dyDescent="0.25">
      <c r="A477" t="s">
        <v>586</v>
      </c>
      <c r="B477">
        <v>713</v>
      </c>
      <c r="D477" t="str">
        <f t="shared" si="7"/>
        <v>grap1_713</v>
      </c>
    </row>
    <row r="478" spans="1:4" x14ac:dyDescent="0.25">
      <c r="A478" t="s">
        <v>594</v>
      </c>
      <c r="B478">
        <v>262</v>
      </c>
      <c r="D478" t="str">
        <f t="shared" si="7"/>
        <v>GTSE1_262</v>
      </c>
    </row>
    <row r="479" spans="1:4" x14ac:dyDescent="0.25">
      <c r="A479" t="s">
        <v>691</v>
      </c>
      <c r="B479">
        <v>12</v>
      </c>
      <c r="D479" t="str">
        <f t="shared" si="7"/>
        <v>k0664_12</v>
      </c>
    </row>
    <row r="480" spans="1:4" x14ac:dyDescent="0.25">
      <c r="A480" t="s">
        <v>733</v>
      </c>
      <c r="B480">
        <v>366</v>
      </c>
      <c r="D480" t="str">
        <f t="shared" si="7"/>
        <v>ks6a3_366</v>
      </c>
    </row>
    <row r="481" spans="1:4" x14ac:dyDescent="0.25">
      <c r="A481" t="s">
        <v>733</v>
      </c>
      <c r="B481">
        <v>372</v>
      </c>
      <c r="D481" t="str">
        <f t="shared" si="7"/>
        <v>ks6a3_372</v>
      </c>
    </row>
    <row r="482" spans="1:4" x14ac:dyDescent="0.25">
      <c r="A482" t="s">
        <v>752</v>
      </c>
      <c r="B482">
        <v>185</v>
      </c>
      <c r="D482" t="str">
        <f t="shared" si="7"/>
        <v>lemd1_185</v>
      </c>
    </row>
    <row r="483" spans="1:4" x14ac:dyDescent="0.25">
      <c r="A483" t="s">
        <v>762</v>
      </c>
      <c r="B483">
        <v>177</v>
      </c>
      <c r="D483" t="str">
        <f t="shared" si="7"/>
        <v>lnp_177</v>
      </c>
    </row>
    <row r="484" spans="1:4" x14ac:dyDescent="0.25">
      <c r="A484" t="s">
        <v>780</v>
      </c>
      <c r="B484">
        <v>722</v>
      </c>
      <c r="D484" t="str">
        <f t="shared" si="7"/>
        <v>m4k4_722</v>
      </c>
    </row>
    <row r="485" spans="1:4" x14ac:dyDescent="0.25">
      <c r="A485" t="s">
        <v>844</v>
      </c>
      <c r="B485">
        <v>29</v>
      </c>
      <c r="D485" t="str">
        <f t="shared" si="7"/>
        <v>msh6_29</v>
      </c>
    </row>
    <row r="486" spans="1:4" x14ac:dyDescent="0.25">
      <c r="A486" t="s">
        <v>844</v>
      </c>
      <c r="B486">
        <v>38</v>
      </c>
      <c r="D486" t="str">
        <f t="shared" si="7"/>
        <v>msh6_38</v>
      </c>
    </row>
    <row r="487" spans="1:4" x14ac:dyDescent="0.25">
      <c r="A487" t="s">
        <v>881</v>
      </c>
      <c r="B487">
        <v>344</v>
      </c>
      <c r="D487" t="str">
        <f t="shared" si="7"/>
        <v>ndrg3_344</v>
      </c>
    </row>
    <row r="488" spans="1:4" x14ac:dyDescent="0.25">
      <c r="A488" t="s">
        <v>881</v>
      </c>
      <c r="B488">
        <v>347</v>
      </c>
      <c r="D488" t="str">
        <f t="shared" si="7"/>
        <v>ndrg3_347</v>
      </c>
    </row>
    <row r="489" spans="1:4" x14ac:dyDescent="0.25">
      <c r="A489" t="s">
        <v>882</v>
      </c>
      <c r="B489">
        <v>295</v>
      </c>
      <c r="D489" t="str">
        <f t="shared" si="7"/>
        <v>neb1_295</v>
      </c>
    </row>
    <row r="490" spans="1:4" x14ac:dyDescent="0.25">
      <c r="A490" t="s">
        <v>882</v>
      </c>
      <c r="B490">
        <v>306</v>
      </c>
      <c r="D490" t="str">
        <f t="shared" si="7"/>
        <v>neb1_306</v>
      </c>
    </row>
    <row r="491" spans="1:4" x14ac:dyDescent="0.25">
      <c r="A491" t="s">
        <v>897</v>
      </c>
      <c r="B491">
        <v>334</v>
      </c>
      <c r="D491" t="str">
        <f t="shared" si="7"/>
        <v>nipa_334</v>
      </c>
    </row>
    <row r="492" spans="1:4" x14ac:dyDescent="0.25">
      <c r="A492" t="s">
        <v>945</v>
      </c>
      <c r="B492">
        <v>917</v>
      </c>
      <c r="D492" t="str">
        <f t="shared" si="7"/>
        <v>nup98_917</v>
      </c>
    </row>
    <row r="493" spans="1:4" x14ac:dyDescent="0.25">
      <c r="A493" t="s">
        <v>976</v>
      </c>
      <c r="B493">
        <v>38</v>
      </c>
      <c r="D493" t="str">
        <f t="shared" si="7"/>
        <v>paf_38</v>
      </c>
    </row>
    <row r="494" spans="1:4" x14ac:dyDescent="0.25">
      <c r="A494" t="s">
        <v>977</v>
      </c>
      <c r="B494">
        <v>90</v>
      </c>
      <c r="D494" t="str">
        <f t="shared" si="7"/>
        <v>paf15_90</v>
      </c>
    </row>
    <row r="495" spans="1:4" x14ac:dyDescent="0.25">
      <c r="A495" t="s">
        <v>977</v>
      </c>
      <c r="B495">
        <v>98</v>
      </c>
      <c r="D495" t="str">
        <f t="shared" si="7"/>
        <v>paf15_98</v>
      </c>
    </row>
    <row r="496" spans="1:4" x14ac:dyDescent="0.25">
      <c r="A496" t="s">
        <v>1060</v>
      </c>
      <c r="B496">
        <v>61</v>
      </c>
      <c r="D496" t="str">
        <f t="shared" si="7"/>
        <v>pof1b_61</v>
      </c>
    </row>
    <row r="497" spans="1:4" x14ac:dyDescent="0.25">
      <c r="A497" t="s">
        <v>1155</v>
      </c>
      <c r="B497">
        <v>103</v>
      </c>
      <c r="D497" t="str">
        <f t="shared" si="7"/>
        <v>rd23b_103</v>
      </c>
    </row>
    <row r="498" spans="1:4" x14ac:dyDescent="0.25">
      <c r="A498" t="s">
        <v>1163</v>
      </c>
      <c r="B498">
        <v>65</v>
      </c>
      <c r="D498" t="str">
        <f t="shared" si="7"/>
        <v>rfc1_65</v>
      </c>
    </row>
    <row r="499" spans="1:4" x14ac:dyDescent="0.25">
      <c r="A499" t="s">
        <v>1163</v>
      </c>
      <c r="B499">
        <v>71</v>
      </c>
      <c r="D499" t="str">
        <f t="shared" si="7"/>
        <v>rfc1_71</v>
      </c>
    </row>
    <row r="500" spans="1:4" x14ac:dyDescent="0.25">
      <c r="A500" t="s">
        <v>1165</v>
      </c>
      <c r="B500">
        <v>528</v>
      </c>
      <c r="D500" t="str">
        <f t="shared" si="7"/>
        <v>rfip5_528</v>
      </c>
    </row>
    <row r="501" spans="1:4" x14ac:dyDescent="0.25">
      <c r="A501" t="s">
        <v>1272</v>
      </c>
      <c r="B501">
        <v>150</v>
      </c>
      <c r="D501" t="str">
        <f t="shared" si="7"/>
        <v>sen34_150</v>
      </c>
    </row>
    <row r="502" spans="1:4" x14ac:dyDescent="0.25">
      <c r="A502" t="s">
        <v>1360</v>
      </c>
      <c r="B502">
        <v>2321</v>
      </c>
      <c r="D502" t="str">
        <f t="shared" si="7"/>
        <v>srrm2_2321</v>
      </c>
    </row>
    <row r="503" spans="1:4" x14ac:dyDescent="0.25">
      <c r="A503" t="s">
        <v>1360</v>
      </c>
      <c r="B503">
        <v>2325</v>
      </c>
      <c r="D503" t="str">
        <f t="shared" si="7"/>
        <v>srrm2_2325</v>
      </c>
    </row>
    <row r="504" spans="1:4" x14ac:dyDescent="0.25">
      <c r="A504" t="s">
        <v>1445</v>
      </c>
      <c r="B504">
        <v>49</v>
      </c>
      <c r="D504" t="str">
        <f t="shared" si="7"/>
        <v>tdrkh_49</v>
      </c>
    </row>
    <row r="505" spans="1:4" x14ac:dyDescent="0.25">
      <c r="A505" t="s">
        <v>1445</v>
      </c>
      <c r="B505">
        <v>536</v>
      </c>
      <c r="D505" t="str">
        <f t="shared" si="7"/>
        <v>tdrkh_536</v>
      </c>
    </row>
    <row r="506" spans="1:4" x14ac:dyDescent="0.25">
      <c r="A506" t="s">
        <v>1445</v>
      </c>
      <c r="B506">
        <v>539</v>
      </c>
      <c r="D506" t="str">
        <f t="shared" si="7"/>
        <v>tdrkh_539</v>
      </c>
    </row>
    <row r="507" spans="1:4" x14ac:dyDescent="0.25">
      <c r="A507" t="s">
        <v>1542</v>
      </c>
      <c r="B507">
        <v>893</v>
      </c>
      <c r="D507" t="str">
        <f t="shared" si="7"/>
        <v>ube2o_893</v>
      </c>
    </row>
    <row r="508" spans="1:4" x14ac:dyDescent="0.25">
      <c r="A508" t="s">
        <v>1562</v>
      </c>
      <c r="B508">
        <v>362</v>
      </c>
      <c r="D508" t="str">
        <f t="shared" si="7"/>
        <v>un13b_362</v>
      </c>
    </row>
    <row r="509" spans="1:4" x14ac:dyDescent="0.25">
      <c r="A509" t="s">
        <v>1629</v>
      </c>
      <c r="B509">
        <v>156</v>
      </c>
      <c r="D509" t="str">
        <f t="shared" si="7"/>
        <v>xrcc1_156</v>
      </c>
    </row>
    <row r="510" spans="1:4" x14ac:dyDescent="0.25">
      <c r="A510" t="s">
        <v>1629</v>
      </c>
      <c r="B510">
        <v>161</v>
      </c>
      <c r="D510" t="str">
        <f t="shared" si="7"/>
        <v>xrcc1_161</v>
      </c>
    </row>
    <row r="511" spans="1:4" x14ac:dyDescent="0.25">
      <c r="A511" t="s">
        <v>13</v>
      </c>
      <c r="B511">
        <v>465</v>
      </c>
      <c r="D511" t="str">
        <f t="shared" si="7"/>
        <v>acly_465</v>
      </c>
    </row>
    <row r="512" spans="1:4" x14ac:dyDescent="0.25">
      <c r="A512" t="s">
        <v>15</v>
      </c>
      <c r="B512">
        <v>555</v>
      </c>
      <c r="D512" t="str">
        <f t="shared" si="7"/>
        <v>acrc_555</v>
      </c>
    </row>
    <row r="513" spans="1:4" x14ac:dyDescent="0.25">
      <c r="A513" t="s">
        <v>107</v>
      </c>
      <c r="B513">
        <v>449</v>
      </c>
      <c r="D513" t="str">
        <f t="shared" si="7"/>
        <v>atx2l_449</v>
      </c>
    </row>
    <row r="514" spans="1:4" x14ac:dyDescent="0.25">
      <c r="A514" t="s">
        <v>107</v>
      </c>
      <c r="B514">
        <v>454</v>
      </c>
      <c r="D514" t="str">
        <f t="shared" si="7"/>
        <v>atx2l_454</v>
      </c>
    </row>
    <row r="515" spans="1:4" x14ac:dyDescent="0.25">
      <c r="A515" t="s">
        <v>182</v>
      </c>
      <c r="B515">
        <v>102</v>
      </c>
      <c r="D515" t="str">
        <f t="shared" ref="D515:D544" si="8">CONCATENATE(A515, "_", B515)</f>
        <v>casp9_102</v>
      </c>
    </row>
    <row r="516" spans="1:4" x14ac:dyDescent="0.25">
      <c r="A516" t="s">
        <v>309</v>
      </c>
      <c r="B516">
        <v>541</v>
      </c>
      <c r="D516" t="str">
        <f t="shared" si="8"/>
        <v>csn1_541</v>
      </c>
    </row>
    <row r="517" spans="1:4" x14ac:dyDescent="0.25">
      <c r="A517" t="s">
        <v>619</v>
      </c>
      <c r="B517">
        <v>41</v>
      </c>
      <c r="D517" t="str">
        <f t="shared" si="8"/>
        <v>hirp3_41</v>
      </c>
    </row>
    <row r="518" spans="1:4" x14ac:dyDescent="0.25">
      <c r="A518" t="s">
        <v>691</v>
      </c>
      <c r="B518">
        <v>19</v>
      </c>
      <c r="D518" t="str">
        <f t="shared" si="8"/>
        <v>k0664_19</v>
      </c>
    </row>
    <row r="519" spans="1:4" x14ac:dyDescent="0.25">
      <c r="A519" t="s">
        <v>733</v>
      </c>
      <c r="B519">
        <v>362</v>
      </c>
      <c r="D519" t="str">
        <f t="shared" si="8"/>
        <v>ks6a3_362</v>
      </c>
    </row>
    <row r="520" spans="1:4" x14ac:dyDescent="0.25">
      <c r="A520" t="s">
        <v>752</v>
      </c>
      <c r="B520">
        <v>189</v>
      </c>
      <c r="D520" t="str">
        <f t="shared" si="8"/>
        <v>lemd1_189</v>
      </c>
    </row>
    <row r="521" spans="1:4" x14ac:dyDescent="0.25">
      <c r="A521" t="s">
        <v>788</v>
      </c>
      <c r="B521">
        <v>368</v>
      </c>
      <c r="D521" t="str">
        <f t="shared" si="8"/>
        <v>map4_368</v>
      </c>
    </row>
    <row r="522" spans="1:4" x14ac:dyDescent="0.25">
      <c r="A522" t="s">
        <v>789</v>
      </c>
      <c r="B522">
        <v>367</v>
      </c>
      <c r="D522" t="str">
        <f t="shared" si="8"/>
        <v>map7_367</v>
      </c>
    </row>
    <row r="523" spans="1:4" x14ac:dyDescent="0.25">
      <c r="A523" t="s">
        <v>790</v>
      </c>
      <c r="B523">
        <v>116</v>
      </c>
      <c r="D523" t="str">
        <f t="shared" si="8"/>
        <v>marcs_116</v>
      </c>
    </row>
    <row r="524" spans="1:4" x14ac:dyDescent="0.25">
      <c r="A524" t="s">
        <v>790</v>
      </c>
      <c r="B524">
        <v>123</v>
      </c>
      <c r="D524" t="str">
        <f t="shared" si="8"/>
        <v>marcs_123</v>
      </c>
    </row>
    <row r="525" spans="1:4" x14ac:dyDescent="0.25">
      <c r="A525" t="s">
        <v>1738</v>
      </c>
      <c r="B525">
        <v>188</v>
      </c>
      <c r="D525" t="str">
        <f t="shared" si="8"/>
        <v>mk01_188</v>
      </c>
    </row>
    <row r="526" spans="1:4" x14ac:dyDescent="0.25">
      <c r="A526" t="s">
        <v>940</v>
      </c>
      <c r="B526">
        <v>261</v>
      </c>
      <c r="D526" t="str">
        <f t="shared" si="8"/>
        <v>nup53_261</v>
      </c>
    </row>
    <row r="527" spans="1:4" x14ac:dyDescent="0.25">
      <c r="A527" t="s">
        <v>945</v>
      </c>
      <c r="B527">
        <v>912</v>
      </c>
      <c r="D527" t="str">
        <f t="shared" si="8"/>
        <v>nup98_912</v>
      </c>
    </row>
    <row r="528" spans="1:4" x14ac:dyDescent="0.25">
      <c r="A528" t="s">
        <v>1149</v>
      </c>
      <c r="B528">
        <v>2323</v>
      </c>
      <c r="D528" t="str">
        <f t="shared" si="8"/>
        <v>rbp2_2323</v>
      </c>
    </row>
    <row r="529" spans="1:4" x14ac:dyDescent="0.25">
      <c r="A529" t="s">
        <v>1542</v>
      </c>
      <c r="B529">
        <v>876</v>
      </c>
      <c r="D529" t="str">
        <f t="shared" si="8"/>
        <v>ube2o_876</v>
      </c>
    </row>
    <row r="530" spans="1:4" x14ac:dyDescent="0.25">
      <c r="A530" t="s">
        <v>1738</v>
      </c>
      <c r="B530">
        <v>190</v>
      </c>
      <c r="D530" t="str">
        <f t="shared" si="8"/>
        <v>mk01_190</v>
      </c>
    </row>
    <row r="531" spans="1:4" x14ac:dyDescent="0.25">
      <c r="A531" t="s">
        <v>1821</v>
      </c>
      <c r="B531">
        <v>480</v>
      </c>
      <c r="D531" t="str">
        <f t="shared" si="8"/>
        <v>ash2l_480</v>
      </c>
    </row>
    <row r="532" spans="1:4" x14ac:dyDescent="0.25">
      <c r="A532" t="s">
        <v>733</v>
      </c>
      <c r="B532">
        <v>366</v>
      </c>
      <c r="D532" t="str">
        <f t="shared" si="8"/>
        <v>ks6a3_366</v>
      </c>
    </row>
    <row r="533" spans="1:4" x14ac:dyDescent="0.25">
      <c r="A533" t="s">
        <v>733</v>
      </c>
      <c r="B533">
        <v>372</v>
      </c>
      <c r="D533" t="str">
        <f t="shared" si="8"/>
        <v>ks6a3_372</v>
      </c>
    </row>
    <row r="534" spans="1:4" x14ac:dyDescent="0.25">
      <c r="A534" t="s">
        <v>976</v>
      </c>
      <c r="B534">
        <v>38</v>
      </c>
      <c r="D534" t="str">
        <f t="shared" si="8"/>
        <v>paf_38</v>
      </c>
    </row>
    <row r="535" spans="1:4" x14ac:dyDescent="0.25">
      <c r="A535" t="s">
        <v>976</v>
      </c>
      <c r="B535">
        <v>39</v>
      </c>
      <c r="D535" t="str">
        <f t="shared" si="8"/>
        <v>paf_39</v>
      </c>
    </row>
    <row r="536" spans="1:4" x14ac:dyDescent="0.25">
      <c r="A536" t="s">
        <v>976</v>
      </c>
      <c r="B536">
        <v>41</v>
      </c>
      <c r="D536" t="str">
        <f t="shared" si="8"/>
        <v>paf_41</v>
      </c>
    </row>
    <row r="537" spans="1:4" x14ac:dyDescent="0.25">
      <c r="A537" t="s">
        <v>976</v>
      </c>
      <c r="B537">
        <v>48</v>
      </c>
      <c r="D537" t="str">
        <f t="shared" si="8"/>
        <v>paf_48</v>
      </c>
    </row>
    <row r="538" spans="1:4" x14ac:dyDescent="0.25">
      <c r="A538" t="s">
        <v>1064</v>
      </c>
      <c r="B538">
        <v>6</v>
      </c>
      <c r="D538" t="str">
        <f t="shared" si="8"/>
        <v>pp14b_6</v>
      </c>
    </row>
    <row r="539" spans="1:4" x14ac:dyDescent="0.25">
      <c r="A539" t="s">
        <v>1064</v>
      </c>
      <c r="B539">
        <v>10</v>
      </c>
      <c r="D539" t="str">
        <f t="shared" si="8"/>
        <v>pp14b_10</v>
      </c>
    </row>
    <row r="540" spans="1:4" x14ac:dyDescent="0.25">
      <c r="A540" t="s">
        <v>1155</v>
      </c>
      <c r="B540">
        <v>103</v>
      </c>
      <c r="D540" t="str">
        <f t="shared" si="8"/>
        <v>rd23b_103</v>
      </c>
    </row>
    <row r="541" spans="1:4" x14ac:dyDescent="0.25">
      <c r="A541" t="s">
        <v>733</v>
      </c>
      <c r="B541">
        <v>362</v>
      </c>
      <c r="D541" t="str">
        <f t="shared" si="8"/>
        <v>ks6a3_362</v>
      </c>
    </row>
    <row r="542" spans="1:4" x14ac:dyDescent="0.25">
      <c r="A542" t="s">
        <v>1149</v>
      </c>
      <c r="B542">
        <v>2103</v>
      </c>
      <c r="D542" t="str">
        <f t="shared" si="8"/>
        <v>rbp2_2103</v>
      </c>
    </row>
    <row r="543" spans="1:4" x14ac:dyDescent="0.25">
      <c r="A543" t="s">
        <v>1821</v>
      </c>
      <c r="B543">
        <v>481</v>
      </c>
      <c r="D543" t="str">
        <f t="shared" si="8"/>
        <v>ash2l_481</v>
      </c>
    </row>
    <row r="544" spans="1:4" x14ac:dyDescent="0.25">
      <c r="A544" t="s">
        <v>1821</v>
      </c>
      <c r="B544">
        <v>483</v>
      </c>
      <c r="D544" t="str">
        <f t="shared" si="8"/>
        <v>ash2l_483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44"/>
  <sheetViews>
    <sheetView workbookViewId="0">
      <selection activeCell="A2" sqref="A2:A1844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>
        <v>41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1694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113</v>
      </c>
    </row>
    <row r="118" spans="1:1" x14ac:dyDescent="0.25">
      <c r="A118" t="s">
        <v>114</v>
      </c>
    </row>
    <row r="119" spans="1:1" x14ac:dyDescent="0.25">
      <c r="A119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136</v>
      </c>
    </row>
    <row r="141" spans="1:1" x14ac:dyDescent="0.25">
      <c r="A141" t="s">
        <v>137</v>
      </c>
    </row>
    <row r="142" spans="1:1" x14ac:dyDescent="0.25">
      <c r="A142" t="s">
        <v>138</v>
      </c>
    </row>
    <row r="143" spans="1:1" x14ac:dyDescent="0.25">
      <c r="A143" t="s">
        <v>139</v>
      </c>
    </row>
    <row r="144" spans="1:1" x14ac:dyDescent="0.25">
      <c r="A144" t="s">
        <v>140</v>
      </c>
    </row>
    <row r="145" spans="1:1" x14ac:dyDescent="0.25">
      <c r="A145" t="s">
        <v>141</v>
      </c>
    </row>
    <row r="146" spans="1:1" x14ac:dyDescent="0.25">
      <c r="A146" t="s">
        <v>142</v>
      </c>
    </row>
    <row r="147" spans="1:1" x14ac:dyDescent="0.25">
      <c r="A147" t="s">
        <v>143</v>
      </c>
    </row>
    <row r="148" spans="1:1" x14ac:dyDescent="0.25">
      <c r="A148" t="s">
        <v>144</v>
      </c>
    </row>
    <row r="149" spans="1:1" x14ac:dyDescent="0.25">
      <c r="A149" t="s">
        <v>145</v>
      </c>
    </row>
    <row r="150" spans="1:1" x14ac:dyDescent="0.25">
      <c r="A150" t="s">
        <v>146</v>
      </c>
    </row>
    <row r="151" spans="1:1" x14ac:dyDescent="0.25">
      <c r="A151" t="s">
        <v>147</v>
      </c>
    </row>
    <row r="152" spans="1:1" x14ac:dyDescent="0.25">
      <c r="A152" t="s">
        <v>148</v>
      </c>
    </row>
    <row r="153" spans="1:1" x14ac:dyDescent="0.25">
      <c r="A153" t="s">
        <v>149</v>
      </c>
    </row>
    <row r="154" spans="1:1" x14ac:dyDescent="0.25">
      <c r="A154" t="s">
        <v>150</v>
      </c>
    </row>
    <row r="155" spans="1:1" x14ac:dyDescent="0.25">
      <c r="A155" t="s">
        <v>151</v>
      </c>
    </row>
    <row r="156" spans="1:1" x14ac:dyDescent="0.25">
      <c r="A156" t="s">
        <v>152</v>
      </c>
    </row>
    <row r="157" spans="1:1" x14ac:dyDescent="0.25">
      <c r="A157" t="s">
        <v>153</v>
      </c>
    </row>
    <row r="158" spans="1:1" x14ac:dyDescent="0.25">
      <c r="A158" t="s">
        <v>154</v>
      </c>
    </row>
    <row r="159" spans="1:1" x14ac:dyDescent="0.25">
      <c r="A159" t="s">
        <v>155</v>
      </c>
    </row>
    <row r="160" spans="1:1" x14ac:dyDescent="0.25">
      <c r="A160" t="s">
        <v>156</v>
      </c>
    </row>
    <row r="161" spans="1:1" x14ac:dyDescent="0.25">
      <c r="A161" t="s">
        <v>157</v>
      </c>
    </row>
    <row r="162" spans="1:1" x14ac:dyDescent="0.25">
      <c r="A162" t="s">
        <v>158</v>
      </c>
    </row>
    <row r="163" spans="1:1" x14ac:dyDescent="0.25">
      <c r="A163" t="s">
        <v>159</v>
      </c>
    </row>
    <row r="164" spans="1:1" x14ac:dyDescent="0.25">
      <c r="A164" t="s">
        <v>160</v>
      </c>
    </row>
    <row r="165" spans="1:1" x14ac:dyDescent="0.25">
      <c r="A165" t="s">
        <v>161</v>
      </c>
    </row>
    <row r="166" spans="1:1" x14ac:dyDescent="0.25">
      <c r="A166" t="s">
        <v>162</v>
      </c>
    </row>
    <row r="167" spans="1:1" x14ac:dyDescent="0.25">
      <c r="A167" t="s">
        <v>163</v>
      </c>
    </row>
    <row r="168" spans="1:1" x14ac:dyDescent="0.25">
      <c r="A168" t="s">
        <v>164</v>
      </c>
    </row>
    <row r="169" spans="1:1" x14ac:dyDescent="0.25">
      <c r="A169" t="s">
        <v>165</v>
      </c>
    </row>
    <row r="170" spans="1:1" x14ac:dyDescent="0.25">
      <c r="A170" t="s">
        <v>166</v>
      </c>
    </row>
    <row r="171" spans="1:1" x14ac:dyDescent="0.25">
      <c r="A171" t="s">
        <v>167</v>
      </c>
    </row>
    <row r="172" spans="1:1" x14ac:dyDescent="0.25">
      <c r="A172" t="s">
        <v>168</v>
      </c>
    </row>
    <row r="173" spans="1:1" x14ac:dyDescent="0.25">
      <c r="A173" t="s">
        <v>169</v>
      </c>
    </row>
    <row r="174" spans="1:1" x14ac:dyDescent="0.25">
      <c r="A174" t="s">
        <v>170</v>
      </c>
    </row>
    <row r="175" spans="1:1" x14ac:dyDescent="0.25">
      <c r="A175" t="s">
        <v>171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177</v>
      </c>
    </row>
    <row r="182" spans="1:1" x14ac:dyDescent="0.25">
      <c r="A182" t="s">
        <v>178</v>
      </c>
    </row>
    <row r="183" spans="1:1" x14ac:dyDescent="0.25">
      <c r="A183" t="s">
        <v>179</v>
      </c>
    </row>
    <row r="184" spans="1:1" x14ac:dyDescent="0.25">
      <c r="A184" t="s">
        <v>180</v>
      </c>
    </row>
    <row r="185" spans="1:1" x14ac:dyDescent="0.25">
      <c r="A185" t="s">
        <v>181</v>
      </c>
    </row>
    <row r="186" spans="1:1" x14ac:dyDescent="0.25">
      <c r="A186" t="s">
        <v>182</v>
      </c>
    </row>
    <row r="187" spans="1:1" x14ac:dyDescent="0.25">
      <c r="A187" t="s">
        <v>183</v>
      </c>
    </row>
    <row r="188" spans="1:1" x14ac:dyDescent="0.25">
      <c r="A188" t="s">
        <v>184</v>
      </c>
    </row>
    <row r="189" spans="1:1" x14ac:dyDescent="0.25">
      <c r="A189" t="s">
        <v>185</v>
      </c>
    </row>
    <row r="190" spans="1:1" x14ac:dyDescent="0.25">
      <c r="A190" t="s">
        <v>186</v>
      </c>
    </row>
    <row r="191" spans="1:1" x14ac:dyDescent="0.25">
      <c r="A191" t="s">
        <v>187</v>
      </c>
    </row>
    <row r="192" spans="1:1" x14ac:dyDescent="0.25">
      <c r="A192" t="s">
        <v>188</v>
      </c>
    </row>
    <row r="193" spans="1:1" x14ac:dyDescent="0.25">
      <c r="A193" t="s">
        <v>189</v>
      </c>
    </row>
    <row r="194" spans="1:1" x14ac:dyDescent="0.25">
      <c r="A194" t="s">
        <v>190</v>
      </c>
    </row>
    <row r="195" spans="1:1" x14ac:dyDescent="0.25">
      <c r="A195" t="s">
        <v>191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196</v>
      </c>
    </row>
    <row r="201" spans="1:1" x14ac:dyDescent="0.25">
      <c r="A201" t="s">
        <v>197</v>
      </c>
    </row>
    <row r="202" spans="1:1" x14ac:dyDescent="0.25">
      <c r="A202" t="s">
        <v>198</v>
      </c>
    </row>
    <row r="203" spans="1:1" x14ac:dyDescent="0.25">
      <c r="A203" t="s">
        <v>199</v>
      </c>
    </row>
    <row r="204" spans="1:1" x14ac:dyDescent="0.25">
      <c r="A204" t="s">
        <v>200</v>
      </c>
    </row>
    <row r="205" spans="1:1" x14ac:dyDescent="0.25">
      <c r="A205" t="s">
        <v>201</v>
      </c>
    </row>
    <row r="206" spans="1:1" x14ac:dyDescent="0.25">
      <c r="A206" t="s">
        <v>202</v>
      </c>
    </row>
    <row r="207" spans="1:1" x14ac:dyDescent="0.25">
      <c r="A207" t="s">
        <v>203</v>
      </c>
    </row>
    <row r="208" spans="1:1" x14ac:dyDescent="0.25">
      <c r="A208" t="s">
        <v>204</v>
      </c>
    </row>
    <row r="209" spans="1:1" x14ac:dyDescent="0.25">
      <c r="A209" t="s">
        <v>205</v>
      </c>
    </row>
    <row r="210" spans="1:1" x14ac:dyDescent="0.25">
      <c r="A210" t="s">
        <v>206</v>
      </c>
    </row>
    <row r="211" spans="1:1" x14ac:dyDescent="0.25">
      <c r="A211" t="s">
        <v>207</v>
      </c>
    </row>
    <row r="212" spans="1:1" x14ac:dyDescent="0.25">
      <c r="A212" t="s">
        <v>208</v>
      </c>
    </row>
    <row r="213" spans="1:1" x14ac:dyDescent="0.25">
      <c r="A213" t="s">
        <v>209</v>
      </c>
    </row>
    <row r="214" spans="1:1" x14ac:dyDescent="0.25">
      <c r="A214" t="s">
        <v>210</v>
      </c>
    </row>
    <row r="215" spans="1:1" x14ac:dyDescent="0.25">
      <c r="A215" t="s">
        <v>211</v>
      </c>
    </row>
    <row r="216" spans="1:1" x14ac:dyDescent="0.25">
      <c r="A216" t="s">
        <v>212</v>
      </c>
    </row>
    <row r="217" spans="1:1" x14ac:dyDescent="0.25">
      <c r="A217" t="s">
        <v>213</v>
      </c>
    </row>
    <row r="218" spans="1:1" x14ac:dyDescent="0.25">
      <c r="A218" t="s">
        <v>214</v>
      </c>
    </row>
    <row r="219" spans="1:1" x14ac:dyDescent="0.25">
      <c r="A219" t="s">
        <v>215</v>
      </c>
    </row>
    <row r="220" spans="1:1" x14ac:dyDescent="0.25">
      <c r="A220" t="s">
        <v>216</v>
      </c>
    </row>
    <row r="221" spans="1:1" x14ac:dyDescent="0.25">
      <c r="A221" t="s">
        <v>217</v>
      </c>
    </row>
    <row r="222" spans="1:1" x14ac:dyDescent="0.25">
      <c r="A222" t="s">
        <v>218</v>
      </c>
    </row>
    <row r="223" spans="1:1" x14ac:dyDescent="0.25">
      <c r="A223" t="s">
        <v>219</v>
      </c>
    </row>
    <row r="224" spans="1:1" x14ac:dyDescent="0.25">
      <c r="A224" t="s">
        <v>220</v>
      </c>
    </row>
    <row r="225" spans="1:1" x14ac:dyDescent="0.25">
      <c r="A225" t="s">
        <v>221</v>
      </c>
    </row>
    <row r="226" spans="1:1" x14ac:dyDescent="0.25">
      <c r="A226" t="s">
        <v>222</v>
      </c>
    </row>
    <row r="227" spans="1:1" x14ac:dyDescent="0.25">
      <c r="A227" t="s">
        <v>223</v>
      </c>
    </row>
    <row r="228" spans="1:1" x14ac:dyDescent="0.25">
      <c r="A228" t="s">
        <v>224</v>
      </c>
    </row>
    <row r="229" spans="1:1" x14ac:dyDescent="0.25">
      <c r="A229" t="s">
        <v>225</v>
      </c>
    </row>
    <row r="230" spans="1:1" x14ac:dyDescent="0.25">
      <c r="A230" t="s">
        <v>226</v>
      </c>
    </row>
    <row r="231" spans="1:1" x14ac:dyDescent="0.25">
      <c r="A231" t="s">
        <v>227</v>
      </c>
    </row>
    <row r="232" spans="1:1" x14ac:dyDescent="0.25">
      <c r="A232" t="s">
        <v>228</v>
      </c>
    </row>
    <row r="233" spans="1:1" x14ac:dyDescent="0.25">
      <c r="A233" t="s">
        <v>229</v>
      </c>
    </row>
    <row r="234" spans="1:1" x14ac:dyDescent="0.25">
      <c r="A234" t="s">
        <v>230</v>
      </c>
    </row>
    <row r="235" spans="1:1" x14ac:dyDescent="0.25">
      <c r="A235" t="s">
        <v>231</v>
      </c>
    </row>
    <row r="236" spans="1:1" x14ac:dyDescent="0.25">
      <c r="A236" t="s">
        <v>232</v>
      </c>
    </row>
    <row r="237" spans="1:1" x14ac:dyDescent="0.25">
      <c r="A237" t="s">
        <v>233</v>
      </c>
    </row>
    <row r="238" spans="1:1" x14ac:dyDescent="0.25">
      <c r="A238" t="s">
        <v>234</v>
      </c>
    </row>
    <row r="239" spans="1:1" x14ac:dyDescent="0.25">
      <c r="A239" t="s">
        <v>235</v>
      </c>
    </row>
    <row r="240" spans="1:1" x14ac:dyDescent="0.25">
      <c r="A240" t="s">
        <v>236</v>
      </c>
    </row>
    <row r="241" spans="1:1" x14ac:dyDescent="0.25">
      <c r="A241" t="s">
        <v>237</v>
      </c>
    </row>
    <row r="242" spans="1:1" x14ac:dyDescent="0.25">
      <c r="A242" t="s">
        <v>238</v>
      </c>
    </row>
    <row r="243" spans="1:1" x14ac:dyDescent="0.25">
      <c r="A243" t="s">
        <v>239</v>
      </c>
    </row>
    <row r="244" spans="1:1" x14ac:dyDescent="0.25">
      <c r="A244" t="s">
        <v>240</v>
      </c>
    </row>
    <row r="245" spans="1:1" x14ac:dyDescent="0.25">
      <c r="A245" t="s">
        <v>241</v>
      </c>
    </row>
    <row r="246" spans="1:1" x14ac:dyDescent="0.25">
      <c r="A246" t="s">
        <v>242</v>
      </c>
    </row>
    <row r="247" spans="1:1" x14ac:dyDescent="0.25">
      <c r="A247" t="s">
        <v>243</v>
      </c>
    </row>
    <row r="248" spans="1:1" x14ac:dyDescent="0.25">
      <c r="A248" t="s">
        <v>244</v>
      </c>
    </row>
    <row r="249" spans="1:1" x14ac:dyDescent="0.25">
      <c r="A249" t="s">
        <v>245</v>
      </c>
    </row>
    <row r="250" spans="1:1" x14ac:dyDescent="0.25">
      <c r="A250" t="s">
        <v>246</v>
      </c>
    </row>
    <row r="251" spans="1:1" x14ac:dyDescent="0.25">
      <c r="A251" t="s">
        <v>247</v>
      </c>
    </row>
    <row r="252" spans="1:1" x14ac:dyDescent="0.25">
      <c r="A252" t="s">
        <v>248</v>
      </c>
    </row>
    <row r="253" spans="1:1" x14ac:dyDescent="0.25">
      <c r="A253" t="s">
        <v>249</v>
      </c>
    </row>
    <row r="254" spans="1:1" x14ac:dyDescent="0.25">
      <c r="A254" t="s">
        <v>250</v>
      </c>
    </row>
    <row r="255" spans="1:1" x14ac:dyDescent="0.25">
      <c r="A255" t="s">
        <v>251</v>
      </c>
    </row>
    <row r="256" spans="1:1" x14ac:dyDescent="0.25">
      <c r="A256" t="s">
        <v>252</v>
      </c>
    </row>
    <row r="257" spans="1:1" x14ac:dyDescent="0.25">
      <c r="A257" t="s">
        <v>253</v>
      </c>
    </row>
    <row r="258" spans="1:1" x14ac:dyDescent="0.25">
      <c r="A258" t="s">
        <v>254</v>
      </c>
    </row>
    <row r="259" spans="1:1" x14ac:dyDescent="0.25">
      <c r="A259" t="s">
        <v>255</v>
      </c>
    </row>
    <row r="260" spans="1:1" x14ac:dyDescent="0.25">
      <c r="A260" t="s">
        <v>256</v>
      </c>
    </row>
    <row r="261" spans="1:1" x14ac:dyDescent="0.25">
      <c r="A261" t="s">
        <v>257</v>
      </c>
    </row>
    <row r="262" spans="1:1" x14ac:dyDescent="0.25">
      <c r="A262" t="s">
        <v>258</v>
      </c>
    </row>
    <row r="263" spans="1:1" x14ac:dyDescent="0.25">
      <c r="A263" t="s">
        <v>259</v>
      </c>
    </row>
    <row r="264" spans="1:1" x14ac:dyDescent="0.25">
      <c r="A264" t="s">
        <v>260</v>
      </c>
    </row>
    <row r="265" spans="1:1" x14ac:dyDescent="0.25">
      <c r="A265" t="s">
        <v>261</v>
      </c>
    </row>
    <row r="266" spans="1:1" x14ac:dyDescent="0.25">
      <c r="A266" t="s">
        <v>262</v>
      </c>
    </row>
    <row r="267" spans="1:1" x14ac:dyDescent="0.25">
      <c r="A267" t="s">
        <v>263</v>
      </c>
    </row>
    <row r="268" spans="1:1" x14ac:dyDescent="0.25">
      <c r="A268" t="s">
        <v>264</v>
      </c>
    </row>
    <row r="269" spans="1:1" x14ac:dyDescent="0.25">
      <c r="A269" t="s">
        <v>265</v>
      </c>
    </row>
    <row r="270" spans="1:1" x14ac:dyDescent="0.25">
      <c r="A270" t="s">
        <v>266</v>
      </c>
    </row>
    <row r="271" spans="1:1" x14ac:dyDescent="0.25">
      <c r="A271" t="s">
        <v>267</v>
      </c>
    </row>
    <row r="272" spans="1:1" x14ac:dyDescent="0.25">
      <c r="A272" t="s">
        <v>268</v>
      </c>
    </row>
    <row r="273" spans="1:1" x14ac:dyDescent="0.25">
      <c r="A273" t="s">
        <v>269</v>
      </c>
    </row>
    <row r="274" spans="1:1" x14ac:dyDescent="0.25">
      <c r="A274" t="s">
        <v>270</v>
      </c>
    </row>
    <row r="275" spans="1:1" x14ac:dyDescent="0.25">
      <c r="A275" t="s">
        <v>271</v>
      </c>
    </row>
    <row r="276" spans="1:1" x14ac:dyDescent="0.25">
      <c r="A276" t="s">
        <v>272</v>
      </c>
    </row>
    <row r="277" spans="1:1" x14ac:dyDescent="0.25">
      <c r="A277" t="s">
        <v>273</v>
      </c>
    </row>
    <row r="278" spans="1:1" x14ac:dyDescent="0.25">
      <c r="A278" t="s">
        <v>274</v>
      </c>
    </row>
    <row r="279" spans="1:1" x14ac:dyDescent="0.25">
      <c r="A279" t="s">
        <v>275</v>
      </c>
    </row>
    <row r="280" spans="1:1" x14ac:dyDescent="0.25">
      <c r="A280" t="s">
        <v>276</v>
      </c>
    </row>
    <row r="281" spans="1:1" x14ac:dyDescent="0.25">
      <c r="A281" t="s">
        <v>277</v>
      </c>
    </row>
    <row r="282" spans="1:1" x14ac:dyDescent="0.25">
      <c r="A282" t="s">
        <v>278</v>
      </c>
    </row>
    <row r="283" spans="1:1" x14ac:dyDescent="0.25">
      <c r="A283" t="s">
        <v>279</v>
      </c>
    </row>
    <row r="284" spans="1:1" x14ac:dyDescent="0.25">
      <c r="A284" t="s">
        <v>280</v>
      </c>
    </row>
    <row r="285" spans="1:1" x14ac:dyDescent="0.25">
      <c r="A285" t="s">
        <v>281</v>
      </c>
    </row>
    <row r="286" spans="1:1" x14ac:dyDescent="0.25">
      <c r="A286" t="s">
        <v>282</v>
      </c>
    </row>
    <row r="287" spans="1:1" x14ac:dyDescent="0.25">
      <c r="A287" t="s">
        <v>283</v>
      </c>
    </row>
    <row r="288" spans="1:1" x14ac:dyDescent="0.25">
      <c r="A288" t="s">
        <v>284</v>
      </c>
    </row>
    <row r="289" spans="1:1" x14ac:dyDescent="0.25">
      <c r="A289" t="s">
        <v>285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291</v>
      </c>
    </row>
    <row r="296" spans="1:1" x14ac:dyDescent="0.25">
      <c r="A296" t="s">
        <v>292</v>
      </c>
    </row>
    <row r="297" spans="1:1" x14ac:dyDescent="0.25">
      <c r="A297" t="s">
        <v>293</v>
      </c>
    </row>
    <row r="298" spans="1:1" x14ac:dyDescent="0.25">
      <c r="A298" t="s">
        <v>294</v>
      </c>
    </row>
    <row r="299" spans="1:1" x14ac:dyDescent="0.25">
      <c r="A299" t="s">
        <v>295</v>
      </c>
    </row>
    <row r="300" spans="1:1" x14ac:dyDescent="0.25">
      <c r="A300" t="s">
        <v>296</v>
      </c>
    </row>
    <row r="301" spans="1:1" x14ac:dyDescent="0.25">
      <c r="A301" t="s">
        <v>297</v>
      </c>
    </row>
    <row r="302" spans="1:1" x14ac:dyDescent="0.25">
      <c r="A302" t="s">
        <v>298</v>
      </c>
    </row>
    <row r="303" spans="1:1" x14ac:dyDescent="0.25">
      <c r="A303" t="s">
        <v>299</v>
      </c>
    </row>
    <row r="304" spans="1:1" x14ac:dyDescent="0.25">
      <c r="A304" t="s">
        <v>300</v>
      </c>
    </row>
    <row r="305" spans="1:1" x14ac:dyDescent="0.25">
      <c r="A305" t="s">
        <v>301</v>
      </c>
    </row>
    <row r="306" spans="1:1" x14ac:dyDescent="0.25">
      <c r="A306" t="s">
        <v>302</v>
      </c>
    </row>
    <row r="307" spans="1:1" x14ac:dyDescent="0.25">
      <c r="A307" t="s">
        <v>303</v>
      </c>
    </row>
    <row r="308" spans="1:1" x14ac:dyDescent="0.25">
      <c r="A308" t="s">
        <v>304</v>
      </c>
    </row>
    <row r="309" spans="1:1" x14ac:dyDescent="0.25">
      <c r="A309" t="s">
        <v>305</v>
      </c>
    </row>
    <row r="310" spans="1:1" x14ac:dyDescent="0.25">
      <c r="A310" t="s">
        <v>306</v>
      </c>
    </row>
    <row r="311" spans="1:1" x14ac:dyDescent="0.25">
      <c r="A311" t="s">
        <v>307</v>
      </c>
    </row>
    <row r="312" spans="1:1" x14ac:dyDescent="0.25">
      <c r="A312" t="s">
        <v>308</v>
      </c>
    </row>
    <row r="313" spans="1:1" x14ac:dyDescent="0.25">
      <c r="A313" t="s">
        <v>309</v>
      </c>
    </row>
    <row r="314" spans="1:1" x14ac:dyDescent="0.25">
      <c r="A314" t="s">
        <v>310</v>
      </c>
    </row>
    <row r="315" spans="1:1" x14ac:dyDescent="0.25">
      <c r="A315" t="s">
        <v>311</v>
      </c>
    </row>
    <row r="316" spans="1:1" x14ac:dyDescent="0.25">
      <c r="A316" t="s">
        <v>312</v>
      </c>
    </row>
    <row r="317" spans="1:1" x14ac:dyDescent="0.25">
      <c r="A317" t="s">
        <v>313</v>
      </c>
    </row>
    <row r="318" spans="1:1" x14ac:dyDescent="0.25">
      <c r="A318" t="s">
        <v>314</v>
      </c>
    </row>
    <row r="319" spans="1:1" x14ac:dyDescent="0.25">
      <c r="A319" t="s">
        <v>315</v>
      </c>
    </row>
    <row r="320" spans="1:1" x14ac:dyDescent="0.25">
      <c r="A320" t="s">
        <v>316</v>
      </c>
    </row>
    <row r="321" spans="1:1" x14ac:dyDescent="0.25">
      <c r="A321" t="s">
        <v>317</v>
      </c>
    </row>
    <row r="322" spans="1:1" x14ac:dyDescent="0.25">
      <c r="A322" t="s">
        <v>318</v>
      </c>
    </row>
    <row r="323" spans="1:1" x14ac:dyDescent="0.25">
      <c r="A323" t="s">
        <v>319</v>
      </c>
    </row>
    <row r="324" spans="1:1" x14ac:dyDescent="0.25">
      <c r="A324" t="s">
        <v>320</v>
      </c>
    </row>
    <row r="325" spans="1:1" x14ac:dyDescent="0.25">
      <c r="A325" t="s">
        <v>321</v>
      </c>
    </row>
    <row r="326" spans="1:1" x14ac:dyDescent="0.25">
      <c r="A326" t="s">
        <v>322</v>
      </c>
    </row>
    <row r="327" spans="1:1" x14ac:dyDescent="0.25">
      <c r="A327" t="s">
        <v>323</v>
      </c>
    </row>
    <row r="328" spans="1:1" x14ac:dyDescent="0.25">
      <c r="A328" t="s">
        <v>324</v>
      </c>
    </row>
    <row r="329" spans="1:1" x14ac:dyDescent="0.25">
      <c r="A329" t="s">
        <v>325</v>
      </c>
    </row>
    <row r="330" spans="1:1" x14ac:dyDescent="0.25">
      <c r="A330" t="s">
        <v>326</v>
      </c>
    </row>
    <row r="331" spans="1:1" x14ac:dyDescent="0.25">
      <c r="A331" t="s">
        <v>327</v>
      </c>
    </row>
    <row r="332" spans="1:1" x14ac:dyDescent="0.25">
      <c r="A332" t="s">
        <v>328</v>
      </c>
    </row>
    <row r="333" spans="1:1" x14ac:dyDescent="0.25">
      <c r="A333" t="s">
        <v>329</v>
      </c>
    </row>
    <row r="334" spans="1:1" x14ac:dyDescent="0.25">
      <c r="A334" t="s">
        <v>330</v>
      </c>
    </row>
    <row r="335" spans="1:1" x14ac:dyDescent="0.25">
      <c r="A335" t="s">
        <v>331</v>
      </c>
    </row>
    <row r="336" spans="1:1" x14ac:dyDescent="0.25">
      <c r="A336" t="s">
        <v>332</v>
      </c>
    </row>
    <row r="337" spans="1:1" x14ac:dyDescent="0.25">
      <c r="A337" t="s">
        <v>333</v>
      </c>
    </row>
    <row r="338" spans="1:1" x14ac:dyDescent="0.25">
      <c r="A338" t="s">
        <v>334</v>
      </c>
    </row>
    <row r="339" spans="1:1" x14ac:dyDescent="0.25">
      <c r="A339" t="s">
        <v>335</v>
      </c>
    </row>
    <row r="340" spans="1:1" x14ac:dyDescent="0.25">
      <c r="A340" t="s">
        <v>336</v>
      </c>
    </row>
    <row r="341" spans="1:1" x14ac:dyDescent="0.25">
      <c r="A341" t="s">
        <v>337</v>
      </c>
    </row>
    <row r="342" spans="1:1" x14ac:dyDescent="0.25">
      <c r="A342" t="s">
        <v>338</v>
      </c>
    </row>
    <row r="343" spans="1:1" x14ac:dyDescent="0.25">
      <c r="A343" t="s">
        <v>339</v>
      </c>
    </row>
    <row r="344" spans="1:1" x14ac:dyDescent="0.25">
      <c r="A344" t="s">
        <v>340</v>
      </c>
    </row>
    <row r="345" spans="1:1" x14ac:dyDescent="0.25">
      <c r="A345" t="s">
        <v>341</v>
      </c>
    </row>
    <row r="346" spans="1:1" x14ac:dyDescent="0.25">
      <c r="A346" t="s">
        <v>342</v>
      </c>
    </row>
    <row r="347" spans="1:1" x14ac:dyDescent="0.25">
      <c r="A347" t="s">
        <v>343</v>
      </c>
    </row>
    <row r="348" spans="1:1" x14ac:dyDescent="0.25">
      <c r="A348" t="s">
        <v>344</v>
      </c>
    </row>
    <row r="349" spans="1:1" x14ac:dyDescent="0.25">
      <c r="A349" t="s">
        <v>345</v>
      </c>
    </row>
    <row r="350" spans="1:1" x14ac:dyDescent="0.25">
      <c r="A350" t="s">
        <v>346</v>
      </c>
    </row>
    <row r="351" spans="1:1" x14ac:dyDescent="0.25">
      <c r="A351" t="s">
        <v>347</v>
      </c>
    </row>
    <row r="352" spans="1:1" x14ac:dyDescent="0.25">
      <c r="A352" t="s">
        <v>348</v>
      </c>
    </row>
    <row r="353" spans="1:1" x14ac:dyDescent="0.25">
      <c r="A353" t="s">
        <v>349</v>
      </c>
    </row>
    <row r="354" spans="1:1" x14ac:dyDescent="0.25">
      <c r="A354" t="s">
        <v>350</v>
      </c>
    </row>
    <row r="355" spans="1:1" x14ac:dyDescent="0.25">
      <c r="A355" t="s">
        <v>351</v>
      </c>
    </row>
    <row r="356" spans="1:1" x14ac:dyDescent="0.25">
      <c r="A356" t="s">
        <v>352</v>
      </c>
    </row>
    <row r="357" spans="1:1" x14ac:dyDescent="0.25">
      <c r="A357" t="s">
        <v>353</v>
      </c>
    </row>
    <row r="358" spans="1:1" x14ac:dyDescent="0.25">
      <c r="A358" t="s">
        <v>354</v>
      </c>
    </row>
    <row r="359" spans="1:1" x14ac:dyDescent="0.25">
      <c r="A359" t="s">
        <v>355</v>
      </c>
    </row>
    <row r="360" spans="1:1" x14ac:dyDescent="0.25">
      <c r="A360" t="s">
        <v>356</v>
      </c>
    </row>
    <row r="361" spans="1:1" x14ac:dyDescent="0.25">
      <c r="A361" t="s">
        <v>357</v>
      </c>
    </row>
    <row r="362" spans="1:1" x14ac:dyDescent="0.25">
      <c r="A362" t="s">
        <v>358</v>
      </c>
    </row>
    <row r="363" spans="1:1" x14ac:dyDescent="0.25">
      <c r="A363" t="s">
        <v>359</v>
      </c>
    </row>
    <row r="364" spans="1:1" x14ac:dyDescent="0.25">
      <c r="A364" t="s">
        <v>360</v>
      </c>
    </row>
    <row r="365" spans="1:1" x14ac:dyDescent="0.25">
      <c r="A365" t="s">
        <v>361</v>
      </c>
    </row>
    <row r="366" spans="1:1" x14ac:dyDescent="0.25">
      <c r="A366" t="s">
        <v>362</v>
      </c>
    </row>
    <row r="367" spans="1:1" x14ac:dyDescent="0.25">
      <c r="A367" t="s">
        <v>363</v>
      </c>
    </row>
    <row r="368" spans="1:1" x14ac:dyDescent="0.25">
      <c r="A368" t="s">
        <v>364</v>
      </c>
    </row>
    <row r="369" spans="1:1" x14ac:dyDescent="0.25">
      <c r="A369" t="s">
        <v>365</v>
      </c>
    </row>
    <row r="370" spans="1:1" x14ac:dyDescent="0.25">
      <c r="A370" t="s">
        <v>366</v>
      </c>
    </row>
    <row r="371" spans="1:1" x14ac:dyDescent="0.25">
      <c r="A371" t="s">
        <v>367</v>
      </c>
    </row>
    <row r="372" spans="1:1" x14ac:dyDescent="0.25">
      <c r="A372" t="s">
        <v>368</v>
      </c>
    </row>
    <row r="373" spans="1:1" x14ac:dyDescent="0.25">
      <c r="A373" t="s">
        <v>369</v>
      </c>
    </row>
    <row r="374" spans="1:1" x14ac:dyDescent="0.25">
      <c r="A374" t="s">
        <v>370</v>
      </c>
    </row>
    <row r="375" spans="1:1" x14ac:dyDescent="0.25">
      <c r="A375" t="s">
        <v>371</v>
      </c>
    </row>
    <row r="376" spans="1:1" x14ac:dyDescent="0.25">
      <c r="A376" t="s">
        <v>372</v>
      </c>
    </row>
    <row r="377" spans="1:1" x14ac:dyDescent="0.25">
      <c r="A377" t="s">
        <v>373</v>
      </c>
    </row>
    <row r="378" spans="1:1" x14ac:dyDescent="0.25">
      <c r="A378" t="s">
        <v>374</v>
      </c>
    </row>
    <row r="379" spans="1:1" x14ac:dyDescent="0.25">
      <c r="A379" t="s">
        <v>375</v>
      </c>
    </row>
    <row r="380" spans="1:1" x14ac:dyDescent="0.25">
      <c r="A380" t="s">
        <v>376</v>
      </c>
    </row>
    <row r="381" spans="1:1" x14ac:dyDescent="0.25">
      <c r="A381" t="s">
        <v>377</v>
      </c>
    </row>
    <row r="382" spans="1:1" x14ac:dyDescent="0.25">
      <c r="A382" t="s">
        <v>378</v>
      </c>
    </row>
    <row r="383" spans="1:1" x14ac:dyDescent="0.25">
      <c r="A383" t="s">
        <v>379</v>
      </c>
    </row>
    <row r="384" spans="1:1" x14ac:dyDescent="0.25">
      <c r="A384" t="s">
        <v>380</v>
      </c>
    </row>
    <row r="385" spans="1:1" x14ac:dyDescent="0.25">
      <c r="A385" t="s">
        <v>381</v>
      </c>
    </row>
    <row r="386" spans="1:1" x14ac:dyDescent="0.25">
      <c r="A386" t="s">
        <v>382</v>
      </c>
    </row>
    <row r="387" spans="1:1" x14ac:dyDescent="0.25">
      <c r="A387" t="s">
        <v>383</v>
      </c>
    </row>
    <row r="388" spans="1:1" x14ac:dyDescent="0.25">
      <c r="A388" t="s">
        <v>384</v>
      </c>
    </row>
    <row r="389" spans="1:1" x14ac:dyDescent="0.25">
      <c r="A389" t="s">
        <v>385</v>
      </c>
    </row>
    <row r="390" spans="1:1" x14ac:dyDescent="0.25">
      <c r="A390" t="s">
        <v>386</v>
      </c>
    </row>
    <row r="391" spans="1:1" x14ac:dyDescent="0.25">
      <c r="A391" t="s">
        <v>387</v>
      </c>
    </row>
    <row r="392" spans="1:1" x14ac:dyDescent="0.25">
      <c r="A392" t="s">
        <v>388</v>
      </c>
    </row>
    <row r="393" spans="1:1" x14ac:dyDescent="0.25">
      <c r="A393" t="s">
        <v>389</v>
      </c>
    </row>
    <row r="394" spans="1:1" x14ac:dyDescent="0.25">
      <c r="A394" t="s">
        <v>390</v>
      </c>
    </row>
    <row r="395" spans="1:1" x14ac:dyDescent="0.25">
      <c r="A395" t="s">
        <v>391</v>
      </c>
    </row>
    <row r="396" spans="1:1" x14ac:dyDescent="0.25">
      <c r="A396" t="s">
        <v>392</v>
      </c>
    </row>
    <row r="397" spans="1:1" x14ac:dyDescent="0.25">
      <c r="A397" t="s">
        <v>393</v>
      </c>
    </row>
    <row r="398" spans="1:1" x14ac:dyDescent="0.25">
      <c r="A398" t="s">
        <v>394</v>
      </c>
    </row>
    <row r="399" spans="1:1" x14ac:dyDescent="0.25">
      <c r="A399" t="s">
        <v>395</v>
      </c>
    </row>
    <row r="400" spans="1:1" x14ac:dyDescent="0.25">
      <c r="A400" t="s">
        <v>396</v>
      </c>
    </row>
    <row r="401" spans="1:1" x14ac:dyDescent="0.25">
      <c r="A401" t="s">
        <v>397</v>
      </c>
    </row>
    <row r="402" spans="1:1" x14ac:dyDescent="0.25">
      <c r="A402" t="s">
        <v>398</v>
      </c>
    </row>
    <row r="403" spans="1:1" x14ac:dyDescent="0.25">
      <c r="A403" t="s">
        <v>399</v>
      </c>
    </row>
    <row r="404" spans="1:1" x14ac:dyDescent="0.25">
      <c r="A404" t="s">
        <v>400</v>
      </c>
    </row>
    <row r="405" spans="1:1" x14ac:dyDescent="0.25">
      <c r="A405" t="s">
        <v>401</v>
      </c>
    </row>
    <row r="406" spans="1:1" x14ac:dyDescent="0.25">
      <c r="A406" t="s">
        <v>402</v>
      </c>
    </row>
    <row r="407" spans="1:1" x14ac:dyDescent="0.25">
      <c r="A407" t="s">
        <v>403</v>
      </c>
    </row>
    <row r="408" spans="1:1" x14ac:dyDescent="0.25">
      <c r="A408" t="s">
        <v>404</v>
      </c>
    </row>
    <row r="409" spans="1:1" x14ac:dyDescent="0.25">
      <c r="A409" t="s">
        <v>405</v>
      </c>
    </row>
    <row r="410" spans="1:1" x14ac:dyDescent="0.25">
      <c r="A410" t="s">
        <v>1827</v>
      </c>
    </row>
    <row r="411" spans="1:1" x14ac:dyDescent="0.25">
      <c r="A411" t="s">
        <v>406</v>
      </c>
    </row>
    <row r="412" spans="1:1" x14ac:dyDescent="0.25">
      <c r="A412" t="s">
        <v>407</v>
      </c>
    </row>
    <row r="413" spans="1:1" x14ac:dyDescent="0.25">
      <c r="A413" t="s">
        <v>408</v>
      </c>
    </row>
    <row r="414" spans="1:1" x14ac:dyDescent="0.25">
      <c r="A414" t="s">
        <v>409</v>
      </c>
    </row>
    <row r="415" spans="1:1" x14ac:dyDescent="0.25">
      <c r="A415" t="s">
        <v>410</v>
      </c>
    </row>
    <row r="416" spans="1:1" x14ac:dyDescent="0.25">
      <c r="A416" t="s">
        <v>411</v>
      </c>
    </row>
    <row r="417" spans="1:1" x14ac:dyDescent="0.25">
      <c r="A417" t="s">
        <v>412</v>
      </c>
    </row>
    <row r="418" spans="1:1" x14ac:dyDescent="0.25">
      <c r="A418" t="s">
        <v>413</v>
      </c>
    </row>
    <row r="419" spans="1:1" x14ac:dyDescent="0.25">
      <c r="A419" t="s">
        <v>414</v>
      </c>
    </row>
    <row r="420" spans="1:1" x14ac:dyDescent="0.25">
      <c r="A420" t="s">
        <v>415</v>
      </c>
    </row>
    <row r="421" spans="1:1" x14ac:dyDescent="0.25">
      <c r="A421" t="s">
        <v>416</v>
      </c>
    </row>
    <row r="422" spans="1:1" x14ac:dyDescent="0.25">
      <c r="A422" t="s">
        <v>417</v>
      </c>
    </row>
    <row r="423" spans="1:1" x14ac:dyDescent="0.25">
      <c r="A423" t="s">
        <v>418</v>
      </c>
    </row>
    <row r="424" spans="1:1" x14ac:dyDescent="0.25">
      <c r="A424" t="s">
        <v>419</v>
      </c>
    </row>
    <row r="425" spans="1:1" x14ac:dyDescent="0.25">
      <c r="A425" t="s">
        <v>420</v>
      </c>
    </row>
    <row r="426" spans="1:1" x14ac:dyDescent="0.25">
      <c r="A426" t="s">
        <v>421</v>
      </c>
    </row>
    <row r="427" spans="1:1" x14ac:dyDescent="0.25">
      <c r="A427" t="s">
        <v>422</v>
      </c>
    </row>
    <row r="428" spans="1:1" x14ac:dyDescent="0.25">
      <c r="A428" t="s">
        <v>423</v>
      </c>
    </row>
    <row r="429" spans="1:1" x14ac:dyDescent="0.25">
      <c r="A429" t="s">
        <v>424</v>
      </c>
    </row>
    <row r="430" spans="1:1" x14ac:dyDescent="0.25">
      <c r="A430" t="s">
        <v>425</v>
      </c>
    </row>
    <row r="431" spans="1:1" x14ac:dyDescent="0.25">
      <c r="A431" t="s">
        <v>426</v>
      </c>
    </row>
    <row r="432" spans="1:1" x14ac:dyDescent="0.25">
      <c r="A432" t="s">
        <v>427</v>
      </c>
    </row>
    <row r="433" spans="1:1" x14ac:dyDescent="0.25">
      <c r="A433" t="s">
        <v>428</v>
      </c>
    </row>
    <row r="434" spans="1:1" x14ac:dyDescent="0.25">
      <c r="A434" t="s">
        <v>429</v>
      </c>
    </row>
    <row r="435" spans="1:1" x14ac:dyDescent="0.25">
      <c r="A435" t="s">
        <v>430</v>
      </c>
    </row>
    <row r="436" spans="1:1" x14ac:dyDescent="0.25">
      <c r="A436" t="s">
        <v>431</v>
      </c>
    </row>
    <row r="437" spans="1:1" x14ac:dyDescent="0.25">
      <c r="A437" t="s">
        <v>432</v>
      </c>
    </row>
    <row r="438" spans="1:1" x14ac:dyDescent="0.25">
      <c r="A438" t="s">
        <v>433</v>
      </c>
    </row>
    <row r="439" spans="1:1" x14ac:dyDescent="0.25">
      <c r="A439" t="s">
        <v>434</v>
      </c>
    </row>
    <row r="440" spans="1:1" x14ac:dyDescent="0.25">
      <c r="A440" t="s">
        <v>435</v>
      </c>
    </row>
    <row r="441" spans="1:1" x14ac:dyDescent="0.25">
      <c r="A441" t="s">
        <v>436</v>
      </c>
    </row>
    <row r="442" spans="1:1" x14ac:dyDescent="0.25">
      <c r="A442" t="s">
        <v>437</v>
      </c>
    </row>
    <row r="443" spans="1:1" x14ac:dyDescent="0.25">
      <c r="A443" t="s">
        <v>438</v>
      </c>
    </row>
    <row r="444" spans="1:1" x14ac:dyDescent="0.25">
      <c r="A444" t="s">
        <v>439</v>
      </c>
    </row>
    <row r="445" spans="1:1" x14ac:dyDescent="0.25">
      <c r="A445" t="s">
        <v>440</v>
      </c>
    </row>
    <row r="446" spans="1:1" x14ac:dyDescent="0.25">
      <c r="A446" t="s">
        <v>441</v>
      </c>
    </row>
    <row r="447" spans="1:1" x14ac:dyDescent="0.25">
      <c r="A447" t="s">
        <v>442</v>
      </c>
    </row>
    <row r="448" spans="1:1" x14ac:dyDescent="0.25">
      <c r="A448" t="s">
        <v>443</v>
      </c>
    </row>
    <row r="449" spans="1:1" x14ac:dyDescent="0.25">
      <c r="A449" t="s">
        <v>444</v>
      </c>
    </row>
    <row r="450" spans="1:1" x14ac:dyDescent="0.25">
      <c r="A450" t="s">
        <v>445</v>
      </c>
    </row>
    <row r="451" spans="1:1" x14ac:dyDescent="0.25">
      <c r="A451" t="s">
        <v>446</v>
      </c>
    </row>
    <row r="452" spans="1:1" x14ac:dyDescent="0.25">
      <c r="A452" t="s">
        <v>447</v>
      </c>
    </row>
    <row r="453" spans="1:1" x14ac:dyDescent="0.25">
      <c r="A453" t="s">
        <v>448</v>
      </c>
    </row>
    <row r="454" spans="1:1" x14ac:dyDescent="0.25">
      <c r="A454" t="s">
        <v>449</v>
      </c>
    </row>
    <row r="455" spans="1:1" x14ac:dyDescent="0.25">
      <c r="A455" t="s">
        <v>450</v>
      </c>
    </row>
    <row r="456" spans="1:1" x14ac:dyDescent="0.25">
      <c r="A456" t="s">
        <v>451</v>
      </c>
    </row>
    <row r="457" spans="1:1" x14ac:dyDescent="0.25">
      <c r="A457" t="s">
        <v>452</v>
      </c>
    </row>
    <row r="458" spans="1:1" x14ac:dyDescent="0.25">
      <c r="A458" t="s">
        <v>453</v>
      </c>
    </row>
    <row r="459" spans="1:1" x14ac:dyDescent="0.25">
      <c r="A459" t="s">
        <v>454</v>
      </c>
    </row>
    <row r="460" spans="1:1" x14ac:dyDescent="0.25">
      <c r="A460" t="s">
        <v>455</v>
      </c>
    </row>
    <row r="461" spans="1:1" x14ac:dyDescent="0.25">
      <c r="A461" t="s">
        <v>456</v>
      </c>
    </row>
    <row r="462" spans="1:1" x14ac:dyDescent="0.25">
      <c r="A462" t="s">
        <v>457</v>
      </c>
    </row>
    <row r="463" spans="1:1" x14ac:dyDescent="0.25">
      <c r="A463" t="s">
        <v>458</v>
      </c>
    </row>
    <row r="464" spans="1:1" x14ac:dyDescent="0.25">
      <c r="A464" t="s">
        <v>459</v>
      </c>
    </row>
    <row r="465" spans="1:1" x14ac:dyDescent="0.25">
      <c r="A465" t="s">
        <v>460</v>
      </c>
    </row>
    <row r="466" spans="1:1" x14ac:dyDescent="0.25">
      <c r="A466" t="s">
        <v>461</v>
      </c>
    </row>
    <row r="467" spans="1:1" x14ac:dyDescent="0.25">
      <c r="A467" t="s">
        <v>462</v>
      </c>
    </row>
    <row r="468" spans="1:1" x14ac:dyDescent="0.25">
      <c r="A468" t="s">
        <v>463</v>
      </c>
    </row>
    <row r="469" spans="1:1" x14ac:dyDescent="0.25">
      <c r="A469" t="s">
        <v>464</v>
      </c>
    </row>
    <row r="470" spans="1:1" x14ac:dyDescent="0.25">
      <c r="A470" t="s">
        <v>465</v>
      </c>
    </row>
    <row r="471" spans="1:1" x14ac:dyDescent="0.25">
      <c r="A471" t="s">
        <v>466</v>
      </c>
    </row>
    <row r="472" spans="1:1" x14ac:dyDescent="0.25">
      <c r="A472" t="s">
        <v>467</v>
      </c>
    </row>
    <row r="473" spans="1:1" x14ac:dyDescent="0.25">
      <c r="A473" t="s">
        <v>468</v>
      </c>
    </row>
    <row r="474" spans="1:1" x14ac:dyDescent="0.25">
      <c r="A474" t="s">
        <v>469</v>
      </c>
    </row>
    <row r="475" spans="1:1" x14ac:dyDescent="0.25">
      <c r="A475" t="s">
        <v>470</v>
      </c>
    </row>
    <row r="476" spans="1:1" x14ac:dyDescent="0.25">
      <c r="A476" t="s">
        <v>471</v>
      </c>
    </row>
    <row r="477" spans="1:1" x14ac:dyDescent="0.25">
      <c r="A477" t="s">
        <v>472</v>
      </c>
    </row>
    <row r="478" spans="1:1" x14ac:dyDescent="0.25">
      <c r="A478" t="s">
        <v>473</v>
      </c>
    </row>
    <row r="479" spans="1:1" x14ac:dyDescent="0.25">
      <c r="A479" t="s">
        <v>474</v>
      </c>
    </row>
    <row r="480" spans="1:1" x14ac:dyDescent="0.25">
      <c r="A480" t="s">
        <v>475</v>
      </c>
    </row>
    <row r="481" spans="1:1" x14ac:dyDescent="0.25">
      <c r="A481" t="s">
        <v>476</v>
      </c>
    </row>
    <row r="482" spans="1:1" x14ac:dyDescent="0.25">
      <c r="A482" t="s">
        <v>477</v>
      </c>
    </row>
    <row r="483" spans="1:1" x14ac:dyDescent="0.25">
      <c r="A483" t="s">
        <v>478</v>
      </c>
    </row>
    <row r="484" spans="1:1" x14ac:dyDescent="0.25">
      <c r="A484" t="s">
        <v>479</v>
      </c>
    </row>
    <row r="485" spans="1:1" x14ac:dyDescent="0.25">
      <c r="A485" t="s">
        <v>480</v>
      </c>
    </row>
    <row r="486" spans="1:1" x14ac:dyDescent="0.25">
      <c r="A486" t="s">
        <v>481</v>
      </c>
    </row>
    <row r="487" spans="1:1" x14ac:dyDescent="0.25">
      <c r="A487" t="s">
        <v>482</v>
      </c>
    </row>
    <row r="488" spans="1:1" x14ac:dyDescent="0.25">
      <c r="A488" t="s">
        <v>483</v>
      </c>
    </row>
    <row r="489" spans="1:1" x14ac:dyDescent="0.25">
      <c r="A489" t="s">
        <v>484</v>
      </c>
    </row>
    <row r="490" spans="1:1" x14ac:dyDescent="0.25">
      <c r="A490" t="s">
        <v>485</v>
      </c>
    </row>
    <row r="491" spans="1:1" x14ac:dyDescent="0.25">
      <c r="A491" t="s">
        <v>486</v>
      </c>
    </row>
    <row r="492" spans="1:1" x14ac:dyDescent="0.25">
      <c r="A492" t="s">
        <v>487</v>
      </c>
    </row>
    <row r="493" spans="1:1" x14ac:dyDescent="0.25">
      <c r="A493" t="s">
        <v>488</v>
      </c>
    </row>
    <row r="494" spans="1:1" x14ac:dyDescent="0.25">
      <c r="A494" t="s">
        <v>489</v>
      </c>
    </row>
    <row r="495" spans="1:1" x14ac:dyDescent="0.25">
      <c r="A495" t="s">
        <v>490</v>
      </c>
    </row>
    <row r="496" spans="1:1" x14ac:dyDescent="0.25">
      <c r="A496" t="s">
        <v>491</v>
      </c>
    </row>
    <row r="497" spans="1:1" x14ac:dyDescent="0.25">
      <c r="A497" t="s">
        <v>492</v>
      </c>
    </row>
    <row r="498" spans="1:1" x14ac:dyDescent="0.25">
      <c r="A498" t="s">
        <v>493</v>
      </c>
    </row>
    <row r="499" spans="1:1" x14ac:dyDescent="0.25">
      <c r="A499" t="s">
        <v>494</v>
      </c>
    </row>
    <row r="500" spans="1:1" x14ac:dyDescent="0.25">
      <c r="A500" t="s">
        <v>495</v>
      </c>
    </row>
    <row r="501" spans="1:1" x14ac:dyDescent="0.25">
      <c r="A501" t="s">
        <v>496</v>
      </c>
    </row>
    <row r="502" spans="1:1" x14ac:dyDescent="0.25">
      <c r="A502" t="s">
        <v>497</v>
      </c>
    </row>
    <row r="503" spans="1:1" x14ac:dyDescent="0.25">
      <c r="A503" t="s">
        <v>498</v>
      </c>
    </row>
    <row r="504" spans="1:1" x14ac:dyDescent="0.25">
      <c r="A504" t="s">
        <v>499</v>
      </c>
    </row>
    <row r="505" spans="1:1" x14ac:dyDescent="0.25">
      <c r="A505" t="s">
        <v>500</v>
      </c>
    </row>
    <row r="506" spans="1:1" x14ac:dyDescent="0.25">
      <c r="A506" t="s">
        <v>501</v>
      </c>
    </row>
    <row r="507" spans="1:1" x14ac:dyDescent="0.25">
      <c r="A507" t="s">
        <v>502</v>
      </c>
    </row>
    <row r="508" spans="1:1" x14ac:dyDescent="0.25">
      <c r="A508" t="s">
        <v>503</v>
      </c>
    </row>
    <row r="509" spans="1:1" x14ac:dyDescent="0.25">
      <c r="A509" t="s">
        <v>504</v>
      </c>
    </row>
    <row r="510" spans="1:1" x14ac:dyDescent="0.25">
      <c r="A510" t="s">
        <v>505</v>
      </c>
    </row>
    <row r="511" spans="1:1" x14ac:dyDescent="0.25">
      <c r="A511" t="s">
        <v>1828</v>
      </c>
    </row>
    <row r="512" spans="1:1" x14ac:dyDescent="0.25">
      <c r="A512" t="s">
        <v>506</v>
      </c>
    </row>
    <row r="513" spans="1:1" x14ac:dyDescent="0.25">
      <c r="A513" t="s">
        <v>507</v>
      </c>
    </row>
    <row r="514" spans="1:1" x14ac:dyDescent="0.25">
      <c r="A514" t="s">
        <v>508</v>
      </c>
    </row>
    <row r="515" spans="1:1" x14ac:dyDescent="0.25">
      <c r="A515" t="s">
        <v>509</v>
      </c>
    </row>
    <row r="516" spans="1:1" x14ac:dyDescent="0.25">
      <c r="A516" t="s">
        <v>510</v>
      </c>
    </row>
    <row r="517" spans="1:1" x14ac:dyDescent="0.25">
      <c r="A517" t="s">
        <v>511</v>
      </c>
    </row>
    <row r="518" spans="1:1" x14ac:dyDescent="0.25">
      <c r="A518" t="s">
        <v>512</v>
      </c>
    </row>
    <row r="519" spans="1:1" x14ac:dyDescent="0.25">
      <c r="A519" t="s">
        <v>513</v>
      </c>
    </row>
    <row r="520" spans="1:1" x14ac:dyDescent="0.25">
      <c r="A520" t="s">
        <v>514</v>
      </c>
    </row>
    <row r="521" spans="1:1" x14ac:dyDescent="0.25">
      <c r="A521" t="s">
        <v>515</v>
      </c>
    </row>
    <row r="522" spans="1:1" x14ac:dyDescent="0.25">
      <c r="A522" t="s">
        <v>516</v>
      </c>
    </row>
    <row r="523" spans="1:1" x14ac:dyDescent="0.25">
      <c r="A523" t="s">
        <v>517</v>
      </c>
    </row>
    <row r="524" spans="1:1" x14ac:dyDescent="0.25">
      <c r="A524" t="s">
        <v>518</v>
      </c>
    </row>
    <row r="525" spans="1:1" x14ac:dyDescent="0.25">
      <c r="A525" t="s">
        <v>519</v>
      </c>
    </row>
    <row r="526" spans="1:1" x14ac:dyDescent="0.25">
      <c r="A526" t="s">
        <v>520</v>
      </c>
    </row>
    <row r="527" spans="1:1" x14ac:dyDescent="0.25">
      <c r="A527" t="s">
        <v>521</v>
      </c>
    </row>
    <row r="528" spans="1:1" x14ac:dyDescent="0.25">
      <c r="A528" t="s">
        <v>522</v>
      </c>
    </row>
    <row r="529" spans="1:1" x14ac:dyDescent="0.25">
      <c r="A529" t="s">
        <v>523</v>
      </c>
    </row>
    <row r="530" spans="1:1" x14ac:dyDescent="0.25">
      <c r="A530" t="s">
        <v>524</v>
      </c>
    </row>
    <row r="531" spans="1:1" x14ac:dyDescent="0.25">
      <c r="A531" t="s">
        <v>525</v>
      </c>
    </row>
    <row r="532" spans="1:1" x14ac:dyDescent="0.25">
      <c r="A532" t="s">
        <v>526</v>
      </c>
    </row>
    <row r="533" spans="1:1" x14ac:dyDescent="0.25">
      <c r="A533" t="s">
        <v>527</v>
      </c>
    </row>
    <row r="534" spans="1:1" x14ac:dyDescent="0.25">
      <c r="A534" t="s">
        <v>528</v>
      </c>
    </row>
    <row r="535" spans="1:1" x14ac:dyDescent="0.25">
      <c r="A535" t="s">
        <v>529</v>
      </c>
    </row>
    <row r="536" spans="1:1" x14ac:dyDescent="0.25">
      <c r="A536" t="s">
        <v>530</v>
      </c>
    </row>
    <row r="537" spans="1:1" x14ac:dyDescent="0.25">
      <c r="A537" t="s">
        <v>531</v>
      </c>
    </row>
    <row r="538" spans="1:1" x14ac:dyDescent="0.25">
      <c r="A538" t="s">
        <v>532</v>
      </c>
    </row>
    <row r="539" spans="1:1" x14ac:dyDescent="0.25">
      <c r="A539" t="s">
        <v>533</v>
      </c>
    </row>
    <row r="540" spans="1:1" x14ac:dyDescent="0.25">
      <c r="A540" t="s">
        <v>534</v>
      </c>
    </row>
    <row r="541" spans="1:1" x14ac:dyDescent="0.25">
      <c r="A541" t="s">
        <v>535</v>
      </c>
    </row>
    <row r="542" spans="1:1" x14ac:dyDescent="0.25">
      <c r="A542" t="s">
        <v>536</v>
      </c>
    </row>
    <row r="543" spans="1:1" x14ac:dyDescent="0.25">
      <c r="A543" t="s">
        <v>537</v>
      </c>
    </row>
    <row r="544" spans="1:1" x14ac:dyDescent="0.25">
      <c r="A544" t="s">
        <v>538</v>
      </c>
    </row>
    <row r="545" spans="1:1" x14ac:dyDescent="0.25">
      <c r="A545" t="s">
        <v>539</v>
      </c>
    </row>
    <row r="546" spans="1:1" x14ac:dyDescent="0.25">
      <c r="A546" t="s">
        <v>540</v>
      </c>
    </row>
    <row r="547" spans="1:1" x14ac:dyDescent="0.25">
      <c r="A547" t="s">
        <v>541</v>
      </c>
    </row>
    <row r="548" spans="1:1" x14ac:dyDescent="0.25">
      <c r="A548" t="s">
        <v>542</v>
      </c>
    </row>
    <row r="549" spans="1:1" x14ac:dyDescent="0.25">
      <c r="A549" t="s">
        <v>543</v>
      </c>
    </row>
    <row r="550" spans="1:1" x14ac:dyDescent="0.25">
      <c r="A550" t="s">
        <v>544</v>
      </c>
    </row>
    <row r="551" spans="1:1" x14ac:dyDescent="0.25">
      <c r="A551" t="s">
        <v>545</v>
      </c>
    </row>
    <row r="552" spans="1:1" x14ac:dyDescent="0.25">
      <c r="A552" t="s">
        <v>546</v>
      </c>
    </row>
    <row r="553" spans="1:1" x14ac:dyDescent="0.25">
      <c r="A553" t="s">
        <v>547</v>
      </c>
    </row>
    <row r="554" spans="1:1" x14ac:dyDescent="0.25">
      <c r="A554" t="s">
        <v>548</v>
      </c>
    </row>
    <row r="555" spans="1:1" x14ac:dyDescent="0.25">
      <c r="A555" t="s">
        <v>549</v>
      </c>
    </row>
    <row r="556" spans="1:1" x14ac:dyDescent="0.25">
      <c r="A556" t="s">
        <v>1829</v>
      </c>
    </row>
    <row r="557" spans="1:1" x14ac:dyDescent="0.25">
      <c r="A557" t="s">
        <v>550</v>
      </c>
    </row>
    <row r="558" spans="1:1" x14ac:dyDescent="0.25">
      <c r="A558" t="s">
        <v>551</v>
      </c>
    </row>
    <row r="559" spans="1:1" x14ac:dyDescent="0.25">
      <c r="A559" t="s">
        <v>552</v>
      </c>
    </row>
    <row r="560" spans="1:1" x14ac:dyDescent="0.25">
      <c r="A560" t="s">
        <v>553</v>
      </c>
    </row>
    <row r="561" spans="1:1" x14ac:dyDescent="0.25">
      <c r="A561" t="s">
        <v>554</v>
      </c>
    </row>
    <row r="562" spans="1:1" x14ac:dyDescent="0.25">
      <c r="A562" t="s">
        <v>555</v>
      </c>
    </row>
    <row r="563" spans="1:1" x14ac:dyDescent="0.25">
      <c r="A563" t="s">
        <v>556</v>
      </c>
    </row>
    <row r="564" spans="1:1" x14ac:dyDescent="0.25">
      <c r="A564" t="s">
        <v>557</v>
      </c>
    </row>
    <row r="565" spans="1:1" x14ac:dyDescent="0.25">
      <c r="A565" t="s">
        <v>558</v>
      </c>
    </row>
    <row r="566" spans="1:1" x14ac:dyDescent="0.25">
      <c r="A566" t="s">
        <v>559</v>
      </c>
    </row>
    <row r="567" spans="1:1" x14ac:dyDescent="0.25">
      <c r="A567" t="s">
        <v>560</v>
      </c>
    </row>
    <row r="568" spans="1:1" x14ac:dyDescent="0.25">
      <c r="A568" t="s">
        <v>561</v>
      </c>
    </row>
    <row r="569" spans="1:1" x14ac:dyDescent="0.25">
      <c r="A569" t="s">
        <v>562</v>
      </c>
    </row>
    <row r="570" spans="1:1" x14ac:dyDescent="0.25">
      <c r="A570" t="s">
        <v>563</v>
      </c>
    </row>
    <row r="571" spans="1:1" x14ac:dyDescent="0.25">
      <c r="A571" t="s">
        <v>564</v>
      </c>
    </row>
    <row r="572" spans="1:1" x14ac:dyDescent="0.25">
      <c r="A572" t="s">
        <v>565</v>
      </c>
    </row>
    <row r="573" spans="1:1" x14ac:dyDescent="0.25">
      <c r="A573" t="s">
        <v>566</v>
      </c>
    </row>
    <row r="574" spans="1:1" x14ac:dyDescent="0.25">
      <c r="A574" t="s">
        <v>567</v>
      </c>
    </row>
    <row r="575" spans="1:1" x14ac:dyDescent="0.25">
      <c r="A575" t="s">
        <v>568</v>
      </c>
    </row>
    <row r="576" spans="1:1" x14ac:dyDescent="0.25">
      <c r="A576" t="s">
        <v>569</v>
      </c>
    </row>
    <row r="577" spans="1:1" x14ac:dyDescent="0.25">
      <c r="A577" t="s">
        <v>570</v>
      </c>
    </row>
    <row r="578" spans="1:1" x14ac:dyDescent="0.25">
      <c r="A578" t="s">
        <v>571</v>
      </c>
    </row>
    <row r="579" spans="1:1" x14ac:dyDescent="0.25">
      <c r="A579" t="s">
        <v>572</v>
      </c>
    </row>
    <row r="580" spans="1:1" x14ac:dyDescent="0.25">
      <c r="A580" t="s">
        <v>573</v>
      </c>
    </row>
    <row r="581" spans="1:1" x14ac:dyDescent="0.25">
      <c r="A581" t="s">
        <v>574</v>
      </c>
    </row>
    <row r="582" spans="1:1" x14ac:dyDescent="0.25">
      <c r="A582" t="s">
        <v>575</v>
      </c>
    </row>
    <row r="583" spans="1:1" x14ac:dyDescent="0.25">
      <c r="A583" t="s">
        <v>576</v>
      </c>
    </row>
    <row r="584" spans="1:1" x14ac:dyDescent="0.25">
      <c r="A584" t="s">
        <v>577</v>
      </c>
    </row>
    <row r="585" spans="1:1" x14ac:dyDescent="0.25">
      <c r="A585" t="s">
        <v>578</v>
      </c>
    </row>
    <row r="586" spans="1:1" x14ac:dyDescent="0.25">
      <c r="A586" t="s">
        <v>579</v>
      </c>
    </row>
    <row r="587" spans="1:1" x14ac:dyDescent="0.25">
      <c r="A587" t="s">
        <v>580</v>
      </c>
    </row>
    <row r="588" spans="1:1" x14ac:dyDescent="0.25">
      <c r="A588" t="s">
        <v>581</v>
      </c>
    </row>
    <row r="589" spans="1:1" x14ac:dyDescent="0.25">
      <c r="A589" t="s">
        <v>582</v>
      </c>
    </row>
    <row r="590" spans="1:1" x14ac:dyDescent="0.25">
      <c r="A590" t="s">
        <v>583</v>
      </c>
    </row>
    <row r="591" spans="1:1" x14ac:dyDescent="0.25">
      <c r="A591" t="s">
        <v>584</v>
      </c>
    </row>
    <row r="592" spans="1:1" x14ac:dyDescent="0.25">
      <c r="A592" t="s">
        <v>585</v>
      </c>
    </row>
    <row r="593" spans="1:1" x14ac:dyDescent="0.25">
      <c r="A593" t="s">
        <v>586</v>
      </c>
    </row>
    <row r="594" spans="1:1" x14ac:dyDescent="0.25">
      <c r="A594" t="s">
        <v>587</v>
      </c>
    </row>
    <row r="595" spans="1:1" x14ac:dyDescent="0.25">
      <c r="A595" t="s">
        <v>588</v>
      </c>
    </row>
    <row r="596" spans="1:1" x14ac:dyDescent="0.25">
      <c r="A596" t="s">
        <v>589</v>
      </c>
    </row>
    <row r="597" spans="1:1" x14ac:dyDescent="0.25">
      <c r="A597" t="s">
        <v>590</v>
      </c>
    </row>
    <row r="598" spans="1:1" x14ac:dyDescent="0.25">
      <c r="A598" t="s">
        <v>591</v>
      </c>
    </row>
    <row r="599" spans="1:1" x14ac:dyDescent="0.25">
      <c r="A599" t="s">
        <v>592</v>
      </c>
    </row>
    <row r="600" spans="1:1" x14ac:dyDescent="0.25">
      <c r="A600" t="s">
        <v>593</v>
      </c>
    </row>
    <row r="601" spans="1:1" x14ac:dyDescent="0.25">
      <c r="A601" t="s">
        <v>594</v>
      </c>
    </row>
    <row r="602" spans="1:1" x14ac:dyDescent="0.25">
      <c r="A602" t="s">
        <v>595</v>
      </c>
    </row>
    <row r="603" spans="1:1" x14ac:dyDescent="0.25">
      <c r="A603" t="s">
        <v>596</v>
      </c>
    </row>
    <row r="604" spans="1:1" x14ac:dyDescent="0.25">
      <c r="A604" t="s">
        <v>1830</v>
      </c>
    </row>
    <row r="605" spans="1:1" x14ac:dyDescent="0.25">
      <c r="A605" t="s">
        <v>597</v>
      </c>
    </row>
    <row r="606" spans="1:1" x14ac:dyDescent="0.25">
      <c r="A606" t="s">
        <v>598</v>
      </c>
    </row>
    <row r="607" spans="1:1" x14ac:dyDescent="0.25">
      <c r="A607" t="s">
        <v>599</v>
      </c>
    </row>
    <row r="608" spans="1:1" x14ac:dyDescent="0.25">
      <c r="A608" t="s">
        <v>600</v>
      </c>
    </row>
    <row r="609" spans="1:1" x14ac:dyDescent="0.25">
      <c r="A609" t="s">
        <v>601</v>
      </c>
    </row>
    <row r="610" spans="1:1" x14ac:dyDescent="0.25">
      <c r="A610" t="s">
        <v>602</v>
      </c>
    </row>
    <row r="611" spans="1:1" x14ac:dyDescent="0.25">
      <c r="A611" t="s">
        <v>603</v>
      </c>
    </row>
    <row r="612" spans="1:1" x14ac:dyDescent="0.25">
      <c r="A612" t="s">
        <v>604</v>
      </c>
    </row>
    <row r="613" spans="1:1" x14ac:dyDescent="0.25">
      <c r="A613" t="s">
        <v>605</v>
      </c>
    </row>
    <row r="614" spans="1:1" x14ac:dyDescent="0.25">
      <c r="A614" t="s">
        <v>606</v>
      </c>
    </row>
    <row r="615" spans="1:1" x14ac:dyDescent="0.25">
      <c r="A615" t="s">
        <v>607</v>
      </c>
    </row>
    <row r="616" spans="1:1" x14ac:dyDescent="0.25">
      <c r="A616" t="s">
        <v>608</v>
      </c>
    </row>
    <row r="617" spans="1:1" x14ac:dyDescent="0.25">
      <c r="A617" t="s">
        <v>609</v>
      </c>
    </row>
    <row r="618" spans="1:1" x14ac:dyDescent="0.25">
      <c r="A618" t="s">
        <v>610</v>
      </c>
    </row>
    <row r="619" spans="1:1" x14ac:dyDescent="0.25">
      <c r="A619" t="s">
        <v>611</v>
      </c>
    </row>
    <row r="620" spans="1:1" x14ac:dyDescent="0.25">
      <c r="A620" t="s">
        <v>612</v>
      </c>
    </row>
    <row r="621" spans="1:1" x14ac:dyDescent="0.25">
      <c r="A621" t="s">
        <v>613</v>
      </c>
    </row>
    <row r="622" spans="1:1" x14ac:dyDescent="0.25">
      <c r="A622" t="s">
        <v>614</v>
      </c>
    </row>
    <row r="623" spans="1:1" x14ac:dyDescent="0.25">
      <c r="A623" t="s">
        <v>615</v>
      </c>
    </row>
    <row r="624" spans="1:1" x14ac:dyDescent="0.25">
      <c r="A624" t="s">
        <v>616</v>
      </c>
    </row>
    <row r="625" spans="1:1" x14ac:dyDescent="0.25">
      <c r="A625" t="s">
        <v>617</v>
      </c>
    </row>
    <row r="626" spans="1:1" x14ac:dyDescent="0.25">
      <c r="A626" t="s">
        <v>618</v>
      </c>
    </row>
    <row r="627" spans="1:1" x14ac:dyDescent="0.25">
      <c r="A627" t="s">
        <v>619</v>
      </c>
    </row>
    <row r="628" spans="1:1" x14ac:dyDescent="0.25">
      <c r="A628" t="s">
        <v>620</v>
      </c>
    </row>
    <row r="629" spans="1:1" x14ac:dyDescent="0.25">
      <c r="A629" t="s">
        <v>621</v>
      </c>
    </row>
    <row r="630" spans="1:1" x14ac:dyDescent="0.25">
      <c r="A630" t="s">
        <v>622</v>
      </c>
    </row>
    <row r="631" spans="1:1" x14ac:dyDescent="0.25">
      <c r="A631" t="s">
        <v>623</v>
      </c>
    </row>
    <row r="632" spans="1:1" x14ac:dyDescent="0.25">
      <c r="A632" t="s">
        <v>624</v>
      </c>
    </row>
    <row r="633" spans="1:1" x14ac:dyDescent="0.25">
      <c r="A633" t="s">
        <v>625</v>
      </c>
    </row>
    <row r="634" spans="1:1" x14ac:dyDescent="0.25">
      <c r="A634" t="s">
        <v>1831</v>
      </c>
    </row>
    <row r="635" spans="1:1" x14ac:dyDescent="0.25">
      <c r="A635" t="s">
        <v>626</v>
      </c>
    </row>
    <row r="636" spans="1:1" x14ac:dyDescent="0.25">
      <c r="A636" t="s">
        <v>627</v>
      </c>
    </row>
    <row r="637" spans="1:1" x14ac:dyDescent="0.25">
      <c r="A637" t="s">
        <v>628</v>
      </c>
    </row>
    <row r="638" spans="1:1" x14ac:dyDescent="0.25">
      <c r="A638" t="s">
        <v>629</v>
      </c>
    </row>
    <row r="639" spans="1:1" x14ac:dyDescent="0.25">
      <c r="A639" t="s">
        <v>630</v>
      </c>
    </row>
    <row r="640" spans="1:1" x14ac:dyDescent="0.25">
      <c r="A640" t="s">
        <v>631</v>
      </c>
    </row>
    <row r="641" spans="1:1" x14ac:dyDescent="0.25">
      <c r="A641" t="s">
        <v>632</v>
      </c>
    </row>
    <row r="642" spans="1:1" x14ac:dyDescent="0.25">
      <c r="A642" t="s">
        <v>633</v>
      </c>
    </row>
    <row r="643" spans="1:1" x14ac:dyDescent="0.25">
      <c r="A643" t="s">
        <v>634</v>
      </c>
    </row>
    <row r="644" spans="1:1" x14ac:dyDescent="0.25">
      <c r="A644" t="s">
        <v>635</v>
      </c>
    </row>
    <row r="645" spans="1:1" x14ac:dyDescent="0.25">
      <c r="A645" t="s">
        <v>636</v>
      </c>
    </row>
    <row r="646" spans="1:1" x14ac:dyDescent="0.25">
      <c r="A646" t="s">
        <v>637</v>
      </c>
    </row>
    <row r="647" spans="1:1" x14ac:dyDescent="0.25">
      <c r="A647" t="s">
        <v>638</v>
      </c>
    </row>
    <row r="648" spans="1:1" x14ac:dyDescent="0.25">
      <c r="A648" t="s">
        <v>639</v>
      </c>
    </row>
    <row r="649" spans="1:1" x14ac:dyDescent="0.25">
      <c r="A649" t="s">
        <v>640</v>
      </c>
    </row>
    <row r="650" spans="1:1" x14ac:dyDescent="0.25">
      <c r="A650" t="s">
        <v>641</v>
      </c>
    </row>
    <row r="651" spans="1:1" x14ac:dyDescent="0.25">
      <c r="A651" t="s">
        <v>642</v>
      </c>
    </row>
    <row r="652" spans="1:1" x14ac:dyDescent="0.25">
      <c r="A652" t="s">
        <v>643</v>
      </c>
    </row>
    <row r="653" spans="1:1" x14ac:dyDescent="0.25">
      <c r="A653" t="s">
        <v>644</v>
      </c>
    </row>
    <row r="654" spans="1:1" x14ac:dyDescent="0.25">
      <c r="A654" t="s">
        <v>645</v>
      </c>
    </row>
    <row r="655" spans="1:1" x14ac:dyDescent="0.25">
      <c r="A655" t="s">
        <v>646</v>
      </c>
    </row>
    <row r="656" spans="1:1" x14ac:dyDescent="0.25">
      <c r="A656" t="s">
        <v>647</v>
      </c>
    </row>
    <row r="657" spans="1:1" x14ac:dyDescent="0.25">
      <c r="A657" t="s">
        <v>648</v>
      </c>
    </row>
    <row r="658" spans="1:1" x14ac:dyDescent="0.25">
      <c r="A658" t="s">
        <v>649</v>
      </c>
    </row>
    <row r="659" spans="1:1" x14ac:dyDescent="0.25">
      <c r="A659" t="s">
        <v>650</v>
      </c>
    </row>
    <row r="660" spans="1:1" x14ac:dyDescent="0.25">
      <c r="A660" t="s">
        <v>651</v>
      </c>
    </row>
    <row r="661" spans="1:1" x14ac:dyDescent="0.25">
      <c r="A661" t="s">
        <v>652</v>
      </c>
    </row>
    <row r="662" spans="1:1" x14ac:dyDescent="0.25">
      <c r="A662" t="s">
        <v>653</v>
      </c>
    </row>
    <row r="663" spans="1:1" x14ac:dyDescent="0.25">
      <c r="A663" t="s">
        <v>654</v>
      </c>
    </row>
    <row r="664" spans="1:1" x14ac:dyDescent="0.25">
      <c r="A664" t="s">
        <v>655</v>
      </c>
    </row>
    <row r="665" spans="1:1" x14ac:dyDescent="0.25">
      <c r="A665" t="s">
        <v>656</v>
      </c>
    </row>
    <row r="666" spans="1:1" x14ac:dyDescent="0.25">
      <c r="A666" t="s">
        <v>657</v>
      </c>
    </row>
    <row r="667" spans="1:1" x14ac:dyDescent="0.25">
      <c r="A667" t="s">
        <v>658</v>
      </c>
    </row>
    <row r="668" spans="1:1" x14ac:dyDescent="0.25">
      <c r="A668" t="s">
        <v>659</v>
      </c>
    </row>
    <row r="669" spans="1:1" x14ac:dyDescent="0.25">
      <c r="A669" t="s">
        <v>660</v>
      </c>
    </row>
    <row r="670" spans="1:1" x14ac:dyDescent="0.25">
      <c r="A670" t="s">
        <v>661</v>
      </c>
    </row>
    <row r="671" spans="1:1" x14ac:dyDescent="0.25">
      <c r="A671" t="s">
        <v>662</v>
      </c>
    </row>
    <row r="672" spans="1:1" x14ac:dyDescent="0.25">
      <c r="A672" t="s">
        <v>663</v>
      </c>
    </row>
    <row r="673" spans="1:1" x14ac:dyDescent="0.25">
      <c r="A673" t="s">
        <v>664</v>
      </c>
    </row>
    <row r="674" spans="1:1" x14ac:dyDescent="0.25">
      <c r="A674" t="s">
        <v>665</v>
      </c>
    </row>
    <row r="675" spans="1:1" x14ac:dyDescent="0.25">
      <c r="A675" t="s">
        <v>666</v>
      </c>
    </row>
    <row r="676" spans="1:1" x14ac:dyDescent="0.25">
      <c r="A676" t="s">
        <v>667</v>
      </c>
    </row>
    <row r="677" spans="1:1" x14ac:dyDescent="0.25">
      <c r="A677" t="s">
        <v>668</v>
      </c>
    </row>
    <row r="678" spans="1:1" x14ac:dyDescent="0.25">
      <c r="A678" t="s">
        <v>669</v>
      </c>
    </row>
    <row r="679" spans="1:1" x14ac:dyDescent="0.25">
      <c r="A679" t="s">
        <v>670</v>
      </c>
    </row>
    <row r="680" spans="1:1" x14ac:dyDescent="0.25">
      <c r="A680" t="s">
        <v>671</v>
      </c>
    </row>
    <row r="681" spans="1:1" x14ac:dyDescent="0.25">
      <c r="A681" t="s">
        <v>672</v>
      </c>
    </row>
    <row r="682" spans="1:1" x14ac:dyDescent="0.25">
      <c r="A682" t="s">
        <v>673</v>
      </c>
    </row>
    <row r="683" spans="1:1" x14ac:dyDescent="0.25">
      <c r="A683" t="s">
        <v>674</v>
      </c>
    </row>
    <row r="684" spans="1:1" x14ac:dyDescent="0.25">
      <c r="A684" t="s">
        <v>675</v>
      </c>
    </row>
    <row r="685" spans="1:1" x14ac:dyDescent="0.25">
      <c r="A685" t="s">
        <v>676</v>
      </c>
    </row>
    <row r="686" spans="1:1" x14ac:dyDescent="0.25">
      <c r="A686" t="s">
        <v>677</v>
      </c>
    </row>
    <row r="687" spans="1:1" x14ac:dyDescent="0.25">
      <c r="A687" t="s">
        <v>678</v>
      </c>
    </row>
    <row r="688" spans="1:1" x14ac:dyDescent="0.25">
      <c r="A688" t="s">
        <v>679</v>
      </c>
    </row>
    <row r="689" spans="1:1" x14ac:dyDescent="0.25">
      <c r="A689" t="s">
        <v>680</v>
      </c>
    </row>
    <row r="690" spans="1:1" x14ac:dyDescent="0.25">
      <c r="A690" t="s">
        <v>681</v>
      </c>
    </row>
    <row r="691" spans="1:1" x14ac:dyDescent="0.25">
      <c r="A691" t="s">
        <v>682</v>
      </c>
    </row>
    <row r="692" spans="1:1" x14ac:dyDescent="0.25">
      <c r="A692" t="s">
        <v>683</v>
      </c>
    </row>
    <row r="693" spans="1:1" x14ac:dyDescent="0.25">
      <c r="A693" t="s">
        <v>684</v>
      </c>
    </row>
    <row r="694" spans="1:1" x14ac:dyDescent="0.25">
      <c r="A694" t="s">
        <v>685</v>
      </c>
    </row>
    <row r="695" spans="1:1" x14ac:dyDescent="0.25">
      <c r="A695" t="s">
        <v>686</v>
      </c>
    </row>
    <row r="696" spans="1:1" x14ac:dyDescent="0.25">
      <c r="A696" t="s">
        <v>687</v>
      </c>
    </row>
    <row r="697" spans="1:1" x14ac:dyDescent="0.25">
      <c r="A697" t="s">
        <v>688</v>
      </c>
    </row>
    <row r="698" spans="1:1" x14ac:dyDescent="0.25">
      <c r="A698" t="s">
        <v>689</v>
      </c>
    </row>
    <row r="699" spans="1:1" x14ac:dyDescent="0.25">
      <c r="A699" t="s">
        <v>690</v>
      </c>
    </row>
    <row r="700" spans="1:1" x14ac:dyDescent="0.25">
      <c r="A700" t="s">
        <v>691</v>
      </c>
    </row>
    <row r="701" spans="1:1" x14ac:dyDescent="0.25">
      <c r="A701" t="s">
        <v>692</v>
      </c>
    </row>
    <row r="702" spans="1:1" x14ac:dyDescent="0.25">
      <c r="A702" t="s">
        <v>693</v>
      </c>
    </row>
    <row r="703" spans="1:1" x14ac:dyDescent="0.25">
      <c r="A703" t="s">
        <v>694</v>
      </c>
    </row>
    <row r="704" spans="1:1" x14ac:dyDescent="0.25">
      <c r="A704" t="s">
        <v>695</v>
      </c>
    </row>
    <row r="705" spans="1:1" x14ac:dyDescent="0.25">
      <c r="A705" t="s">
        <v>696</v>
      </c>
    </row>
    <row r="706" spans="1:1" x14ac:dyDescent="0.25">
      <c r="A706" t="s">
        <v>697</v>
      </c>
    </row>
    <row r="707" spans="1:1" x14ac:dyDescent="0.25">
      <c r="A707" t="s">
        <v>698</v>
      </c>
    </row>
    <row r="708" spans="1:1" x14ac:dyDescent="0.25">
      <c r="A708" t="s">
        <v>699</v>
      </c>
    </row>
    <row r="709" spans="1:1" x14ac:dyDescent="0.25">
      <c r="A709" t="s">
        <v>700</v>
      </c>
    </row>
    <row r="710" spans="1:1" x14ac:dyDescent="0.25">
      <c r="A710" t="s">
        <v>701</v>
      </c>
    </row>
    <row r="711" spans="1:1" x14ac:dyDescent="0.25">
      <c r="A711" t="s">
        <v>702</v>
      </c>
    </row>
    <row r="712" spans="1:1" x14ac:dyDescent="0.25">
      <c r="A712" t="s">
        <v>703</v>
      </c>
    </row>
    <row r="713" spans="1:1" x14ac:dyDescent="0.25">
      <c r="A713" t="s">
        <v>704</v>
      </c>
    </row>
    <row r="714" spans="1:1" x14ac:dyDescent="0.25">
      <c r="A714" t="s">
        <v>705</v>
      </c>
    </row>
    <row r="715" spans="1:1" x14ac:dyDescent="0.25">
      <c r="A715" t="s">
        <v>706</v>
      </c>
    </row>
    <row r="716" spans="1:1" x14ac:dyDescent="0.25">
      <c r="A716" t="s">
        <v>707</v>
      </c>
    </row>
    <row r="717" spans="1:1" x14ac:dyDescent="0.25">
      <c r="A717" t="s">
        <v>708</v>
      </c>
    </row>
    <row r="718" spans="1:1" x14ac:dyDescent="0.25">
      <c r="A718" t="s">
        <v>709</v>
      </c>
    </row>
    <row r="719" spans="1:1" x14ac:dyDescent="0.25">
      <c r="A719" t="s">
        <v>710</v>
      </c>
    </row>
    <row r="720" spans="1:1" x14ac:dyDescent="0.25">
      <c r="A720" t="s">
        <v>711</v>
      </c>
    </row>
    <row r="721" spans="1:1" x14ac:dyDescent="0.25">
      <c r="A721" t="s">
        <v>712</v>
      </c>
    </row>
    <row r="722" spans="1:1" x14ac:dyDescent="0.25">
      <c r="A722" t="s">
        <v>713</v>
      </c>
    </row>
    <row r="723" spans="1:1" x14ac:dyDescent="0.25">
      <c r="A723" t="s">
        <v>714</v>
      </c>
    </row>
    <row r="724" spans="1:1" x14ac:dyDescent="0.25">
      <c r="A724" t="s">
        <v>715</v>
      </c>
    </row>
    <row r="725" spans="1:1" x14ac:dyDescent="0.25">
      <c r="A725" t="s">
        <v>716</v>
      </c>
    </row>
    <row r="726" spans="1:1" x14ac:dyDescent="0.25">
      <c r="A726" t="s">
        <v>717</v>
      </c>
    </row>
    <row r="727" spans="1:1" x14ac:dyDescent="0.25">
      <c r="A727" t="s">
        <v>718</v>
      </c>
    </row>
    <row r="728" spans="1:1" x14ac:dyDescent="0.25">
      <c r="A728" t="s">
        <v>719</v>
      </c>
    </row>
    <row r="729" spans="1:1" x14ac:dyDescent="0.25">
      <c r="A729" t="s">
        <v>720</v>
      </c>
    </row>
    <row r="730" spans="1:1" x14ac:dyDescent="0.25">
      <c r="A730" t="s">
        <v>721</v>
      </c>
    </row>
    <row r="731" spans="1:1" x14ac:dyDescent="0.25">
      <c r="A731" t="s">
        <v>722</v>
      </c>
    </row>
    <row r="732" spans="1:1" x14ac:dyDescent="0.25">
      <c r="A732" t="s">
        <v>723</v>
      </c>
    </row>
    <row r="733" spans="1:1" x14ac:dyDescent="0.25">
      <c r="A733" t="s">
        <v>724</v>
      </c>
    </row>
    <row r="734" spans="1:1" x14ac:dyDescent="0.25">
      <c r="A734" t="s">
        <v>725</v>
      </c>
    </row>
    <row r="735" spans="1:1" x14ac:dyDescent="0.25">
      <c r="A735" t="s">
        <v>726</v>
      </c>
    </row>
    <row r="736" spans="1:1" x14ac:dyDescent="0.25">
      <c r="A736" t="s">
        <v>727</v>
      </c>
    </row>
    <row r="737" spans="1:1" x14ac:dyDescent="0.25">
      <c r="A737" t="s">
        <v>728</v>
      </c>
    </row>
    <row r="738" spans="1:1" x14ac:dyDescent="0.25">
      <c r="A738" t="s">
        <v>729</v>
      </c>
    </row>
    <row r="739" spans="1:1" x14ac:dyDescent="0.25">
      <c r="A739" t="s">
        <v>730</v>
      </c>
    </row>
    <row r="740" spans="1:1" x14ac:dyDescent="0.25">
      <c r="A740" t="s">
        <v>731</v>
      </c>
    </row>
    <row r="741" spans="1:1" x14ac:dyDescent="0.25">
      <c r="A741" t="s">
        <v>732</v>
      </c>
    </row>
    <row r="742" spans="1:1" x14ac:dyDescent="0.25">
      <c r="A742" t="s">
        <v>733</v>
      </c>
    </row>
    <row r="743" spans="1:1" x14ac:dyDescent="0.25">
      <c r="A743" t="s">
        <v>734</v>
      </c>
    </row>
    <row r="744" spans="1:1" x14ac:dyDescent="0.25">
      <c r="A744" t="s">
        <v>735</v>
      </c>
    </row>
    <row r="745" spans="1:1" x14ac:dyDescent="0.25">
      <c r="A745" t="s">
        <v>736</v>
      </c>
    </row>
    <row r="746" spans="1:1" x14ac:dyDescent="0.25">
      <c r="A746" t="s">
        <v>737</v>
      </c>
    </row>
    <row r="747" spans="1:1" x14ac:dyDescent="0.25">
      <c r="A747" t="s">
        <v>738</v>
      </c>
    </row>
    <row r="748" spans="1:1" x14ac:dyDescent="0.25">
      <c r="A748" t="s">
        <v>739</v>
      </c>
    </row>
    <row r="749" spans="1:1" x14ac:dyDescent="0.25">
      <c r="A749" t="s">
        <v>740</v>
      </c>
    </row>
    <row r="750" spans="1:1" x14ac:dyDescent="0.25">
      <c r="A750" t="s">
        <v>741</v>
      </c>
    </row>
    <row r="751" spans="1:1" x14ac:dyDescent="0.25">
      <c r="A751" t="s">
        <v>742</v>
      </c>
    </row>
    <row r="752" spans="1:1" x14ac:dyDescent="0.25">
      <c r="A752" t="s">
        <v>743</v>
      </c>
    </row>
    <row r="753" spans="1:1" x14ac:dyDescent="0.25">
      <c r="A753" t="s">
        <v>744</v>
      </c>
    </row>
    <row r="754" spans="1:1" x14ac:dyDescent="0.25">
      <c r="A754" t="s">
        <v>745</v>
      </c>
    </row>
    <row r="755" spans="1:1" x14ac:dyDescent="0.25">
      <c r="A755" t="s">
        <v>746</v>
      </c>
    </row>
    <row r="756" spans="1:1" x14ac:dyDescent="0.25">
      <c r="A756" t="s">
        <v>747</v>
      </c>
    </row>
    <row r="757" spans="1:1" x14ac:dyDescent="0.25">
      <c r="A757" t="s">
        <v>748</v>
      </c>
    </row>
    <row r="758" spans="1:1" x14ac:dyDescent="0.25">
      <c r="A758" t="s">
        <v>749</v>
      </c>
    </row>
    <row r="759" spans="1:1" x14ac:dyDescent="0.25">
      <c r="A759" t="s">
        <v>750</v>
      </c>
    </row>
    <row r="760" spans="1:1" x14ac:dyDescent="0.25">
      <c r="A760" t="s">
        <v>751</v>
      </c>
    </row>
    <row r="761" spans="1:1" x14ac:dyDescent="0.25">
      <c r="A761" t="s">
        <v>752</v>
      </c>
    </row>
    <row r="762" spans="1:1" x14ac:dyDescent="0.25">
      <c r="A762" t="s">
        <v>753</v>
      </c>
    </row>
    <row r="763" spans="1:1" x14ac:dyDescent="0.25">
      <c r="A763" t="s">
        <v>754</v>
      </c>
    </row>
    <row r="764" spans="1:1" x14ac:dyDescent="0.25">
      <c r="A764" t="s">
        <v>755</v>
      </c>
    </row>
    <row r="765" spans="1:1" x14ac:dyDescent="0.25">
      <c r="A765" t="s">
        <v>756</v>
      </c>
    </row>
    <row r="766" spans="1:1" x14ac:dyDescent="0.25">
      <c r="A766" t="s">
        <v>757</v>
      </c>
    </row>
    <row r="767" spans="1:1" x14ac:dyDescent="0.25">
      <c r="A767" t="s">
        <v>758</v>
      </c>
    </row>
    <row r="768" spans="1:1" x14ac:dyDescent="0.25">
      <c r="A768" t="s">
        <v>759</v>
      </c>
    </row>
    <row r="769" spans="1:1" x14ac:dyDescent="0.25">
      <c r="A769" t="s">
        <v>760</v>
      </c>
    </row>
    <row r="770" spans="1:1" x14ac:dyDescent="0.25">
      <c r="A770" t="s">
        <v>761</v>
      </c>
    </row>
    <row r="771" spans="1:1" x14ac:dyDescent="0.25">
      <c r="A771" t="s">
        <v>762</v>
      </c>
    </row>
    <row r="772" spans="1:1" x14ac:dyDescent="0.25">
      <c r="A772" t="s">
        <v>763</v>
      </c>
    </row>
    <row r="773" spans="1:1" x14ac:dyDescent="0.25">
      <c r="A773" t="s">
        <v>764</v>
      </c>
    </row>
    <row r="774" spans="1:1" x14ac:dyDescent="0.25">
      <c r="A774" t="s">
        <v>765</v>
      </c>
    </row>
    <row r="775" spans="1:1" x14ac:dyDescent="0.25">
      <c r="A775" t="s">
        <v>766</v>
      </c>
    </row>
    <row r="776" spans="1:1" x14ac:dyDescent="0.25">
      <c r="A776" t="s">
        <v>767</v>
      </c>
    </row>
    <row r="777" spans="1:1" x14ac:dyDescent="0.25">
      <c r="A777" t="s">
        <v>768</v>
      </c>
    </row>
    <row r="778" spans="1:1" x14ac:dyDescent="0.25">
      <c r="A778" t="s">
        <v>769</v>
      </c>
    </row>
    <row r="779" spans="1:1" x14ac:dyDescent="0.25">
      <c r="A779" t="s">
        <v>770</v>
      </c>
    </row>
    <row r="780" spans="1:1" x14ac:dyDescent="0.25">
      <c r="A780" t="s">
        <v>771</v>
      </c>
    </row>
    <row r="781" spans="1:1" x14ac:dyDescent="0.25">
      <c r="A781" t="s">
        <v>772</v>
      </c>
    </row>
    <row r="782" spans="1:1" x14ac:dyDescent="0.25">
      <c r="A782" t="s">
        <v>773</v>
      </c>
    </row>
    <row r="783" spans="1:1" x14ac:dyDescent="0.25">
      <c r="A783" t="s">
        <v>774</v>
      </c>
    </row>
    <row r="784" spans="1:1" x14ac:dyDescent="0.25">
      <c r="A784" t="s">
        <v>775</v>
      </c>
    </row>
    <row r="785" spans="1:1" x14ac:dyDescent="0.25">
      <c r="A785" t="s">
        <v>776</v>
      </c>
    </row>
    <row r="786" spans="1:1" x14ac:dyDescent="0.25">
      <c r="A786" t="s">
        <v>777</v>
      </c>
    </row>
    <row r="787" spans="1:1" x14ac:dyDescent="0.25">
      <c r="A787" t="s">
        <v>778</v>
      </c>
    </row>
    <row r="788" spans="1:1" x14ac:dyDescent="0.25">
      <c r="A788" t="s">
        <v>779</v>
      </c>
    </row>
    <row r="789" spans="1:1" x14ac:dyDescent="0.25">
      <c r="A789" t="s">
        <v>780</v>
      </c>
    </row>
    <row r="790" spans="1:1" x14ac:dyDescent="0.25">
      <c r="A790" t="s">
        <v>781</v>
      </c>
    </row>
    <row r="791" spans="1:1" x14ac:dyDescent="0.25">
      <c r="A791" t="s">
        <v>782</v>
      </c>
    </row>
    <row r="792" spans="1:1" x14ac:dyDescent="0.25">
      <c r="A792" t="s">
        <v>783</v>
      </c>
    </row>
    <row r="793" spans="1:1" x14ac:dyDescent="0.25">
      <c r="A793" t="s">
        <v>784</v>
      </c>
    </row>
    <row r="794" spans="1:1" x14ac:dyDescent="0.25">
      <c r="A794" t="s">
        <v>785</v>
      </c>
    </row>
    <row r="795" spans="1:1" x14ac:dyDescent="0.25">
      <c r="A795" t="s">
        <v>786</v>
      </c>
    </row>
    <row r="796" spans="1:1" x14ac:dyDescent="0.25">
      <c r="A796" t="s">
        <v>787</v>
      </c>
    </row>
    <row r="797" spans="1:1" x14ac:dyDescent="0.25">
      <c r="A797" t="s">
        <v>788</v>
      </c>
    </row>
    <row r="798" spans="1:1" x14ac:dyDescent="0.25">
      <c r="A798" t="s">
        <v>789</v>
      </c>
    </row>
    <row r="799" spans="1:1" x14ac:dyDescent="0.25">
      <c r="A799" t="s">
        <v>790</v>
      </c>
    </row>
    <row r="800" spans="1:1" x14ac:dyDescent="0.25">
      <c r="A800" t="s">
        <v>791</v>
      </c>
    </row>
    <row r="801" spans="1:1" x14ac:dyDescent="0.25">
      <c r="A801" t="s">
        <v>792</v>
      </c>
    </row>
    <row r="802" spans="1:1" x14ac:dyDescent="0.25">
      <c r="A802" t="s">
        <v>793</v>
      </c>
    </row>
    <row r="803" spans="1:1" x14ac:dyDescent="0.25">
      <c r="A803" t="s">
        <v>794</v>
      </c>
    </row>
    <row r="804" spans="1:1" x14ac:dyDescent="0.25">
      <c r="A804" t="s">
        <v>795</v>
      </c>
    </row>
    <row r="805" spans="1:1" x14ac:dyDescent="0.25">
      <c r="A805" t="s">
        <v>796</v>
      </c>
    </row>
    <row r="806" spans="1:1" x14ac:dyDescent="0.25">
      <c r="A806" t="s">
        <v>797</v>
      </c>
    </row>
    <row r="807" spans="1:1" x14ac:dyDescent="0.25">
      <c r="A807" t="s">
        <v>798</v>
      </c>
    </row>
    <row r="808" spans="1:1" x14ac:dyDescent="0.25">
      <c r="A808" t="s">
        <v>799</v>
      </c>
    </row>
    <row r="809" spans="1:1" x14ac:dyDescent="0.25">
      <c r="A809" t="s">
        <v>800</v>
      </c>
    </row>
    <row r="810" spans="1:1" x14ac:dyDescent="0.25">
      <c r="A810" t="s">
        <v>801</v>
      </c>
    </row>
    <row r="811" spans="1:1" x14ac:dyDescent="0.25">
      <c r="A811" t="s">
        <v>802</v>
      </c>
    </row>
    <row r="812" spans="1:1" x14ac:dyDescent="0.25">
      <c r="A812" t="s">
        <v>803</v>
      </c>
    </row>
    <row r="813" spans="1:1" x14ac:dyDescent="0.25">
      <c r="A813" t="s">
        <v>804</v>
      </c>
    </row>
    <row r="814" spans="1:1" x14ac:dyDescent="0.25">
      <c r="A814" t="s">
        <v>805</v>
      </c>
    </row>
    <row r="815" spans="1:1" x14ac:dyDescent="0.25">
      <c r="A815" t="s">
        <v>806</v>
      </c>
    </row>
    <row r="816" spans="1:1" x14ac:dyDescent="0.25">
      <c r="A816" t="s">
        <v>807</v>
      </c>
    </row>
    <row r="817" spans="1:1" x14ac:dyDescent="0.25">
      <c r="A817" t="s">
        <v>808</v>
      </c>
    </row>
    <row r="818" spans="1:1" x14ac:dyDescent="0.25">
      <c r="A818" t="s">
        <v>809</v>
      </c>
    </row>
    <row r="819" spans="1:1" x14ac:dyDescent="0.25">
      <c r="A819" t="s">
        <v>810</v>
      </c>
    </row>
    <row r="820" spans="1:1" x14ac:dyDescent="0.25">
      <c r="A820" t="s">
        <v>811</v>
      </c>
    </row>
    <row r="821" spans="1:1" x14ac:dyDescent="0.25">
      <c r="A821" t="s">
        <v>812</v>
      </c>
    </row>
    <row r="822" spans="1:1" x14ac:dyDescent="0.25">
      <c r="A822" t="s">
        <v>813</v>
      </c>
    </row>
    <row r="823" spans="1:1" x14ac:dyDescent="0.25">
      <c r="A823" t="s">
        <v>814</v>
      </c>
    </row>
    <row r="824" spans="1:1" x14ac:dyDescent="0.25">
      <c r="A824" t="s">
        <v>815</v>
      </c>
    </row>
    <row r="825" spans="1:1" x14ac:dyDescent="0.25">
      <c r="A825" t="s">
        <v>816</v>
      </c>
    </row>
    <row r="826" spans="1:1" x14ac:dyDescent="0.25">
      <c r="A826" t="s">
        <v>817</v>
      </c>
    </row>
    <row r="827" spans="1:1" x14ac:dyDescent="0.25">
      <c r="A827" t="s">
        <v>818</v>
      </c>
    </row>
    <row r="828" spans="1:1" x14ac:dyDescent="0.25">
      <c r="A828" t="s">
        <v>819</v>
      </c>
    </row>
    <row r="829" spans="1:1" x14ac:dyDescent="0.25">
      <c r="A829" t="s">
        <v>820</v>
      </c>
    </row>
    <row r="830" spans="1:1" x14ac:dyDescent="0.25">
      <c r="A830" t="s">
        <v>821</v>
      </c>
    </row>
    <row r="831" spans="1:1" x14ac:dyDescent="0.25">
      <c r="A831" t="s">
        <v>822</v>
      </c>
    </row>
    <row r="832" spans="1:1" x14ac:dyDescent="0.25">
      <c r="A832" t="s">
        <v>823</v>
      </c>
    </row>
    <row r="833" spans="1:1" x14ac:dyDescent="0.25">
      <c r="A833" t="s">
        <v>824</v>
      </c>
    </row>
    <row r="834" spans="1:1" x14ac:dyDescent="0.25">
      <c r="A834" t="s">
        <v>825</v>
      </c>
    </row>
    <row r="835" spans="1:1" x14ac:dyDescent="0.25">
      <c r="A835" t="s">
        <v>826</v>
      </c>
    </row>
    <row r="836" spans="1:1" x14ac:dyDescent="0.25">
      <c r="A836" t="s">
        <v>827</v>
      </c>
    </row>
    <row r="837" spans="1:1" x14ac:dyDescent="0.25">
      <c r="A837" t="s">
        <v>828</v>
      </c>
    </row>
    <row r="838" spans="1:1" x14ac:dyDescent="0.25">
      <c r="A838" t="s">
        <v>829</v>
      </c>
    </row>
    <row r="839" spans="1:1" x14ac:dyDescent="0.25">
      <c r="A839" t="s">
        <v>830</v>
      </c>
    </row>
    <row r="840" spans="1:1" x14ac:dyDescent="0.25">
      <c r="A840" t="s">
        <v>831</v>
      </c>
    </row>
    <row r="841" spans="1:1" x14ac:dyDescent="0.25">
      <c r="A841" t="s">
        <v>832</v>
      </c>
    </row>
    <row r="842" spans="1:1" x14ac:dyDescent="0.25">
      <c r="A842" t="s">
        <v>1832</v>
      </c>
    </row>
    <row r="843" spans="1:1" x14ac:dyDescent="0.25">
      <c r="A843" t="s">
        <v>833</v>
      </c>
    </row>
    <row r="844" spans="1:1" x14ac:dyDescent="0.25">
      <c r="A844" t="s">
        <v>834</v>
      </c>
    </row>
    <row r="845" spans="1:1" x14ac:dyDescent="0.25">
      <c r="A845" t="s">
        <v>835</v>
      </c>
    </row>
    <row r="846" spans="1:1" x14ac:dyDescent="0.25">
      <c r="A846" t="s">
        <v>836</v>
      </c>
    </row>
    <row r="847" spans="1:1" x14ac:dyDescent="0.25">
      <c r="A847" t="s">
        <v>837</v>
      </c>
    </row>
    <row r="848" spans="1:1" x14ac:dyDescent="0.25">
      <c r="A848" t="s">
        <v>838</v>
      </c>
    </row>
    <row r="849" spans="1:1" x14ac:dyDescent="0.25">
      <c r="A849" t="s">
        <v>839</v>
      </c>
    </row>
    <row r="850" spans="1:1" x14ac:dyDescent="0.25">
      <c r="A850" t="s">
        <v>1833</v>
      </c>
    </row>
    <row r="851" spans="1:1" x14ac:dyDescent="0.25">
      <c r="A851" t="s">
        <v>840</v>
      </c>
    </row>
    <row r="852" spans="1:1" x14ac:dyDescent="0.25">
      <c r="A852" t="s">
        <v>841</v>
      </c>
    </row>
    <row r="853" spans="1:1" x14ac:dyDescent="0.25">
      <c r="A853" t="s">
        <v>842</v>
      </c>
    </row>
    <row r="854" spans="1:1" x14ac:dyDescent="0.25">
      <c r="A854" t="s">
        <v>843</v>
      </c>
    </row>
    <row r="855" spans="1:1" x14ac:dyDescent="0.25">
      <c r="A855" t="s">
        <v>844</v>
      </c>
    </row>
    <row r="856" spans="1:1" x14ac:dyDescent="0.25">
      <c r="A856" t="s">
        <v>845</v>
      </c>
    </row>
    <row r="857" spans="1:1" x14ac:dyDescent="0.25">
      <c r="A857" t="s">
        <v>846</v>
      </c>
    </row>
    <row r="858" spans="1:1" x14ac:dyDescent="0.25">
      <c r="A858" t="s">
        <v>847</v>
      </c>
    </row>
    <row r="859" spans="1:1" x14ac:dyDescent="0.25">
      <c r="A859" t="s">
        <v>848</v>
      </c>
    </row>
    <row r="860" spans="1:1" x14ac:dyDescent="0.25">
      <c r="A860" t="s">
        <v>849</v>
      </c>
    </row>
    <row r="861" spans="1:1" x14ac:dyDescent="0.25">
      <c r="A861" t="s">
        <v>850</v>
      </c>
    </row>
    <row r="862" spans="1:1" x14ac:dyDescent="0.25">
      <c r="A862" t="s">
        <v>851</v>
      </c>
    </row>
    <row r="863" spans="1:1" x14ac:dyDescent="0.25">
      <c r="A863" t="s">
        <v>852</v>
      </c>
    </row>
    <row r="864" spans="1:1" x14ac:dyDescent="0.25">
      <c r="A864" t="s">
        <v>853</v>
      </c>
    </row>
    <row r="865" spans="1:1" x14ac:dyDescent="0.25">
      <c r="A865" t="s">
        <v>854</v>
      </c>
    </row>
    <row r="866" spans="1:1" x14ac:dyDescent="0.25">
      <c r="A866" t="s">
        <v>855</v>
      </c>
    </row>
    <row r="867" spans="1:1" x14ac:dyDescent="0.25">
      <c r="A867" t="s">
        <v>856</v>
      </c>
    </row>
    <row r="868" spans="1:1" x14ac:dyDescent="0.25">
      <c r="A868" t="s">
        <v>857</v>
      </c>
    </row>
    <row r="869" spans="1:1" x14ac:dyDescent="0.25">
      <c r="A869" t="s">
        <v>858</v>
      </c>
    </row>
    <row r="870" spans="1:1" x14ac:dyDescent="0.25">
      <c r="A870" t="s">
        <v>859</v>
      </c>
    </row>
    <row r="871" spans="1:1" x14ac:dyDescent="0.25">
      <c r="A871" t="s">
        <v>860</v>
      </c>
    </row>
    <row r="872" spans="1:1" x14ac:dyDescent="0.25">
      <c r="A872" t="s">
        <v>861</v>
      </c>
    </row>
    <row r="873" spans="1:1" x14ac:dyDescent="0.25">
      <c r="A873" t="s">
        <v>862</v>
      </c>
    </row>
    <row r="874" spans="1:1" x14ac:dyDescent="0.25">
      <c r="A874" t="s">
        <v>863</v>
      </c>
    </row>
    <row r="875" spans="1:1" x14ac:dyDescent="0.25">
      <c r="A875" t="s">
        <v>864</v>
      </c>
    </row>
    <row r="876" spans="1:1" x14ac:dyDescent="0.25">
      <c r="A876" t="s">
        <v>865</v>
      </c>
    </row>
    <row r="877" spans="1:1" x14ac:dyDescent="0.25">
      <c r="A877" t="s">
        <v>866</v>
      </c>
    </row>
    <row r="878" spans="1:1" x14ac:dyDescent="0.25">
      <c r="A878" t="s">
        <v>867</v>
      </c>
    </row>
    <row r="879" spans="1:1" x14ac:dyDescent="0.25">
      <c r="A879" t="s">
        <v>868</v>
      </c>
    </row>
    <row r="880" spans="1:1" x14ac:dyDescent="0.25">
      <c r="A880" t="s">
        <v>869</v>
      </c>
    </row>
    <row r="881" spans="1:1" x14ac:dyDescent="0.25">
      <c r="A881" t="s">
        <v>870</v>
      </c>
    </row>
    <row r="882" spans="1:1" x14ac:dyDescent="0.25">
      <c r="A882" t="s">
        <v>871</v>
      </c>
    </row>
    <row r="883" spans="1:1" x14ac:dyDescent="0.25">
      <c r="A883" t="s">
        <v>872</v>
      </c>
    </row>
    <row r="884" spans="1:1" x14ac:dyDescent="0.25">
      <c r="A884" t="s">
        <v>873</v>
      </c>
    </row>
    <row r="885" spans="1:1" x14ac:dyDescent="0.25">
      <c r="A885" t="s">
        <v>874</v>
      </c>
    </row>
    <row r="886" spans="1:1" x14ac:dyDescent="0.25">
      <c r="A886" t="s">
        <v>875</v>
      </c>
    </row>
    <row r="887" spans="1:1" x14ac:dyDescent="0.25">
      <c r="A887" t="s">
        <v>876</v>
      </c>
    </row>
    <row r="888" spans="1:1" x14ac:dyDescent="0.25">
      <c r="A888" t="s">
        <v>877</v>
      </c>
    </row>
    <row r="889" spans="1:1" x14ac:dyDescent="0.25">
      <c r="A889" t="s">
        <v>878</v>
      </c>
    </row>
    <row r="890" spans="1:1" x14ac:dyDescent="0.25">
      <c r="A890" t="s">
        <v>879</v>
      </c>
    </row>
    <row r="891" spans="1:1" x14ac:dyDescent="0.25">
      <c r="A891" t="s">
        <v>880</v>
      </c>
    </row>
    <row r="892" spans="1:1" x14ac:dyDescent="0.25">
      <c r="A892" t="s">
        <v>881</v>
      </c>
    </row>
    <row r="893" spans="1:1" x14ac:dyDescent="0.25">
      <c r="A893" t="s">
        <v>882</v>
      </c>
    </row>
    <row r="894" spans="1:1" x14ac:dyDescent="0.25">
      <c r="A894" t="s">
        <v>883</v>
      </c>
    </row>
    <row r="895" spans="1:1" x14ac:dyDescent="0.25">
      <c r="A895" t="s">
        <v>884</v>
      </c>
    </row>
    <row r="896" spans="1:1" x14ac:dyDescent="0.25">
      <c r="A896" t="s">
        <v>885</v>
      </c>
    </row>
    <row r="897" spans="1:1" x14ac:dyDescent="0.25">
      <c r="A897" t="s">
        <v>886</v>
      </c>
    </row>
    <row r="898" spans="1:1" x14ac:dyDescent="0.25">
      <c r="A898" t="s">
        <v>887</v>
      </c>
    </row>
    <row r="899" spans="1:1" x14ac:dyDescent="0.25">
      <c r="A899" t="s">
        <v>888</v>
      </c>
    </row>
    <row r="900" spans="1:1" x14ac:dyDescent="0.25">
      <c r="A900" t="s">
        <v>889</v>
      </c>
    </row>
    <row r="901" spans="1:1" x14ac:dyDescent="0.25">
      <c r="A901" t="s">
        <v>890</v>
      </c>
    </row>
    <row r="902" spans="1:1" x14ac:dyDescent="0.25">
      <c r="A902" t="s">
        <v>891</v>
      </c>
    </row>
    <row r="903" spans="1:1" x14ac:dyDescent="0.25">
      <c r="A903" t="s">
        <v>892</v>
      </c>
    </row>
    <row r="904" spans="1:1" x14ac:dyDescent="0.25">
      <c r="A904" t="s">
        <v>893</v>
      </c>
    </row>
    <row r="905" spans="1:1" x14ac:dyDescent="0.25">
      <c r="A905" t="s">
        <v>894</v>
      </c>
    </row>
    <row r="906" spans="1:1" x14ac:dyDescent="0.25">
      <c r="A906" t="s">
        <v>895</v>
      </c>
    </row>
    <row r="907" spans="1:1" x14ac:dyDescent="0.25">
      <c r="A907" t="s">
        <v>896</v>
      </c>
    </row>
    <row r="908" spans="1:1" x14ac:dyDescent="0.25">
      <c r="A908" t="s">
        <v>897</v>
      </c>
    </row>
    <row r="909" spans="1:1" x14ac:dyDescent="0.25">
      <c r="A909" t="s">
        <v>898</v>
      </c>
    </row>
    <row r="910" spans="1:1" x14ac:dyDescent="0.25">
      <c r="A910" t="s">
        <v>899</v>
      </c>
    </row>
    <row r="911" spans="1:1" x14ac:dyDescent="0.25">
      <c r="A911" t="s">
        <v>900</v>
      </c>
    </row>
    <row r="912" spans="1:1" x14ac:dyDescent="0.25">
      <c r="A912" t="s">
        <v>901</v>
      </c>
    </row>
    <row r="913" spans="1:1" x14ac:dyDescent="0.25">
      <c r="A913" t="s">
        <v>902</v>
      </c>
    </row>
    <row r="914" spans="1:1" x14ac:dyDescent="0.25">
      <c r="A914" t="s">
        <v>1688</v>
      </c>
    </row>
    <row r="915" spans="1:1" x14ac:dyDescent="0.25">
      <c r="A915" t="s">
        <v>903</v>
      </c>
    </row>
    <row r="916" spans="1:1" x14ac:dyDescent="0.25">
      <c r="A916" t="s">
        <v>904</v>
      </c>
    </row>
    <row r="917" spans="1:1" x14ac:dyDescent="0.25">
      <c r="A917" t="s">
        <v>905</v>
      </c>
    </row>
    <row r="918" spans="1:1" x14ac:dyDescent="0.25">
      <c r="A918" t="s">
        <v>906</v>
      </c>
    </row>
    <row r="919" spans="1:1" x14ac:dyDescent="0.25">
      <c r="A919" t="s">
        <v>907</v>
      </c>
    </row>
    <row r="920" spans="1:1" x14ac:dyDescent="0.25">
      <c r="A920" t="s">
        <v>908</v>
      </c>
    </row>
    <row r="921" spans="1:1" x14ac:dyDescent="0.25">
      <c r="A921" t="s">
        <v>909</v>
      </c>
    </row>
    <row r="922" spans="1:1" x14ac:dyDescent="0.25">
      <c r="A922" t="s">
        <v>910</v>
      </c>
    </row>
    <row r="923" spans="1:1" x14ac:dyDescent="0.25">
      <c r="A923" t="s">
        <v>911</v>
      </c>
    </row>
    <row r="924" spans="1:1" x14ac:dyDescent="0.25">
      <c r="A924" t="s">
        <v>912</v>
      </c>
    </row>
    <row r="925" spans="1:1" x14ac:dyDescent="0.25">
      <c r="A925" t="s">
        <v>913</v>
      </c>
    </row>
    <row r="926" spans="1:1" x14ac:dyDescent="0.25">
      <c r="A926" t="s">
        <v>914</v>
      </c>
    </row>
    <row r="927" spans="1:1" x14ac:dyDescent="0.25">
      <c r="A927" t="s">
        <v>915</v>
      </c>
    </row>
    <row r="928" spans="1:1" x14ac:dyDescent="0.25">
      <c r="A928" t="s">
        <v>916</v>
      </c>
    </row>
    <row r="929" spans="1:1" x14ac:dyDescent="0.25">
      <c r="A929" t="s">
        <v>917</v>
      </c>
    </row>
    <row r="930" spans="1:1" x14ac:dyDescent="0.25">
      <c r="A930" t="s">
        <v>918</v>
      </c>
    </row>
    <row r="931" spans="1:1" x14ac:dyDescent="0.25">
      <c r="A931" t="s">
        <v>919</v>
      </c>
    </row>
    <row r="932" spans="1:1" x14ac:dyDescent="0.25">
      <c r="A932" t="s">
        <v>920</v>
      </c>
    </row>
    <row r="933" spans="1:1" x14ac:dyDescent="0.25">
      <c r="A933" t="s">
        <v>921</v>
      </c>
    </row>
    <row r="934" spans="1:1" x14ac:dyDescent="0.25">
      <c r="A934" t="s">
        <v>922</v>
      </c>
    </row>
    <row r="935" spans="1:1" x14ac:dyDescent="0.25">
      <c r="A935" t="s">
        <v>923</v>
      </c>
    </row>
    <row r="936" spans="1:1" x14ac:dyDescent="0.25">
      <c r="A936" t="s">
        <v>924</v>
      </c>
    </row>
    <row r="937" spans="1:1" x14ac:dyDescent="0.25">
      <c r="A937" t="s">
        <v>925</v>
      </c>
    </row>
    <row r="938" spans="1:1" x14ac:dyDescent="0.25">
      <c r="A938" t="s">
        <v>926</v>
      </c>
    </row>
    <row r="939" spans="1:1" x14ac:dyDescent="0.25">
      <c r="A939" t="s">
        <v>927</v>
      </c>
    </row>
    <row r="940" spans="1:1" x14ac:dyDescent="0.25">
      <c r="A940" t="s">
        <v>928</v>
      </c>
    </row>
    <row r="941" spans="1:1" x14ac:dyDescent="0.25">
      <c r="A941" t="s">
        <v>929</v>
      </c>
    </row>
    <row r="942" spans="1:1" x14ac:dyDescent="0.25">
      <c r="A942" t="s">
        <v>930</v>
      </c>
    </row>
    <row r="943" spans="1:1" x14ac:dyDescent="0.25">
      <c r="A943" t="s">
        <v>931</v>
      </c>
    </row>
    <row r="944" spans="1:1" x14ac:dyDescent="0.25">
      <c r="A944" t="s">
        <v>932</v>
      </c>
    </row>
    <row r="945" spans="1:1" x14ac:dyDescent="0.25">
      <c r="A945" t="s">
        <v>933</v>
      </c>
    </row>
    <row r="946" spans="1:1" x14ac:dyDescent="0.25">
      <c r="A946" t="s">
        <v>934</v>
      </c>
    </row>
    <row r="947" spans="1:1" x14ac:dyDescent="0.25">
      <c r="A947" t="s">
        <v>935</v>
      </c>
    </row>
    <row r="948" spans="1:1" x14ac:dyDescent="0.25">
      <c r="A948" t="s">
        <v>936</v>
      </c>
    </row>
    <row r="949" spans="1:1" x14ac:dyDescent="0.25">
      <c r="A949" t="s">
        <v>937</v>
      </c>
    </row>
    <row r="950" spans="1:1" x14ac:dyDescent="0.25">
      <c r="A950" t="s">
        <v>938</v>
      </c>
    </row>
    <row r="951" spans="1:1" x14ac:dyDescent="0.25">
      <c r="A951" t="s">
        <v>939</v>
      </c>
    </row>
    <row r="952" spans="1:1" x14ac:dyDescent="0.25">
      <c r="A952" t="s">
        <v>940</v>
      </c>
    </row>
    <row r="953" spans="1:1" x14ac:dyDescent="0.25">
      <c r="A953" t="s">
        <v>941</v>
      </c>
    </row>
    <row r="954" spans="1:1" x14ac:dyDescent="0.25">
      <c r="A954" t="s">
        <v>942</v>
      </c>
    </row>
    <row r="955" spans="1:1" x14ac:dyDescent="0.25">
      <c r="A955" t="s">
        <v>943</v>
      </c>
    </row>
    <row r="956" spans="1:1" x14ac:dyDescent="0.25">
      <c r="A956" t="s">
        <v>944</v>
      </c>
    </row>
    <row r="957" spans="1:1" x14ac:dyDescent="0.25">
      <c r="A957" t="s">
        <v>945</v>
      </c>
    </row>
    <row r="958" spans="1:1" x14ac:dyDescent="0.25">
      <c r="A958" t="s">
        <v>946</v>
      </c>
    </row>
    <row r="959" spans="1:1" x14ac:dyDescent="0.25">
      <c r="A959" t="s">
        <v>947</v>
      </c>
    </row>
    <row r="960" spans="1:1" x14ac:dyDescent="0.25">
      <c r="A960" t="s">
        <v>948</v>
      </c>
    </row>
    <row r="961" spans="1:1" x14ac:dyDescent="0.25">
      <c r="A961" t="s">
        <v>949</v>
      </c>
    </row>
    <row r="962" spans="1:1" x14ac:dyDescent="0.25">
      <c r="A962" t="s">
        <v>950</v>
      </c>
    </row>
    <row r="963" spans="1:1" x14ac:dyDescent="0.25">
      <c r="A963" t="s">
        <v>951</v>
      </c>
    </row>
    <row r="964" spans="1:1" x14ac:dyDescent="0.25">
      <c r="A964" t="s">
        <v>952</v>
      </c>
    </row>
    <row r="965" spans="1:1" x14ac:dyDescent="0.25">
      <c r="A965" t="s">
        <v>953</v>
      </c>
    </row>
    <row r="966" spans="1:1" x14ac:dyDescent="0.25">
      <c r="A966" t="s">
        <v>954</v>
      </c>
    </row>
    <row r="967" spans="1:1" x14ac:dyDescent="0.25">
      <c r="A967" t="s">
        <v>955</v>
      </c>
    </row>
    <row r="968" spans="1:1" x14ac:dyDescent="0.25">
      <c r="A968" t="s">
        <v>956</v>
      </c>
    </row>
    <row r="969" spans="1:1" x14ac:dyDescent="0.25">
      <c r="A969" t="s">
        <v>957</v>
      </c>
    </row>
    <row r="970" spans="1:1" x14ac:dyDescent="0.25">
      <c r="A970" t="s">
        <v>958</v>
      </c>
    </row>
    <row r="971" spans="1:1" x14ac:dyDescent="0.25">
      <c r="A971" t="s">
        <v>959</v>
      </c>
    </row>
    <row r="972" spans="1:1" x14ac:dyDescent="0.25">
      <c r="A972" t="s">
        <v>960</v>
      </c>
    </row>
    <row r="973" spans="1:1" x14ac:dyDescent="0.25">
      <c r="A973" t="s">
        <v>961</v>
      </c>
    </row>
    <row r="974" spans="1:1" x14ac:dyDescent="0.25">
      <c r="A974" t="s">
        <v>962</v>
      </c>
    </row>
    <row r="975" spans="1:1" x14ac:dyDescent="0.25">
      <c r="A975" t="s">
        <v>963</v>
      </c>
    </row>
    <row r="976" spans="1:1" x14ac:dyDescent="0.25">
      <c r="A976" t="s">
        <v>964</v>
      </c>
    </row>
    <row r="977" spans="1:1" x14ac:dyDescent="0.25">
      <c r="A977" t="s">
        <v>965</v>
      </c>
    </row>
    <row r="978" spans="1:1" x14ac:dyDescent="0.25">
      <c r="A978" t="s">
        <v>966</v>
      </c>
    </row>
    <row r="979" spans="1:1" x14ac:dyDescent="0.25">
      <c r="A979" t="s">
        <v>967</v>
      </c>
    </row>
    <row r="980" spans="1:1" x14ac:dyDescent="0.25">
      <c r="A980" t="s">
        <v>968</v>
      </c>
    </row>
    <row r="981" spans="1:1" x14ac:dyDescent="0.25">
      <c r="A981" t="s">
        <v>969</v>
      </c>
    </row>
    <row r="982" spans="1:1" x14ac:dyDescent="0.25">
      <c r="A982" t="s">
        <v>970</v>
      </c>
    </row>
    <row r="983" spans="1:1" x14ac:dyDescent="0.25">
      <c r="A983" t="s">
        <v>971</v>
      </c>
    </row>
    <row r="984" spans="1:1" x14ac:dyDescent="0.25">
      <c r="A984" t="s">
        <v>972</v>
      </c>
    </row>
    <row r="985" spans="1:1" x14ac:dyDescent="0.25">
      <c r="A985" t="s">
        <v>973</v>
      </c>
    </row>
    <row r="986" spans="1:1" x14ac:dyDescent="0.25">
      <c r="A986" t="s">
        <v>974</v>
      </c>
    </row>
    <row r="987" spans="1:1" x14ac:dyDescent="0.25">
      <c r="A987" t="s">
        <v>975</v>
      </c>
    </row>
    <row r="988" spans="1:1" x14ac:dyDescent="0.25">
      <c r="A988" t="s">
        <v>976</v>
      </c>
    </row>
    <row r="989" spans="1:1" x14ac:dyDescent="0.25">
      <c r="A989" t="s">
        <v>977</v>
      </c>
    </row>
    <row r="990" spans="1:1" x14ac:dyDescent="0.25">
      <c r="A990" t="s">
        <v>978</v>
      </c>
    </row>
    <row r="991" spans="1:1" x14ac:dyDescent="0.25">
      <c r="A991" t="s">
        <v>979</v>
      </c>
    </row>
    <row r="992" spans="1:1" x14ac:dyDescent="0.25">
      <c r="A992" t="s">
        <v>980</v>
      </c>
    </row>
    <row r="993" spans="1:1" x14ac:dyDescent="0.25">
      <c r="A993" t="s">
        <v>981</v>
      </c>
    </row>
    <row r="994" spans="1:1" x14ac:dyDescent="0.25">
      <c r="A994" t="s">
        <v>982</v>
      </c>
    </row>
    <row r="995" spans="1:1" x14ac:dyDescent="0.25">
      <c r="A995" t="s">
        <v>983</v>
      </c>
    </row>
    <row r="996" spans="1:1" x14ac:dyDescent="0.25">
      <c r="A996" t="s">
        <v>984</v>
      </c>
    </row>
    <row r="997" spans="1:1" x14ac:dyDescent="0.25">
      <c r="A997" t="s">
        <v>985</v>
      </c>
    </row>
    <row r="998" spans="1:1" x14ac:dyDescent="0.25">
      <c r="A998" t="s">
        <v>986</v>
      </c>
    </row>
    <row r="999" spans="1:1" x14ac:dyDescent="0.25">
      <c r="A999" t="s">
        <v>987</v>
      </c>
    </row>
    <row r="1000" spans="1:1" x14ac:dyDescent="0.25">
      <c r="A1000" t="s">
        <v>988</v>
      </c>
    </row>
    <row r="1001" spans="1:1" x14ac:dyDescent="0.25">
      <c r="A1001" t="s">
        <v>989</v>
      </c>
    </row>
    <row r="1002" spans="1:1" x14ac:dyDescent="0.25">
      <c r="A1002" t="s">
        <v>990</v>
      </c>
    </row>
    <row r="1003" spans="1:1" x14ac:dyDescent="0.25">
      <c r="A1003" t="s">
        <v>991</v>
      </c>
    </row>
    <row r="1004" spans="1:1" x14ac:dyDescent="0.25">
      <c r="A1004" t="s">
        <v>992</v>
      </c>
    </row>
    <row r="1005" spans="1:1" x14ac:dyDescent="0.25">
      <c r="A1005" t="s">
        <v>993</v>
      </c>
    </row>
    <row r="1006" spans="1:1" x14ac:dyDescent="0.25">
      <c r="A1006" t="s">
        <v>994</v>
      </c>
    </row>
    <row r="1007" spans="1:1" x14ac:dyDescent="0.25">
      <c r="A1007" t="s">
        <v>995</v>
      </c>
    </row>
    <row r="1008" spans="1:1" x14ac:dyDescent="0.25">
      <c r="A1008" t="s">
        <v>996</v>
      </c>
    </row>
    <row r="1009" spans="1:1" x14ac:dyDescent="0.25">
      <c r="A1009" t="s">
        <v>997</v>
      </c>
    </row>
    <row r="1010" spans="1:1" x14ac:dyDescent="0.25">
      <c r="A1010" t="s">
        <v>998</v>
      </c>
    </row>
    <row r="1011" spans="1:1" x14ac:dyDescent="0.25">
      <c r="A1011" t="s">
        <v>999</v>
      </c>
    </row>
    <row r="1012" spans="1:1" x14ac:dyDescent="0.25">
      <c r="A1012" t="s">
        <v>1000</v>
      </c>
    </row>
    <row r="1013" spans="1:1" x14ac:dyDescent="0.25">
      <c r="A1013" t="s">
        <v>1001</v>
      </c>
    </row>
    <row r="1014" spans="1:1" x14ac:dyDescent="0.25">
      <c r="A1014" t="s">
        <v>1002</v>
      </c>
    </row>
    <row r="1015" spans="1:1" x14ac:dyDescent="0.25">
      <c r="A1015" t="s">
        <v>1003</v>
      </c>
    </row>
    <row r="1016" spans="1:1" x14ac:dyDescent="0.25">
      <c r="A1016" t="s">
        <v>1004</v>
      </c>
    </row>
    <row r="1017" spans="1:1" x14ac:dyDescent="0.25">
      <c r="A1017" t="s">
        <v>1005</v>
      </c>
    </row>
    <row r="1018" spans="1:1" x14ac:dyDescent="0.25">
      <c r="A1018" t="s">
        <v>1006</v>
      </c>
    </row>
    <row r="1019" spans="1:1" x14ac:dyDescent="0.25">
      <c r="A1019" t="s">
        <v>1007</v>
      </c>
    </row>
    <row r="1020" spans="1:1" x14ac:dyDescent="0.25">
      <c r="A1020" t="s">
        <v>1008</v>
      </c>
    </row>
    <row r="1021" spans="1:1" x14ac:dyDescent="0.25">
      <c r="A1021" t="s">
        <v>1009</v>
      </c>
    </row>
    <row r="1022" spans="1:1" x14ac:dyDescent="0.25">
      <c r="A1022" t="s">
        <v>1010</v>
      </c>
    </row>
    <row r="1023" spans="1:1" x14ac:dyDescent="0.25">
      <c r="A1023" t="s">
        <v>1011</v>
      </c>
    </row>
    <row r="1024" spans="1:1" x14ac:dyDescent="0.25">
      <c r="A1024" t="s">
        <v>1012</v>
      </c>
    </row>
    <row r="1025" spans="1:1" x14ac:dyDescent="0.25">
      <c r="A1025" t="s">
        <v>1013</v>
      </c>
    </row>
    <row r="1026" spans="1:1" x14ac:dyDescent="0.25">
      <c r="A1026" t="s">
        <v>1014</v>
      </c>
    </row>
    <row r="1027" spans="1:1" x14ac:dyDescent="0.25">
      <c r="A1027" t="s">
        <v>1015</v>
      </c>
    </row>
    <row r="1028" spans="1:1" x14ac:dyDescent="0.25">
      <c r="A1028" t="s">
        <v>1016</v>
      </c>
    </row>
    <row r="1029" spans="1:1" x14ac:dyDescent="0.25">
      <c r="A1029" t="s">
        <v>1017</v>
      </c>
    </row>
    <row r="1030" spans="1:1" x14ac:dyDescent="0.25">
      <c r="A1030" t="s">
        <v>1018</v>
      </c>
    </row>
    <row r="1031" spans="1:1" x14ac:dyDescent="0.25">
      <c r="A1031" t="s">
        <v>1019</v>
      </c>
    </row>
    <row r="1032" spans="1:1" x14ac:dyDescent="0.25">
      <c r="A1032" t="s">
        <v>1020</v>
      </c>
    </row>
    <row r="1033" spans="1:1" x14ac:dyDescent="0.25">
      <c r="A1033" t="s">
        <v>1021</v>
      </c>
    </row>
    <row r="1034" spans="1:1" x14ac:dyDescent="0.25">
      <c r="A1034" t="s">
        <v>1022</v>
      </c>
    </row>
    <row r="1035" spans="1:1" x14ac:dyDescent="0.25">
      <c r="A1035" t="s">
        <v>1023</v>
      </c>
    </row>
    <row r="1036" spans="1:1" x14ac:dyDescent="0.25">
      <c r="A1036" t="s">
        <v>1024</v>
      </c>
    </row>
    <row r="1037" spans="1:1" x14ac:dyDescent="0.25">
      <c r="A1037" t="s">
        <v>1025</v>
      </c>
    </row>
    <row r="1038" spans="1:1" x14ac:dyDescent="0.25">
      <c r="A1038" t="s">
        <v>1026</v>
      </c>
    </row>
    <row r="1039" spans="1:1" x14ac:dyDescent="0.25">
      <c r="A1039" t="s">
        <v>1027</v>
      </c>
    </row>
    <row r="1040" spans="1:1" x14ac:dyDescent="0.25">
      <c r="A1040" t="s">
        <v>1028</v>
      </c>
    </row>
    <row r="1041" spans="1:1" x14ac:dyDescent="0.25">
      <c r="A1041" t="s">
        <v>1029</v>
      </c>
    </row>
    <row r="1042" spans="1:1" x14ac:dyDescent="0.25">
      <c r="A1042" t="s">
        <v>1030</v>
      </c>
    </row>
    <row r="1043" spans="1:1" x14ac:dyDescent="0.25">
      <c r="A1043" t="s">
        <v>1031</v>
      </c>
    </row>
    <row r="1044" spans="1:1" x14ac:dyDescent="0.25">
      <c r="A1044" t="s">
        <v>1032</v>
      </c>
    </row>
    <row r="1045" spans="1:1" x14ac:dyDescent="0.25">
      <c r="A1045" t="s">
        <v>1033</v>
      </c>
    </row>
    <row r="1046" spans="1:1" x14ac:dyDescent="0.25">
      <c r="A1046" t="s">
        <v>1034</v>
      </c>
    </row>
    <row r="1047" spans="1:1" x14ac:dyDescent="0.25">
      <c r="A1047" t="s">
        <v>1035</v>
      </c>
    </row>
    <row r="1048" spans="1:1" x14ac:dyDescent="0.25">
      <c r="A1048" t="s">
        <v>1036</v>
      </c>
    </row>
    <row r="1049" spans="1:1" x14ac:dyDescent="0.25">
      <c r="A1049" t="s">
        <v>1037</v>
      </c>
    </row>
    <row r="1050" spans="1:1" x14ac:dyDescent="0.25">
      <c r="A1050" t="s">
        <v>1038</v>
      </c>
    </row>
    <row r="1051" spans="1:1" x14ac:dyDescent="0.25">
      <c r="A1051" t="s">
        <v>1039</v>
      </c>
    </row>
    <row r="1052" spans="1:1" x14ac:dyDescent="0.25">
      <c r="A1052" t="s">
        <v>1040</v>
      </c>
    </row>
    <row r="1053" spans="1:1" x14ac:dyDescent="0.25">
      <c r="A1053" t="s">
        <v>1041</v>
      </c>
    </row>
    <row r="1054" spans="1:1" x14ac:dyDescent="0.25">
      <c r="A1054" t="s">
        <v>1042</v>
      </c>
    </row>
    <row r="1055" spans="1:1" x14ac:dyDescent="0.25">
      <c r="A1055" t="s">
        <v>1043</v>
      </c>
    </row>
    <row r="1056" spans="1:1" x14ac:dyDescent="0.25">
      <c r="A1056" t="s">
        <v>1044</v>
      </c>
    </row>
    <row r="1057" spans="1:1" x14ac:dyDescent="0.25">
      <c r="A1057" t="s">
        <v>1045</v>
      </c>
    </row>
    <row r="1058" spans="1:1" x14ac:dyDescent="0.25">
      <c r="A1058" t="s">
        <v>1046</v>
      </c>
    </row>
    <row r="1059" spans="1:1" x14ac:dyDescent="0.25">
      <c r="A1059" t="s">
        <v>1047</v>
      </c>
    </row>
    <row r="1060" spans="1:1" x14ac:dyDescent="0.25">
      <c r="A1060" t="s">
        <v>1048</v>
      </c>
    </row>
    <row r="1061" spans="1:1" x14ac:dyDescent="0.25">
      <c r="A1061" t="s">
        <v>1049</v>
      </c>
    </row>
    <row r="1062" spans="1:1" x14ac:dyDescent="0.25">
      <c r="A1062" t="s">
        <v>1050</v>
      </c>
    </row>
    <row r="1063" spans="1:1" x14ac:dyDescent="0.25">
      <c r="A1063" t="s">
        <v>1051</v>
      </c>
    </row>
    <row r="1064" spans="1:1" x14ac:dyDescent="0.25">
      <c r="A1064" t="s">
        <v>1052</v>
      </c>
    </row>
    <row r="1065" spans="1:1" x14ac:dyDescent="0.25">
      <c r="A1065" t="s">
        <v>1053</v>
      </c>
    </row>
    <row r="1066" spans="1:1" x14ac:dyDescent="0.25">
      <c r="A1066" t="s">
        <v>1054</v>
      </c>
    </row>
    <row r="1067" spans="1:1" x14ac:dyDescent="0.25">
      <c r="A1067" t="s">
        <v>1055</v>
      </c>
    </row>
    <row r="1068" spans="1:1" x14ac:dyDescent="0.25">
      <c r="A1068" t="s">
        <v>1056</v>
      </c>
    </row>
    <row r="1069" spans="1:1" x14ac:dyDescent="0.25">
      <c r="A1069" t="s">
        <v>1057</v>
      </c>
    </row>
    <row r="1070" spans="1:1" x14ac:dyDescent="0.25">
      <c r="A1070" t="s">
        <v>1058</v>
      </c>
    </row>
    <row r="1071" spans="1:1" x14ac:dyDescent="0.25">
      <c r="A1071" t="s">
        <v>1059</v>
      </c>
    </row>
    <row r="1072" spans="1:1" x14ac:dyDescent="0.25">
      <c r="A1072" t="s">
        <v>1060</v>
      </c>
    </row>
    <row r="1073" spans="1:1" x14ac:dyDescent="0.25">
      <c r="A1073" t="s">
        <v>1061</v>
      </c>
    </row>
    <row r="1074" spans="1:1" x14ac:dyDescent="0.25">
      <c r="A1074" t="s">
        <v>1062</v>
      </c>
    </row>
    <row r="1075" spans="1:1" x14ac:dyDescent="0.25">
      <c r="A1075" t="s">
        <v>1063</v>
      </c>
    </row>
    <row r="1076" spans="1:1" x14ac:dyDescent="0.25">
      <c r="A1076" t="s">
        <v>1064</v>
      </c>
    </row>
    <row r="1077" spans="1:1" x14ac:dyDescent="0.25">
      <c r="A1077" t="s">
        <v>1065</v>
      </c>
    </row>
    <row r="1078" spans="1:1" x14ac:dyDescent="0.25">
      <c r="A1078" t="s">
        <v>1066</v>
      </c>
    </row>
    <row r="1079" spans="1:1" x14ac:dyDescent="0.25">
      <c r="A1079" t="s">
        <v>1067</v>
      </c>
    </row>
    <row r="1080" spans="1:1" x14ac:dyDescent="0.25">
      <c r="A1080" t="s">
        <v>1068</v>
      </c>
    </row>
    <row r="1081" spans="1:1" x14ac:dyDescent="0.25">
      <c r="A1081" t="s">
        <v>1069</v>
      </c>
    </row>
    <row r="1082" spans="1:1" x14ac:dyDescent="0.25">
      <c r="A1082" t="s">
        <v>1070</v>
      </c>
    </row>
    <row r="1083" spans="1:1" x14ac:dyDescent="0.25">
      <c r="A1083" t="s">
        <v>1071</v>
      </c>
    </row>
    <row r="1084" spans="1:1" x14ac:dyDescent="0.25">
      <c r="A1084" t="s">
        <v>1072</v>
      </c>
    </row>
    <row r="1085" spans="1:1" x14ac:dyDescent="0.25">
      <c r="A1085" t="s">
        <v>1073</v>
      </c>
    </row>
    <row r="1086" spans="1:1" x14ac:dyDescent="0.25">
      <c r="A1086" t="s">
        <v>1074</v>
      </c>
    </row>
    <row r="1087" spans="1:1" x14ac:dyDescent="0.25">
      <c r="A1087" t="s">
        <v>1075</v>
      </c>
    </row>
    <row r="1088" spans="1:1" x14ac:dyDescent="0.25">
      <c r="A1088" t="s">
        <v>1076</v>
      </c>
    </row>
    <row r="1089" spans="1:1" x14ac:dyDescent="0.25">
      <c r="A1089" t="s">
        <v>1077</v>
      </c>
    </row>
    <row r="1090" spans="1:1" x14ac:dyDescent="0.25">
      <c r="A1090" t="s">
        <v>1078</v>
      </c>
    </row>
    <row r="1091" spans="1:1" x14ac:dyDescent="0.25">
      <c r="A1091" t="s">
        <v>1079</v>
      </c>
    </row>
    <row r="1092" spans="1:1" x14ac:dyDescent="0.25">
      <c r="A1092" t="s">
        <v>1080</v>
      </c>
    </row>
    <row r="1093" spans="1:1" x14ac:dyDescent="0.25">
      <c r="A1093" t="s">
        <v>1081</v>
      </c>
    </row>
    <row r="1094" spans="1:1" x14ac:dyDescent="0.25">
      <c r="A1094" t="s">
        <v>1082</v>
      </c>
    </row>
    <row r="1095" spans="1:1" x14ac:dyDescent="0.25">
      <c r="A1095" t="s">
        <v>1083</v>
      </c>
    </row>
    <row r="1096" spans="1:1" x14ac:dyDescent="0.25">
      <c r="A1096" t="s">
        <v>1084</v>
      </c>
    </row>
    <row r="1097" spans="1:1" x14ac:dyDescent="0.25">
      <c r="A1097" t="s">
        <v>1085</v>
      </c>
    </row>
    <row r="1098" spans="1:1" x14ac:dyDescent="0.25">
      <c r="A1098" t="s">
        <v>1086</v>
      </c>
    </row>
    <row r="1099" spans="1:1" x14ac:dyDescent="0.25">
      <c r="A1099" t="s">
        <v>1087</v>
      </c>
    </row>
    <row r="1100" spans="1:1" x14ac:dyDescent="0.25">
      <c r="A1100" t="s">
        <v>1088</v>
      </c>
    </row>
    <row r="1101" spans="1:1" x14ac:dyDescent="0.25">
      <c r="A1101" t="s">
        <v>1089</v>
      </c>
    </row>
    <row r="1102" spans="1:1" x14ac:dyDescent="0.25">
      <c r="A1102" t="s">
        <v>1090</v>
      </c>
    </row>
    <row r="1103" spans="1:1" x14ac:dyDescent="0.25">
      <c r="A1103" t="s">
        <v>1091</v>
      </c>
    </row>
    <row r="1104" spans="1:1" x14ac:dyDescent="0.25">
      <c r="A1104" t="s">
        <v>1092</v>
      </c>
    </row>
    <row r="1105" spans="1:1" x14ac:dyDescent="0.25">
      <c r="A1105" t="s">
        <v>1093</v>
      </c>
    </row>
    <row r="1106" spans="1:1" x14ac:dyDescent="0.25">
      <c r="A1106" t="s">
        <v>1094</v>
      </c>
    </row>
    <row r="1107" spans="1:1" x14ac:dyDescent="0.25">
      <c r="A1107" t="s">
        <v>1095</v>
      </c>
    </row>
    <row r="1108" spans="1:1" x14ac:dyDescent="0.25">
      <c r="A1108" t="s">
        <v>1096</v>
      </c>
    </row>
    <row r="1109" spans="1:1" x14ac:dyDescent="0.25">
      <c r="A1109" t="s">
        <v>1097</v>
      </c>
    </row>
    <row r="1110" spans="1:1" x14ac:dyDescent="0.25">
      <c r="A1110" t="s">
        <v>1098</v>
      </c>
    </row>
    <row r="1111" spans="1:1" x14ac:dyDescent="0.25">
      <c r="A1111" t="s">
        <v>1099</v>
      </c>
    </row>
    <row r="1112" spans="1:1" x14ac:dyDescent="0.25">
      <c r="A1112" t="s">
        <v>1100</v>
      </c>
    </row>
    <row r="1113" spans="1:1" x14ac:dyDescent="0.25">
      <c r="A1113" t="s">
        <v>1101</v>
      </c>
    </row>
    <row r="1114" spans="1:1" x14ac:dyDescent="0.25">
      <c r="A1114" t="s">
        <v>1102</v>
      </c>
    </row>
    <row r="1115" spans="1:1" x14ac:dyDescent="0.25">
      <c r="A1115" t="s">
        <v>1103</v>
      </c>
    </row>
    <row r="1116" spans="1:1" x14ac:dyDescent="0.25">
      <c r="A1116" t="s">
        <v>1104</v>
      </c>
    </row>
    <row r="1117" spans="1:1" x14ac:dyDescent="0.25">
      <c r="A1117" t="s">
        <v>1105</v>
      </c>
    </row>
    <row r="1118" spans="1:1" x14ac:dyDescent="0.25">
      <c r="A1118" t="s">
        <v>1106</v>
      </c>
    </row>
    <row r="1119" spans="1:1" x14ac:dyDescent="0.25">
      <c r="A1119" t="s">
        <v>1107</v>
      </c>
    </row>
    <row r="1120" spans="1:1" x14ac:dyDescent="0.25">
      <c r="A1120" t="s">
        <v>1108</v>
      </c>
    </row>
    <row r="1121" spans="1:1" x14ac:dyDescent="0.25">
      <c r="A1121" t="s">
        <v>1109</v>
      </c>
    </row>
    <row r="1122" spans="1:1" x14ac:dyDescent="0.25">
      <c r="A1122" t="s">
        <v>1110</v>
      </c>
    </row>
    <row r="1123" spans="1:1" x14ac:dyDescent="0.25">
      <c r="A1123" t="s">
        <v>1111</v>
      </c>
    </row>
    <row r="1124" spans="1:1" x14ac:dyDescent="0.25">
      <c r="A1124" t="s">
        <v>1112</v>
      </c>
    </row>
    <row r="1125" spans="1:1" x14ac:dyDescent="0.25">
      <c r="A1125" t="s">
        <v>1113</v>
      </c>
    </row>
    <row r="1126" spans="1:1" x14ac:dyDescent="0.25">
      <c r="A1126" t="s">
        <v>1114</v>
      </c>
    </row>
    <row r="1127" spans="1:1" x14ac:dyDescent="0.25">
      <c r="A1127" t="s">
        <v>1115</v>
      </c>
    </row>
    <row r="1128" spans="1:1" x14ac:dyDescent="0.25">
      <c r="A1128" t="s">
        <v>1116</v>
      </c>
    </row>
    <row r="1129" spans="1:1" x14ac:dyDescent="0.25">
      <c r="A1129" t="s">
        <v>1117</v>
      </c>
    </row>
    <row r="1130" spans="1:1" x14ac:dyDescent="0.25">
      <c r="A1130" t="s">
        <v>1834</v>
      </c>
    </row>
    <row r="1131" spans="1:1" x14ac:dyDescent="0.25">
      <c r="A1131" t="s">
        <v>1118</v>
      </c>
    </row>
    <row r="1132" spans="1:1" x14ac:dyDescent="0.25">
      <c r="A1132" t="s">
        <v>1119</v>
      </c>
    </row>
    <row r="1133" spans="1:1" x14ac:dyDescent="0.25">
      <c r="A1133" t="s">
        <v>1120</v>
      </c>
    </row>
    <row r="1134" spans="1:1" x14ac:dyDescent="0.25">
      <c r="A1134" t="s">
        <v>1121</v>
      </c>
    </row>
    <row r="1135" spans="1:1" x14ac:dyDescent="0.25">
      <c r="A1135" t="s">
        <v>1122</v>
      </c>
    </row>
    <row r="1136" spans="1:1" x14ac:dyDescent="0.25">
      <c r="A1136" t="s">
        <v>1123</v>
      </c>
    </row>
    <row r="1137" spans="1:1" x14ac:dyDescent="0.25">
      <c r="A1137" t="s">
        <v>1124</v>
      </c>
    </row>
    <row r="1138" spans="1:1" x14ac:dyDescent="0.25">
      <c r="A1138" t="s">
        <v>1125</v>
      </c>
    </row>
    <row r="1139" spans="1:1" x14ac:dyDescent="0.25">
      <c r="A1139" t="s">
        <v>1126</v>
      </c>
    </row>
    <row r="1140" spans="1:1" x14ac:dyDescent="0.25">
      <c r="A1140" t="s">
        <v>1127</v>
      </c>
    </row>
    <row r="1141" spans="1:1" x14ac:dyDescent="0.25">
      <c r="A1141" t="s">
        <v>1128</v>
      </c>
    </row>
    <row r="1142" spans="1:1" x14ac:dyDescent="0.25">
      <c r="A1142" t="s">
        <v>1129</v>
      </c>
    </row>
    <row r="1143" spans="1:1" x14ac:dyDescent="0.25">
      <c r="A1143" t="s">
        <v>1130</v>
      </c>
    </row>
    <row r="1144" spans="1:1" x14ac:dyDescent="0.25">
      <c r="A1144" t="s">
        <v>1131</v>
      </c>
    </row>
    <row r="1145" spans="1:1" x14ac:dyDescent="0.25">
      <c r="A1145" t="s">
        <v>1132</v>
      </c>
    </row>
    <row r="1146" spans="1:1" x14ac:dyDescent="0.25">
      <c r="A1146" t="s">
        <v>1133</v>
      </c>
    </row>
    <row r="1147" spans="1:1" x14ac:dyDescent="0.25">
      <c r="A1147" t="s">
        <v>1134</v>
      </c>
    </row>
    <row r="1148" spans="1:1" x14ac:dyDescent="0.25">
      <c r="A1148" t="s">
        <v>1135</v>
      </c>
    </row>
    <row r="1149" spans="1:1" x14ac:dyDescent="0.25">
      <c r="A1149" t="s">
        <v>1136</v>
      </c>
    </row>
    <row r="1150" spans="1:1" x14ac:dyDescent="0.25">
      <c r="A1150" t="s">
        <v>1137</v>
      </c>
    </row>
    <row r="1151" spans="1:1" x14ac:dyDescent="0.25">
      <c r="A1151" t="s">
        <v>1138</v>
      </c>
    </row>
    <row r="1152" spans="1:1" x14ac:dyDescent="0.25">
      <c r="A1152" t="s">
        <v>1139</v>
      </c>
    </row>
    <row r="1153" spans="1:1" x14ac:dyDescent="0.25">
      <c r="A1153" t="s">
        <v>1140</v>
      </c>
    </row>
    <row r="1154" spans="1:1" x14ac:dyDescent="0.25">
      <c r="A1154" t="s">
        <v>1141</v>
      </c>
    </row>
    <row r="1155" spans="1:1" x14ac:dyDescent="0.25">
      <c r="A1155" t="s">
        <v>1142</v>
      </c>
    </row>
    <row r="1156" spans="1:1" x14ac:dyDescent="0.25">
      <c r="A1156" t="s">
        <v>1143</v>
      </c>
    </row>
    <row r="1157" spans="1:1" x14ac:dyDescent="0.25">
      <c r="A1157" t="s">
        <v>1144</v>
      </c>
    </row>
    <row r="1158" spans="1:1" x14ac:dyDescent="0.25">
      <c r="A1158" t="s">
        <v>1145</v>
      </c>
    </row>
    <row r="1159" spans="1:1" x14ac:dyDescent="0.25">
      <c r="A1159" t="s">
        <v>1146</v>
      </c>
    </row>
    <row r="1160" spans="1:1" x14ac:dyDescent="0.25">
      <c r="A1160" t="s">
        <v>1147</v>
      </c>
    </row>
    <row r="1161" spans="1:1" x14ac:dyDescent="0.25">
      <c r="A1161" t="s">
        <v>1148</v>
      </c>
    </row>
    <row r="1162" spans="1:1" x14ac:dyDescent="0.25">
      <c r="A1162" t="s">
        <v>1149</v>
      </c>
    </row>
    <row r="1163" spans="1:1" x14ac:dyDescent="0.25">
      <c r="A1163" t="s">
        <v>1150</v>
      </c>
    </row>
    <row r="1164" spans="1:1" x14ac:dyDescent="0.25">
      <c r="A1164" t="s">
        <v>1151</v>
      </c>
    </row>
    <row r="1165" spans="1:1" x14ac:dyDescent="0.25">
      <c r="A1165" t="s">
        <v>1152</v>
      </c>
    </row>
    <row r="1166" spans="1:1" x14ac:dyDescent="0.25">
      <c r="A1166" t="s">
        <v>1153</v>
      </c>
    </row>
    <row r="1167" spans="1:1" x14ac:dyDescent="0.25">
      <c r="A1167" t="s">
        <v>1154</v>
      </c>
    </row>
    <row r="1168" spans="1:1" x14ac:dyDescent="0.25">
      <c r="A1168" t="s">
        <v>1155</v>
      </c>
    </row>
    <row r="1169" spans="1:1" x14ac:dyDescent="0.25">
      <c r="A1169" t="s">
        <v>1156</v>
      </c>
    </row>
    <row r="1170" spans="1:1" x14ac:dyDescent="0.25">
      <c r="A1170" t="s">
        <v>1157</v>
      </c>
    </row>
    <row r="1171" spans="1:1" x14ac:dyDescent="0.25">
      <c r="A1171" t="s">
        <v>1158</v>
      </c>
    </row>
    <row r="1172" spans="1:1" x14ac:dyDescent="0.25">
      <c r="A1172" t="s">
        <v>1159</v>
      </c>
    </row>
    <row r="1173" spans="1:1" x14ac:dyDescent="0.25">
      <c r="A1173" t="s">
        <v>1160</v>
      </c>
    </row>
    <row r="1174" spans="1:1" x14ac:dyDescent="0.25">
      <c r="A1174" t="s">
        <v>1161</v>
      </c>
    </row>
    <row r="1175" spans="1:1" x14ac:dyDescent="0.25">
      <c r="A1175" t="s">
        <v>1162</v>
      </c>
    </row>
    <row r="1176" spans="1:1" x14ac:dyDescent="0.25">
      <c r="A1176" t="s">
        <v>1163</v>
      </c>
    </row>
    <row r="1177" spans="1:1" x14ac:dyDescent="0.25">
      <c r="A1177" t="s">
        <v>1164</v>
      </c>
    </row>
    <row r="1178" spans="1:1" x14ac:dyDescent="0.25">
      <c r="A1178" t="s">
        <v>1165</v>
      </c>
    </row>
    <row r="1179" spans="1:1" x14ac:dyDescent="0.25">
      <c r="A1179" t="s">
        <v>1166</v>
      </c>
    </row>
    <row r="1180" spans="1:1" x14ac:dyDescent="0.25">
      <c r="A1180" t="s">
        <v>1835</v>
      </c>
    </row>
    <row r="1181" spans="1:1" x14ac:dyDescent="0.25">
      <c r="A1181" t="s">
        <v>1167</v>
      </c>
    </row>
    <row r="1182" spans="1:1" x14ac:dyDescent="0.25">
      <c r="A1182" t="s">
        <v>1168</v>
      </c>
    </row>
    <row r="1183" spans="1:1" x14ac:dyDescent="0.25">
      <c r="A1183" t="s">
        <v>1169</v>
      </c>
    </row>
    <row r="1184" spans="1:1" x14ac:dyDescent="0.25">
      <c r="A1184" t="s">
        <v>1170</v>
      </c>
    </row>
    <row r="1185" spans="1:1" x14ac:dyDescent="0.25">
      <c r="A1185" t="s">
        <v>1171</v>
      </c>
    </row>
    <row r="1186" spans="1:1" x14ac:dyDescent="0.25">
      <c r="A1186" t="s">
        <v>1172</v>
      </c>
    </row>
    <row r="1187" spans="1:1" x14ac:dyDescent="0.25">
      <c r="A1187" t="s">
        <v>1173</v>
      </c>
    </row>
    <row r="1188" spans="1:1" x14ac:dyDescent="0.25">
      <c r="A1188" t="s">
        <v>1174</v>
      </c>
    </row>
    <row r="1189" spans="1:1" x14ac:dyDescent="0.25">
      <c r="A1189" t="s">
        <v>1175</v>
      </c>
    </row>
    <row r="1190" spans="1:1" x14ac:dyDescent="0.25">
      <c r="A1190" t="s">
        <v>1176</v>
      </c>
    </row>
    <row r="1191" spans="1:1" x14ac:dyDescent="0.25">
      <c r="A1191" t="s">
        <v>1177</v>
      </c>
    </row>
    <row r="1192" spans="1:1" x14ac:dyDescent="0.25">
      <c r="A1192" t="s">
        <v>1178</v>
      </c>
    </row>
    <row r="1193" spans="1:1" x14ac:dyDescent="0.25">
      <c r="A1193" t="s">
        <v>1179</v>
      </c>
    </row>
    <row r="1194" spans="1:1" x14ac:dyDescent="0.25">
      <c r="A1194" t="s">
        <v>1180</v>
      </c>
    </row>
    <row r="1195" spans="1:1" x14ac:dyDescent="0.25">
      <c r="A1195" t="s">
        <v>1181</v>
      </c>
    </row>
    <row r="1196" spans="1:1" x14ac:dyDescent="0.25">
      <c r="A1196" t="s">
        <v>1182</v>
      </c>
    </row>
    <row r="1197" spans="1:1" x14ac:dyDescent="0.25">
      <c r="A1197" t="s">
        <v>1183</v>
      </c>
    </row>
    <row r="1198" spans="1:1" x14ac:dyDescent="0.25">
      <c r="A1198" t="s">
        <v>1184</v>
      </c>
    </row>
    <row r="1199" spans="1:1" x14ac:dyDescent="0.25">
      <c r="A1199" t="s">
        <v>1185</v>
      </c>
    </row>
    <row r="1200" spans="1:1" x14ac:dyDescent="0.25">
      <c r="A1200" t="s">
        <v>1186</v>
      </c>
    </row>
    <row r="1201" spans="1:1" x14ac:dyDescent="0.25">
      <c r="A1201" t="s">
        <v>1187</v>
      </c>
    </row>
    <row r="1202" spans="1:1" x14ac:dyDescent="0.25">
      <c r="A1202" t="s">
        <v>1188</v>
      </c>
    </row>
    <row r="1203" spans="1:1" x14ac:dyDescent="0.25">
      <c r="A1203" t="s">
        <v>1189</v>
      </c>
    </row>
    <row r="1204" spans="1:1" x14ac:dyDescent="0.25">
      <c r="A1204" t="s">
        <v>1190</v>
      </c>
    </row>
    <row r="1205" spans="1:1" x14ac:dyDescent="0.25">
      <c r="A1205" t="s">
        <v>1191</v>
      </c>
    </row>
    <row r="1206" spans="1:1" x14ac:dyDescent="0.25">
      <c r="A1206" t="s">
        <v>1192</v>
      </c>
    </row>
    <row r="1207" spans="1:1" x14ac:dyDescent="0.25">
      <c r="A1207" t="s">
        <v>1193</v>
      </c>
    </row>
    <row r="1208" spans="1:1" x14ac:dyDescent="0.25">
      <c r="A1208" t="s">
        <v>1194</v>
      </c>
    </row>
    <row r="1209" spans="1:1" x14ac:dyDescent="0.25">
      <c r="A1209" t="s">
        <v>1195</v>
      </c>
    </row>
    <row r="1210" spans="1:1" x14ac:dyDescent="0.25">
      <c r="A1210" t="s">
        <v>1196</v>
      </c>
    </row>
    <row r="1211" spans="1:1" x14ac:dyDescent="0.25">
      <c r="A1211" t="s">
        <v>1197</v>
      </c>
    </row>
    <row r="1212" spans="1:1" x14ac:dyDescent="0.25">
      <c r="A1212" t="s">
        <v>1198</v>
      </c>
    </row>
    <row r="1213" spans="1:1" x14ac:dyDescent="0.25">
      <c r="A1213" t="s">
        <v>1199</v>
      </c>
    </row>
    <row r="1214" spans="1:1" x14ac:dyDescent="0.25">
      <c r="A1214" t="s">
        <v>1200</v>
      </c>
    </row>
    <row r="1215" spans="1:1" x14ac:dyDescent="0.25">
      <c r="A1215" t="s">
        <v>1201</v>
      </c>
    </row>
    <row r="1216" spans="1:1" x14ac:dyDescent="0.25">
      <c r="A1216" t="s">
        <v>1202</v>
      </c>
    </row>
    <row r="1217" spans="1:1" x14ac:dyDescent="0.25">
      <c r="A1217" t="s">
        <v>1203</v>
      </c>
    </row>
    <row r="1218" spans="1:1" x14ac:dyDescent="0.25">
      <c r="A1218" t="s">
        <v>1204</v>
      </c>
    </row>
    <row r="1219" spans="1:1" x14ac:dyDescent="0.25">
      <c r="A1219" t="s">
        <v>1205</v>
      </c>
    </row>
    <row r="1220" spans="1:1" x14ac:dyDescent="0.25">
      <c r="A1220" t="s">
        <v>1206</v>
      </c>
    </row>
    <row r="1221" spans="1:1" x14ac:dyDescent="0.25">
      <c r="A1221" t="s">
        <v>1207</v>
      </c>
    </row>
    <row r="1222" spans="1:1" x14ac:dyDescent="0.25">
      <c r="A1222" t="s">
        <v>1208</v>
      </c>
    </row>
    <row r="1223" spans="1:1" x14ac:dyDescent="0.25">
      <c r="A1223" t="s">
        <v>1209</v>
      </c>
    </row>
    <row r="1224" spans="1:1" x14ac:dyDescent="0.25">
      <c r="A1224" t="s">
        <v>1210</v>
      </c>
    </row>
    <row r="1225" spans="1:1" x14ac:dyDescent="0.25">
      <c r="A1225" t="s">
        <v>1211</v>
      </c>
    </row>
    <row r="1226" spans="1:1" x14ac:dyDescent="0.25">
      <c r="A1226" t="s">
        <v>1212</v>
      </c>
    </row>
    <row r="1227" spans="1:1" x14ac:dyDescent="0.25">
      <c r="A1227" t="s">
        <v>1213</v>
      </c>
    </row>
    <row r="1228" spans="1:1" x14ac:dyDescent="0.25">
      <c r="A1228" t="s">
        <v>1214</v>
      </c>
    </row>
    <row r="1229" spans="1:1" x14ac:dyDescent="0.25">
      <c r="A1229" t="s">
        <v>1215</v>
      </c>
    </row>
    <row r="1230" spans="1:1" x14ac:dyDescent="0.25">
      <c r="A1230" t="s">
        <v>1216</v>
      </c>
    </row>
    <row r="1231" spans="1:1" x14ac:dyDescent="0.25">
      <c r="A1231" t="s">
        <v>1217</v>
      </c>
    </row>
    <row r="1232" spans="1:1" x14ac:dyDescent="0.25">
      <c r="A1232" t="s">
        <v>1218</v>
      </c>
    </row>
    <row r="1233" spans="1:1" x14ac:dyDescent="0.25">
      <c r="A1233" t="s">
        <v>1219</v>
      </c>
    </row>
    <row r="1234" spans="1:1" x14ac:dyDescent="0.25">
      <c r="A1234" t="s">
        <v>1220</v>
      </c>
    </row>
    <row r="1235" spans="1:1" x14ac:dyDescent="0.25">
      <c r="A1235" t="s">
        <v>1221</v>
      </c>
    </row>
    <row r="1236" spans="1:1" x14ac:dyDescent="0.25">
      <c r="A1236" t="s">
        <v>1222</v>
      </c>
    </row>
    <row r="1237" spans="1:1" x14ac:dyDescent="0.25">
      <c r="A1237" t="s">
        <v>1223</v>
      </c>
    </row>
    <row r="1238" spans="1:1" x14ac:dyDescent="0.25">
      <c r="A1238" t="s">
        <v>1224</v>
      </c>
    </row>
    <row r="1239" spans="1:1" x14ac:dyDescent="0.25">
      <c r="A1239" t="s">
        <v>1225</v>
      </c>
    </row>
    <row r="1240" spans="1:1" x14ac:dyDescent="0.25">
      <c r="A1240" t="s">
        <v>1226</v>
      </c>
    </row>
    <row r="1241" spans="1:1" x14ac:dyDescent="0.25">
      <c r="A1241" t="s">
        <v>1227</v>
      </c>
    </row>
    <row r="1242" spans="1:1" x14ac:dyDescent="0.25">
      <c r="A1242" t="s">
        <v>1228</v>
      </c>
    </row>
    <row r="1243" spans="1:1" x14ac:dyDescent="0.25">
      <c r="A1243" t="s">
        <v>1229</v>
      </c>
    </row>
    <row r="1244" spans="1:1" x14ac:dyDescent="0.25">
      <c r="A1244" t="s">
        <v>1230</v>
      </c>
    </row>
    <row r="1245" spans="1:1" x14ac:dyDescent="0.25">
      <c r="A1245" t="s">
        <v>1231</v>
      </c>
    </row>
    <row r="1246" spans="1:1" x14ac:dyDescent="0.25">
      <c r="A1246" t="s">
        <v>1232</v>
      </c>
    </row>
    <row r="1247" spans="1:1" x14ac:dyDescent="0.25">
      <c r="A1247" t="s">
        <v>1233</v>
      </c>
    </row>
    <row r="1248" spans="1:1" x14ac:dyDescent="0.25">
      <c r="A1248" t="s">
        <v>1234</v>
      </c>
    </row>
    <row r="1249" spans="1:1" x14ac:dyDescent="0.25">
      <c r="A1249" t="s">
        <v>1235</v>
      </c>
    </row>
    <row r="1250" spans="1:1" x14ac:dyDescent="0.25">
      <c r="A1250" t="s">
        <v>1236</v>
      </c>
    </row>
    <row r="1251" spans="1:1" x14ac:dyDescent="0.25">
      <c r="A1251" t="s">
        <v>1237</v>
      </c>
    </row>
    <row r="1252" spans="1:1" x14ac:dyDescent="0.25">
      <c r="A1252" t="s">
        <v>1238</v>
      </c>
    </row>
    <row r="1253" spans="1:1" x14ac:dyDescent="0.25">
      <c r="A1253" t="s">
        <v>1239</v>
      </c>
    </row>
    <row r="1254" spans="1:1" x14ac:dyDescent="0.25">
      <c r="A1254" t="s">
        <v>1240</v>
      </c>
    </row>
    <row r="1255" spans="1:1" x14ac:dyDescent="0.25">
      <c r="A1255" t="s">
        <v>1241</v>
      </c>
    </row>
    <row r="1256" spans="1:1" x14ac:dyDescent="0.25">
      <c r="A1256" t="s">
        <v>1242</v>
      </c>
    </row>
    <row r="1257" spans="1:1" x14ac:dyDescent="0.25">
      <c r="A1257" t="s">
        <v>1243</v>
      </c>
    </row>
    <row r="1258" spans="1:1" x14ac:dyDescent="0.25">
      <c r="A1258" t="s">
        <v>1244</v>
      </c>
    </row>
    <row r="1259" spans="1:1" x14ac:dyDescent="0.25">
      <c r="A1259" t="s">
        <v>1245</v>
      </c>
    </row>
    <row r="1260" spans="1:1" x14ac:dyDescent="0.25">
      <c r="A1260" t="s">
        <v>1246</v>
      </c>
    </row>
    <row r="1261" spans="1:1" x14ac:dyDescent="0.25">
      <c r="A1261" t="s">
        <v>1247</v>
      </c>
    </row>
    <row r="1262" spans="1:1" x14ac:dyDescent="0.25">
      <c r="A1262" t="s">
        <v>1248</v>
      </c>
    </row>
    <row r="1263" spans="1:1" x14ac:dyDescent="0.25">
      <c r="A1263" t="s">
        <v>1249</v>
      </c>
    </row>
    <row r="1264" spans="1:1" x14ac:dyDescent="0.25">
      <c r="A1264" t="s">
        <v>1250</v>
      </c>
    </row>
    <row r="1265" spans="1:1" x14ac:dyDescent="0.25">
      <c r="A1265" t="s">
        <v>1251</v>
      </c>
    </row>
    <row r="1266" spans="1:1" x14ac:dyDescent="0.25">
      <c r="A1266" t="s">
        <v>1252</v>
      </c>
    </row>
    <row r="1267" spans="1:1" x14ac:dyDescent="0.25">
      <c r="A1267" t="s">
        <v>1253</v>
      </c>
    </row>
    <row r="1268" spans="1:1" x14ac:dyDescent="0.25">
      <c r="A1268" t="s">
        <v>1254</v>
      </c>
    </row>
    <row r="1269" spans="1:1" x14ac:dyDescent="0.25">
      <c r="A1269" t="s">
        <v>1255</v>
      </c>
    </row>
    <row r="1270" spans="1:1" x14ac:dyDescent="0.25">
      <c r="A1270" t="s">
        <v>1256</v>
      </c>
    </row>
    <row r="1271" spans="1:1" x14ac:dyDescent="0.25">
      <c r="A1271" t="s">
        <v>1257</v>
      </c>
    </row>
    <row r="1272" spans="1:1" x14ac:dyDescent="0.25">
      <c r="A1272" t="s">
        <v>1258</v>
      </c>
    </row>
    <row r="1273" spans="1:1" x14ac:dyDescent="0.25">
      <c r="A1273" t="s">
        <v>1259</v>
      </c>
    </row>
    <row r="1274" spans="1:1" x14ac:dyDescent="0.25">
      <c r="A1274" t="s">
        <v>1260</v>
      </c>
    </row>
    <row r="1275" spans="1:1" x14ac:dyDescent="0.25">
      <c r="A1275" t="s">
        <v>1261</v>
      </c>
    </row>
    <row r="1276" spans="1:1" x14ac:dyDescent="0.25">
      <c r="A1276" t="s">
        <v>1262</v>
      </c>
    </row>
    <row r="1277" spans="1:1" x14ac:dyDescent="0.25">
      <c r="A1277" t="s">
        <v>1263</v>
      </c>
    </row>
    <row r="1278" spans="1:1" x14ac:dyDescent="0.25">
      <c r="A1278" t="s">
        <v>1264</v>
      </c>
    </row>
    <row r="1279" spans="1:1" x14ac:dyDescent="0.25">
      <c r="A1279" t="s">
        <v>1265</v>
      </c>
    </row>
    <row r="1280" spans="1:1" x14ac:dyDescent="0.25">
      <c r="A1280" t="s">
        <v>1266</v>
      </c>
    </row>
    <row r="1281" spans="1:1" x14ac:dyDescent="0.25">
      <c r="A1281" t="s">
        <v>1267</v>
      </c>
    </row>
    <row r="1282" spans="1:1" x14ac:dyDescent="0.25">
      <c r="A1282" t="s">
        <v>1268</v>
      </c>
    </row>
    <row r="1283" spans="1:1" x14ac:dyDescent="0.25">
      <c r="A1283" t="s">
        <v>1269</v>
      </c>
    </row>
    <row r="1284" spans="1:1" x14ac:dyDescent="0.25">
      <c r="A1284" t="s">
        <v>1270</v>
      </c>
    </row>
    <row r="1285" spans="1:1" x14ac:dyDescent="0.25">
      <c r="A1285" t="s">
        <v>1271</v>
      </c>
    </row>
    <row r="1286" spans="1:1" x14ac:dyDescent="0.25">
      <c r="A1286" t="s">
        <v>1272</v>
      </c>
    </row>
    <row r="1287" spans="1:1" x14ac:dyDescent="0.25">
      <c r="A1287" t="s">
        <v>1273</v>
      </c>
    </row>
    <row r="1288" spans="1:1" x14ac:dyDescent="0.25">
      <c r="A1288">
        <v>43718</v>
      </c>
    </row>
    <row r="1289" spans="1:1" x14ac:dyDescent="0.25">
      <c r="A1289">
        <v>43719</v>
      </c>
    </row>
    <row r="1290" spans="1:1" x14ac:dyDescent="0.25">
      <c r="A1290" t="s">
        <v>1274</v>
      </c>
    </row>
    <row r="1291" spans="1:1" x14ac:dyDescent="0.25">
      <c r="A1291">
        <v>43715</v>
      </c>
    </row>
    <row r="1292" spans="1:1" x14ac:dyDescent="0.25">
      <c r="A1292" t="s">
        <v>1275</v>
      </c>
    </row>
    <row r="1293" spans="1:1" x14ac:dyDescent="0.25">
      <c r="A1293" t="s">
        <v>1276</v>
      </c>
    </row>
    <row r="1294" spans="1:1" x14ac:dyDescent="0.25">
      <c r="A1294" t="s">
        <v>1277</v>
      </c>
    </row>
    <row r="1295" spans="1:1" x14ac:dyDescent="0.25">
      <c r="A1295" t="s">
        <v>1278</v>
      </c>
    </row>
    <row r="1296" spans="1:1" x14ac:dyDescent="0.25">
      <c r="A1296" t="s">
        <v>1279</v>
      </c>
    </row>
    <row r="1297" spans="1:1" x14ac:dyDescent="0.25">
      <c r="A1297" t="s">
        <v>1280</v>
      </c>
    </row>
    <row r="1298" spans="1:1" x14ac:dyDescent="0.25">
      <c r="A1298" t="s">
        <v>1281</v>
      </c>
    </row>
    <row r="1299" spans="1:1" x14ac:dyDescent="0.25">
      <c r="A1299" t="s">
        <v>1282</v>
      </c>
    </row>
    <row r="1300" spans="1:1" x14ac:dyDescent="0.25">
      <c r="A1300" t="s">
        <v>1283</v>
      </c>
    </row>
    <row r="1301" spans="1:1" x14ac:dyDescent="0.25">
      <c r="A1301" t="s">
        <v>1284</v>
      </c>
    </row>
    <row r="1302" spans="1:1" x14ac:dyDescent="0.25">
      <c r="A1302" t="s">
        <v>1285</v>
      </c>
    </row>
    <row r="1303" spans="1:1" x14ac:dyDescent="0.25">
      <c r="A1303" t="s">
        <v>1286</v>
      </c>
    </row>
    <row r="1304" spans="1:1" x14ac:dyDescent="0.25">
      <c r="A1304" t="s">
        <v>1287</v>
      </c>
    </row>
    <row r="1305" spans="1:1" x14ac:dyDescent="0.25">
      <c r="A1305" t="s">
        <v>1288</v>
      </c>
    </row>
    <row r="1306" spans="1:1" x14ac:dyDescent="0.25">
      <c r="A1306" t="s">
        <v>1289</v>
      </c>
    </row>
    <row r="1307" spans="1:1" x14ac:dyDescent="0.25">
      <c r="A1307" t="s">
        <v>1290</v>
      </c>
    </row>
    <row r="1308" spans="1:1" x14ac:dyDescent="0.25">
      <c r="A1308" t="s">
        <v>1291</v>
      </c>
    </row>
    <row r="1309" spans="1:1" x14ac:dyDescent="0.25">
      <c r="A1309" t="s">
        <v>1292</v>
      </c>
    </row>
    <row r="1310" spans="1:1" x14ac:dyDescent="0.25">
      <c r="A1310" t="s">
        <v>1293</v>
      </c>
    </row>
    <row r="1311" spans="1:1" x14ac:dyDescent="0.25">
      <c r="A1311" t="s">
        <v>1294</v>
      </c>
    </row>
    <row r="1312" spans="1:1" x14ac:dyDescent="0.25">
      <c r="A1312" t="s">
        <v>1295</v>
      </c>
    </row>
    <row r="1313" spans="1:1" x14ac:dyDescent="0.25">
      <c r="A1313" t="s">
        <v>1296</v>
      </c>
    </row>
    <row r="1314" spans="1:1" x14ac:dyDescent="0.25">
      <c r="A1314" t="s">
        <v>1297</v>
      </c>
    </row>
    <row r="1315" spans="1:1" x14ac:dyDescent="0.25">
      <c r="A1315" t="s">
        <v>1298</v>
      </c>
    </row>
    <row r="1316" spans="1:1" x14ac:dyDescent="0.25">
      <c r="A1316" t="s">
        <v>1299</v>
      </c>
    </row>
    <row r="1317" spans="1:1" x14ac:dyDescent="0.25">
      <c r="A1317" t="s">
        <v>1300</v>
      </c>
    </row>
    <row r="1318" spans="1:1" x14ac:dyDescent="0.25">
      <c r="A1318" t="s">
        <v>1301</v>
      </c>
    </row>
    <row r="1319" spans="1:1" x14ac:dyDescent="0.25">
      <c r="A1319" t="s">
        <v>1302</v>
      </c>
    </row>
    <row r="1320" spans="1:1" x14ac:dyDescent="0.25">
      <c r="A1320" t="s">
        <v>1303</v>
      </c>
    </row>
    <row r="1321" spans="1:1" x14ac:dyDescent="0.25">
      <c r="A1321" t="s">
        <v>1304</v>
      </c>
    </row>
    <row r="1322" spans="1:1" x14ac:dyDescent="0.25">
      <c r="A1322" t="s">
        <v>1305</v>
      </c>
    </row>
    <row r="1323" spans="1:1" x14ac:dyDescent="0.25">
      <c r="A1323" t="s">
        <v>1306</v>
      </c>
    </row>
    <row r="1324" spans="1:1" x14ac:dyDescent="0.25">
      <c r="A1324" t="s">
        <v>1307</v>
      </c>
    </row>
    <row r="1325" spans="1:1" x14ac:dyDescent="0.25">
      <c r="A1325" t="s">
        <v>1308</v>
      </c>
    </row>
    <row r="1326" spans="1:1" x14ac:dyDescent="0.25">
      <c r="A1326" t="s">
        <v>1309</v>
      </c>
    </row>
    <row r="1327" spans="1:1" x14ac:dyDescent="0.25">
      <c r="A1327" t="s">
        <v>1310</v>
      </c>
    </row>
    <row r="1328" spans="1:1" x14ac:dyDescent="0.25">
      <c r="A1328" t="s">
        <v>1311</v>
      </c>
    </row>
    <row r="1329" spans="1:1" x14ac:dyDescent="0.25">
      <c r="A1329" t="s">
        <v>1312</v>
      </c>
    </row>
    <row r="1330" spans="1:1" x14ac:dyDescent="0.25">
      <c r="A1330" t="s">
        <v>1836</v>
      </c>
    </row>
    <row r="1331" spans="1:1" x14ac:dyDescent="0.25">
      <c r="A1331" t="s">
        <v>1313</v>
      </c>
    </row>
    <row r="1332" spans="1:1" x14ac:dyDescent="0.25">
      <c r="A1332" t="s">
        <v>1314</v>
      </c>
    </row>
    <row r="1333" spans="1:1" x14ac:dyDescent="0.25">
      <c r="A1333" t="s">
        <v>1315</v>
      </c>
    </row>
    <row r="1334" spans="1:1" x14ac:dyDescent="0.25">
      <c r="A1334" t="s">
        <v>1316</v>
      </c>
    </row>
    <row r="1335" spans="1:1" x14ac:dyDescent="0.25">
      <c r="A1335" t="s">
        <v>1317</v>
      </c>
    </row>
    <row r="1336" spans="1:1" x14ac:dyDescent="0.25">
      <c r="A1336" t="s">
        <v>1318</v>
      </c>
    </row>
    <row r="1337" spans="1:1" x14ac:dyDescent="0.25">
      <c r="A1337" t="s">
        <v>1319</v>
      </c>
    </row>
    <row r="1338" spans="1:1" x14ac:dyDescent="0.25">
      <c r="A1338" t="s">
        <v>1320</v>
      </c>
    </row>
    <row r="1339" spans="1:1" x14ac:dyDescent="0.25">
      <c r="A1339" t="s">
        <v>1321</v>
      </c>
    </row>
    <row r="1340" spans="1:1" x14ac:dyDescent="0.25">
      <c r="A1340" t="s">
        <v>1322</v>
      </c>
    </row>
    <row r="1341" spans="1:1" x14ac:dyDescent="0.25">
      <c r="A1341" t="s">
        <v>1323</v>
      </c>
    </row>
    <row r="1342" spans="1:1" x14ac:dyDescent="0.25">
      <c r="A1342" t="s">
        <v>1324</v>
      </c>
    </row>
    <row r="1343" spans="1:1" x14ac:dyDescent="0.25">
      <c r="A1343" t="s">
        <v>1325</v>
      </c>
    </row>
    <row r="1344" spans="1:1" x14ac:dyDescent="0.25">
      <c r="A1344" t="s">
        <v>1326</v>
      </c>
    </row>
    <row r="1345" spans="1:1" x14ac:dyDescent="0.25">
      <c r="A1345" t="s">
        <v>1327</v>
      </c>
    </row>
    <row r="1346" spans="1:1" x14ac:dyDescent="0.25">
      <c r="A1346" t="s">
        <v>1328</v>
      </c>
    </row>
    <row r="1347" spans="1:1" x14ac:dyDescent="0.25">
      <c r="A1347" t="s">
        <v>1329</v>
      </c>
    </row>
    <row r="1348" spans="1:1" x14ac:dyDescent="0.25">
      <c r="A1348" t="s">
        <v>1330</v>
      </c>
    </row>
    <row r="1349" spans="1:1" x14ac:dyDescent="0.25">
      <c r="A1349" t="s">
        <v>1331</v>
      </c>
    </row>
    <row r="1350" spans="1:1" x14ac:dyDescent="0.25">
      <c r="A1350" t="s">
        <v>1332</v>
      </c>
    </row>
    <row r="1351" spans="1:1" x14ac:dyDescent="0.25">
      <c r="A1351" t="s">
        <v>1333</v>
      </c>
    </row>
    <row r="1352" spans="1:1" x14ac:dyDescent="0.25">
      <c r="A1352" t="s">
        <v>1334</v>
      </c>
    </row>
    <row r="1353" spans="1:1" x14ac:dyDescent="0.25">
      <c r="A1353" t="s">
        <v>1335</v>
      </c>
    </row>
    <row r="1354" spans="1:1" x14ac:dyDescent="0.25">
      <c r="A1354" t="s">
        <v>1336</v>
      </c>
    </row>
    <row r="1355" spans="1:1" x14ac:dyDescent="0.25">
      <c r="A1355" t="s">
        <v>1337</v>
      </c>
    </row>
    <row r="1356" spans="1:1" x14ac:dyDescent="0.25">
      <c r="A1356" t="s">
        <v>1338</v>
      </c>
    </row>
    <row r="1357" spans="1:1" x14ac:dyDescent="0.25">
      <c r="A1357" t="s">
        <v>1339</v>
      </c>
    </row>
    <row r="1358" spans="1:1" x14ac:dyDescent="0.25">
      <c r="A1358" t="s">
        <v>1340</v>
      </c>
    </row>
    <row r="1359" spans="1:1" x14ac:dyDescent="0.25">
      <c r="A1359" t="s">
        <v>1341</v>
      </c>
    </row>
    <row r="1360" spans="1:1" x14ac:dyDescent="0.25">
      <c r="A1360" t="s">
        <v>1342</v>
      </c>
    </row>
    <row r="1361" spans="1:1" x14ac:dyDescent="0.25">
      <c r="A1361" t="s">
        <v>1343</v>
      </c>
    </row>
    <row r="1362" spans="1:1" x14ac:dyDescent="0.25">
      <c r="A1362" t="s">
        <v>1344</v>
      </c>
    </row>
    <row r="1363" spans="1:1" x14ac:dyDescent="0.25">
      <c r="A1363" t="s">
        <v>1345</v>
      </c>
    </row>
    <row r="1364" spans="1:1" x14ac:dyDescent="0.25">
      <c r="A1364" t="s">
        <v>1346</v>
      </c>
    </row>
    <row r="1365" spans="1:1" x14ac:dyDescent="0.25">
      <c r="A1365" t="s">
        <v>1347</v>
      </c>
    </row>
    <row r="1366" spans="1:1" x14ac:dyDescent="0.25">
      <c r="A1366" t="s">
        <v>1348</v>
      </c>
    </row>
    <row r="1367" spans="1:1" x14ac:dyDescent="0.25">
      <c r="A1367" t="s">
        <v>1349</v>
      </c>
    </row>
    <row r="1368" spans="1:1" x14ac:dyDescent="0.25">
      <c r="A1368" t="s">
        <v>1350</v>
      </c>
    </row>
    <row r="1369" spans="1:1" x14ac:dyDescent="0.25">
      <c r="A1369" t="s">
        <v>1351</v>
      </c>
    </row>
    <row r="1370" spans="1:1" x14ac:dyDescent="0.25">
      <c r="A1370" t="s">
        <v>1352</v>
      </c>
    </row>
    <row r="1371" spans="1:1" x14ac:dyDescent="0.25">
      <c r="A1371" t="s">
        <v>1353</v>
      </c>
    </row>
    <row r="1372" spans="1:1" x14ac:dyDescent="0.25">
      <c r="A1372" t="s">
        <v>1354</v>
      </c>
    </row>
    <row r="1373" spans="1:1" x14ac:dyDescent="0.25">
      <c r="A1373" t="s">
        <v>1355</v>
      </c>
    </row>
    <row r="1374" spans="1:1" x14ac:dyDescent="0.25">
      <c r="A1374" t="s">
        <v>1356</v>
      </c>
    </row>
    <row r="1375" spans="1:1" x14ac:dyDescent="0.25">
      <c r="A1375" t="s">
        <v>1357</v>
      </c>
    </row>
    <row r="1376" spans="1:1" x14ac:dyDescent="0.25">
      <c r="A1376" t="s">
        <v>1358</v>
      </c>
    </row>
    <row r="1377" spans="1:1" x14ac:dyDescent="0.25">
      <c r="A1377" t="s">
        <v>1359</v>
      </c>
    </row>
    <row r="1378" spans="1:1" x14ac:dyDescent="0.25">
      <c r="A1378" t="s">
        <v>1360</v>
      </c>
    </row>
    <row r="1379" spans="1:1" x14ac:dyDescent="0.25">
      <c r="A1379" t="s">
        <v>1361</v>
      </c>
    </row>
    <row r="1380" spans="1:1" x14ac:dyDescent="0.25">
      <c r="A1380" t="s">
        <v>1362</v>
      </c>
    </row>
    <row r="1381" spans="1:1" x14ac:dyDescent="0.25">
      <c r="A1381" t="s">
        <v>1363</v>
      </c>
    </row>
    <row r="1382" spans="1:1" x14ac:dyDescent="0.25">
      <c r="A1382" t="s">
        <v>1364</v>
      </c>
    </row>
    <row r="1383" spans="1:1" x14ac:dyDescent="0.25">
      <c r="A1383" t="s">
        <v>1365</v>
      </c>
    </row>
    <row r="1384" spans="1:1" x14ac:dyDescent="0.25">
      <c r="A1384" t="s">
        <v>1366</v>
      </c>
    </row>
    <row r="1385" spans="1:1" x14ac:dyDescent="0.25">
      <c r="A1385" t="s">
        <v>1367</v>
      </c>
    </row>
    <row r="1386" spans="1:1" x14ac:dyDescent="0.25">
      <c r="A1386" t="s">
        <v>1368</v>
      </c>
    </row>
    <row r="1387" spans="1:1" x14ac:dyDescent="0.25">
      <c r="A1387" t="s">
        <v>1369</v>
      </c>
    </row>
    <row r="1388" spans="1:1" x14ac:dyDescent="0.25">
      <c r="A1388" t="s">
        <v>1370</v>
      </c>
    </row>
    <row r="1389" spans="1:1" x14ac:dyDescent="0.25">
      <c r="A1389" t="s">
        <v>1371</v>
      </c>
    </row>
    <row r="1390" spans="1:1" x14ac:dyDescent="0.25">
      <c r="A1390" t="s">
        <v>1372</v>
      </c>
    </row>
    <row r="1391" spans="1:1" x14ac:dyDescent="0.25">
      <c r="A1391" t="s">
        <v>1373</v>
      </c>
    </row>
    <row r="1392" spans="1:1" x14ac:dyDescent="0.25">
      <c r="A1392" t="s">
        <v>1374</v>
      </c>
    </row>
    <row r="1393" spans="1:1" x14ac:dyDescent="0.25">
      <c r="A1393" t="s">
        <v>1375</v>
      </c>
    </row>
    <row r="1394" spans="1:1" x14ac:dyDescent="0.25">
      <c r="A1394" t="s">
        <v>1376</v>
      </c>
    </row>
    <row r="1395" spans="1:1" x14ac:dyDescent="0.25">
      <c r="A1395" t="s">
        <v>1377</v>
      </c>
    </row>
    <row r="1396" spans="1:1" x14ac:dyDescent="0.25">
      <c r="A1396" t="s">
        <v>1378</v>
      </c>
    </row>
    <row r="1397" spans="1:1" x14ac:dyDescent="0.25">
      <c r="A1397" t="s">
        <v>1379</v>
      </c>
    </row>
    <row r="1398" spans="1:1" x14ac:dyDescent="0.25">
      <c r="A1398" t="s">
        <v>1380</v>
      </c>
    </row>
    <row r="1399" spans="1:1" x14ac:dyDescent="0.25">
      <c r="A1399" t="s">
        <v>1381</v>
      </c>
    </row>
    <row r="1400" spans="1:1" x14ac:dyDescent="0.25">
      <c r="A1400" t="s">
        <v>1382</v>
      </c>
    </row>
    <row r="1401" spans="1:1" x14ac:dyDescent="0.25">
      <c r="A1401" t="s">
        <v>1383</v>
      </c>
    </row>
    <row r="1402" spans="1:1" x14ac:dyDescent="0.25">
      <c r="A1402" t="s">
        <v>1384</v>
      </c>
    </row>
    <row r="1403" spans="1:1" x14ac:dyDescent="0.25">
      <c r="A1403" t="s">
        <v>1385</v>
      </c>
    </row>
    <row r="1404" spans="1:1" x14ac:dyDescent="0.25">
      <c r="A1404" t="s">
        <v>1386</v>
      </c>
    </row>
    <row r="1405" spans="1:1" x14ac:dyDescent="0.25">
      <c r="A1405" t="s">
        <v>1387</v>
      </c>
    </row>
    <row r="1406" spans="1:1" x14ac:dyDescent="0.25">
      <c r="A1406" t="s">
        <v>1388</v>
      </c>
    </row>
    <row r="1407" spans="1:1" x14ac:dyDescent="0.25">
      <c r="A1407" t="s">
        <v>1389</v>
      </c>
    </row>
    <row r="1408" spans="1:1" x14ac:dyDescent="0.25">
      <c r="A1408" t="s">
        <v>1390</v>
      </c>
    </row>
    <row r="1409" spans="1:1" x14ac:dyDescent="0.25">
      <c r="A1409" t="s">
        <v>1391</v>
      </c>
    </row>
    <row r="1410" spans="1:1" x14ac:dyDescent="0.25">
      <c r="A1410" t="s">
        <v>1392</v>
      </c>
    </row>
    <row r="1411" spans="1:1" x14ac:dyDescent="0.25">
      <c r="A1411" t="s">
        <v>1393</v>
      </c>
    </row>
    <row r="1412" spans="1:1" x14ac:dyDescent="0.25">
      <c r="A1412" t="s">
        <v>1394</v>
      </c>
    </row>
    <row r="1413" spans="1:1" x14ac:dyDescent="0.25">
      <c r="A1413" t="s">
        <v>1395</v>
      </c>
    </row>
    <row r="1414" spans="1:1" x14ac:dyDescent="0.25">
      <c r="A1414" t="s">
        <v>1396</v>
      </c>
    </row>
    <row r="1415" spans="1:1" x14ac:dyDescent="0.25">
      <c r="A1415" t="s">
        <v>1397</v>
      </c>
    </row>
    <row r="1416" spans="1:1" x14ac:dyDescent="0.25">
      <c r="A1416" t="s">
        <v>1398</v>
      </c>
    </row>
    <row r="1417" spans="1:1" x14ac:dyDescent="0.25">
      <c r="A1417" t="s">
        <v>1399</v>
      </c>
    </row>
    <row r="1418" spans="1:1" x14ac:dyDescent="0.25">
      <c r="A1418" t="s">
        <v>1400</v>
      </c>
    </row>
    <row r="1419" spans="1:1" x14ac:dyDescent="0.25">
      <c r="A1419" t="s">
        <v>1401</v>
      </c>
    </row>
    <row r="1420" spans="1:1" x14ac:dyDescent="0.25">
      <c r="A1420" t="s">
        <v>1402</v>
      </c>
    </row>
    <row r="1421" spans="1:1" x14ac:dyDescent="0.25">
      <c r="A1421" t="s">
        <v>1403</v>
      </c>
    </row>
    <row r="1422" spans="1:1" x14ac:dyDescent="0.25">
      <c r="A1422" t="s">
        <v>1404</v>
      </c>
    </row>
    <row r="1423" spans="1:1" x14ac:dyDescent="0.25">
      <c r="A1423" t="s">
        <v>1405</v>
      </c>
    </row>
    <row r="1424" spans="1:1" x14ac:dyDescent="0.25">
      <c r="A1424" t="s">
        <v>1406</v>
      </c>
    </row>
    <row r="1425" spans="1:1" x14ac:dyDescent="0.25">
      <c r="A1425" t="s">
        <v>1407</v>
      </c>
    </row>
    <row r="1426" spans="1:1" x14ac:dyDescent="0.25">
      <c r="A1426" t="s">
        <v>1408</v>
      </c>
    </row>
    <row r="1427" spans="1:1" x14ac:dyDescent="0.25">
      <c r="A1427" t="s">
        <v>1409</v>
      </c>
    </row>
    <row r="1428" spans="1:1" x14ac:dyDescent="0.25">
      <c r="A1428" t="s">
        <v>1410</v>
      </c>
    </row>
    <row r="1429" spans="1:1" x14ac:dyDescent="0.25">
      <c r="A1429" t="s">
        <v>1411</v>
      </c>
    </row>
    <row r="1430" spans="1:1" x14ac:dyDescent="0.25">
      <c r="A1430" t="s">
        <v>1412</v>
      </c>
    </row>
    <row r="1431" spans="1:1" x14ac:dyDescent="0.25">
      <c r="A1431" t="s">
        <v>1413</v>
      </c>
    </row>
    <row r="1432" spans="1:1" x14ac:dyDescent="0.25">
      <c r="A1432" t="s">
        <v>1414</v>
      </c>
    </row>
    <row r="1433" spans="1:1" x14ac:dyDescent="0.25">
      <c r="A1433" t="s">
        <v>1415</v>
      </c>
    </row>
    <row r="1434" spans="1:1" x14ac:dyDescent="0.25">
      <c r="A1434" t="s">
        <v>1416</v>
      </c>
    </row>
    <row r="1435" spans="1:1" x14ac:dyDescent="0.25">
      <c r="A1435" t="s">
        <v>1417</v>
      </c>
    </row>
    <row r="1436" spans="1:1" x14ac:dyDescent="0.25">
      <c r="A1436" t="s">
        <v>1418</v>
      </c>
    </row>
    <row r="1437" spans="1:1" x14ac:dyDescent="0.25">
      <c r="A1437" t="s">
        <v>1419</v>
      </c>
    </row>
    <row r="1438" spans="1:1" x14ac:dyDescent="0.25">
      <c r="A1438" t="s">
        <v>1420</v>
      </c>
    </row>
    <row r="1439" spans="1:1" x14ac:dyDescent="0.25">
      <c r="A1439" t="s">
        <v>1421</v>
      </c>
    </row>
    <row r="1440" spans="1:1" x14ac:dyDescent="0.25">
      <c r="A1440" t="s">
        <v>1422</v>
      </c>
    </row>
    <row r="1441" spans="1:1" x14ac:dyDescent="0.25">
      <c r="A1441" t="s">
        <v>1837</v>
      </c>
    </row>
    <row r="1442" spans="1:1" x14ac:dyDescent="0.25">
      <c r="A1442" t="s">
        <v>1838</v>
      </c>
    </row>
    <row r="1443" spans="1:1" x14ac:dyDescent="0.25">
      <c r="A1443" t="s">
        <v>1423</v>
      </c>
    </row>
    <row r="1444" spans="1:1" x14ac:dyDescent="0.25">
      <c r="A1444" t="s">
        <v>1424</v>
      </c>
    </row>
    <row r="1445" spans="1:1" x14ac:dyDescent="0.25">
      <c r="A1445" t="s">
        <v>1425</v>
      </c>
    </row>
    <row r="1446" spans="1:1" x14ac:dyDescent="0.25">
      <c r="A1446" t="s">
        <v>1426</v>
      </c>
    </row>
    <row r="1447" spans="1:1" x14ac:dyDescent="0.25">
      <c r="A1447" t="s">
        <v>1427</v>
      </c>
    </row>
    <row r="1448" spans="1:1" x14ac:dyDescent="0.25">
      <c r="A1448" t="s">
        <v>1428</v>
      </c>
    </row>
    <row r="1449" spans="1:1" x14ac:dyDescent="0.25">
      <c r="A1449" t="s">
        <v>1429</v>
      </c>
    </row>
    <row r="1450" spans="1:1" x14ac:dyDescent="0.25">
      <c r="A1450" t="s">
        <v>1430</v>
      </c>
    </row>
    <row r="1451" spans="1:1" x14ac:dyDescent="0.25">
      <c r="A1451" t="s">
        <v>1431</v>
      </c>
    </row>
    <row r="1452" spans="1:1" x14ac:dyDescent="0.25">
      <c r="A1452" t="s">
        <v>1432</v>
      </c>
    </row>
    <row r="1453" spans="1:1" x14ac:dyDescent="0.25">
      <c r="A1453" t="s">
        <v>1433</v>
      </c>
    </row>
    <row r="1454" spans="1:1" x14ac:dyDescent="0.25">
      <c r="A1454" t="s">
        <v>1434</v>
      </c>
    </row>
    <row r="1455" spans="1:1" x14ac:dyDescent="0.25">
      <c r="A1455" t="s">
        <v>1435</v>
      </c>
    </row>
    <row r="1456" spans="1:1" x14ac:dyDescent="0.25">
      <c r="A1456" t="s">
        <v>1436</v>
      </c>
    </row>
    <row r="1457" spans="1:1" x14ac:dyDescent="0.25">
      <c r="A1457" t="s">
        <v>1437</v>
      </c>
    </row>
    <row r="1458" spans="1:1" x14ac:dyDescent="0.25">
      <c r="A1458" t="s">
        <v>1438</v>
      </c>
    </row>
    <row r="1459" spans="1:1" x14ac:dyDescent="0.25">
      <c r="A1459" t="s">
        <v>1439</v>
      </c>
    </row>
    <row r="1460" spans="1:1" x14ac:dyDescent="0.25">
      <c r="A1460" t="s">
        <v>1440</v>
      </c>
    </row>
    <row r="1461" spans="1:1" x14ac:dyDescent="0.25">
      <c r="A1461" t="s">
        <v>1441</v>
      </c>
    </row>
    <row r="1462" spans="1:1" x14ac:dyDescent="0.25">
      <c r="A1462" t="s">
        <v>1442</v>
      </c>
    </row>
    <row r="1463" spans="1:1" x14ac:dyDescent="0.25">
      <c r="A1463" t="s">
        <v>1443</v>
      </c>
    </row>
    <row r="1464" spans="1:1" x14ac:dyDescent="0.25">
      <c r="A1464" t="s">
        <v>1444</v>
      </c>
    </row>
    <row r="1465" spans="1:1" x14ac:dyDescent="0.25">
      <c r="A1465" t="s">
        <v>1445</v>
      </c>
    </row>
    <row r="1466" spans="1:1" x14ac:dyDescent="0.25">
      <c r="A1466" t="s">
        <v>1446</v>
      </c>
    </row>
    <row r="1467" spans="1:1" x14ac:dyDescent="0.25">
      <c r="A1467" t="s">
        <v>1447</v>
      </c>
    </row>
    <row r="1468" spans="1:1" x14ac:dyDescent="0.25">
      <c r="A1468" t="s">
        <v>1448</v>
      </c>
    </row>
    <row r="1469" spans="1:1" x14ac:dyDescent="0.25">
      <c r="A1469" t="s">
        <v>1449</v>
      </c>
    </row>
    <row r="1470" spans="1:1" x14ac:dyDescent="0.25">
      <c r="A1470" t="s">
        <v>1450</v>
      </c>
    </row>
    <row r="1471" spans="1:1" x14ac:dyDescent="0.25">
      <c r="A1471" t="s">
        <v>1451</v>
      </c>
    </row>
    <row r="1472" spans="1:1" x14ac:dyDescent="0.25">
      <c r="A1472" t="s">
        <v>1452</v>
      </c>
    </row>
    <row r="1473" spans="1:1" x14ac:dyDescent="0.25">
      <c r="A1473" t="s">
        <v>1453</v>
      </c>
    </row>
    <row r="1474" spans="1:1" x14ac:dyDescent="0.25">
      <c r="A1474" t="s">
        <v>1454</v>
      </c>
    </row>
    <row r="1475" spans="1:1" x14ac:dyDescent="0.25">
      <c r="A1475" t="s">
        <v>1455</v>
      </c>
    </row>
    <row r="1476" spans="1:1" x14ac:dyDescent="0.25">
      <c r="A1476" t="s">
        <v>1456</v>
      </c>
    </row>
    <row r="1477" spans="1:1" x14ac:dyDescent="0.25">
      <c r="A1477" t="s">
        <v>1457</v>
      </c>
    </row>
    <row r="1478" spans="1:1" x14ac:dyDescent="0.25">
      <c r="A1478" t="s">
        <v>1458</v>
      </c>
    </row>
    <row r="1479" spans="1:1" x14ac:dyDescent="0.25">
      <c r="A1479" t="s">
        <v>1459</v>
      </c>
    </row>
    <row r="1480" spans="1:1" x14ac:dyDescent="0.25">
      <c r="A1480" t="s">
        <v>1460</v>
      </c>
    </row>
    <row r="1481" spans="1:1" x14ac:dyDescent="0.25">
      <c r="A1481" t="s">
        <v>1461</v>
      </c>
    </row>
    <row r="1482" spans="1:1" x14ac:dyDescent="0.25">
      <c r="A1482" t="s">
        <v>1462</v>
      </c>
    </row>
    <row r="1483" spans="1:1" x14ac:dyDescent="0.25">
      <c r="A1483" t="s">
        <v>1463</v>
      </c>
    </row>
    <row r="1484" spans="1:1" x14ac:dyDescent="0.25">
      <c r="A1484" t="s">
        <v>1464</v>
      </c>
    </row>
    <row r="1485" spans="1:1" x14ac:dyDescent="0.25">
      <c r="A1485" t="s">
        <v>1465</v>
      </c>
    </row>
    <row r="1486" spans="1:1" x14ac:dyDescent="0.25">
      <c r="A1486" t="s">
        <v>1466</v>
      </c>
    </row>
    <row r="1487" spans="1:1" x14ac:dyDescent="0.25">
      <c r="A1487" t="s">
        <v>1467</v>
      </c>
    </row>
    <row r="1488" spans="1:1" x14ac:dyDescent="0.25">
      <c r="A1488" t="s">
        <v>1468</v>
      </c>
    </row>
    <row r="1489" spans="1:1" x14ac:dyDescent="0.25">
      <c r="A1489" t="s">
        <v>1469</v>
      </c>
    </row>
    <row r="1490" spans="1:1" x14ac:dyDescent="0.25">
      <c r="A1490" t="s">
        <v>1470</v>
      </c>
    </row>
    <row r="1491" spans="1:1" x14ac:dyDescent="0.25">
      <c r="A1491" t="s">
        <v>1471</v>
      </c>
    </row>
    <row r="1492" spans="1:1" x14ac:dyDescent="0.25">
      <c r="A1492" t="s">
        <v>1472</v>
      </c>
    </row>
    <row r="1493" spans="1:1" x14ac:dyDescent="0.25">
      <c r="A1493" t="s">
        <v>1473</v>
      </c>
    </row>
    <row r="1494" spans="1:1" x14ac:dyDescent="0.25">
      <c r="A1494" t="s">
        <v>1474</v>
      </c>
    </row>
    <row r="1495" spans="1:1" x14ac:dyDescent="0.25">
      <c r="A1495" t="s">
        <v>1475</v>
      </c>
    </row>
    <row r="1496" spans="1:1" x14ac:dyDescent="0.25">
      <c r="A1496" t="s">
        <v>1476</v>
      </c>
    </row>
    <row r="1497" spans="1:1" x14ac:dyDescent="0.25">
      <c r="A1497" t="s">
        <v>1477</v>
      </c>
    </row>
    <row r="1498" spans="1:1" x14ac:dyDescent="0.25">
      <c r="A1498" t="s">
        <v>1478</v>
      </c>
    </row>
    <row r="1499" spans="1:1" x14ac:dyDescent="0.25">
      <c r="A1499" t="s">
        <v>1479</v>
      </c>
    </row>
    <row r="1500" spans="1:1" x14ac:dyDescent="0.25">
      <c r="A1500" t="s">
        <v>1480</v>
      </c>
    </row>
    <row r="1501" spans="1:1" x14ac:dyDescent="0.25">
      <c r="A1501" t="s">
        <v>1481</v>
      </c>
    </row>
    <row r="1502" spans="1:1" x14ac:dyDescent="0.25">
      <c r="A1502" t="s">
        <v>1482</v>
      </c>
    </row>
    <row r="1503" spans="1:1" x14ac:dyDescent="0.25">
      <c r="A1503" t="s">
        <v>1483</v>
      </c>
    </row>
    <row r="1504" spans="1:1" x14ac:dyDescent="0.25">
      <c r="A1504" t="s">
        <v>1484</v>
      </c>
    </row>
    <row r="1505" spans="1:1" x14ac:dyDescent="0.25">
      <c r="A1505" t="s">
        <v>1485</v>
      </c>
    </row>
    <row r="1506" spans="1:1" x14ac:dyDescent="0.25">
      <c r="A1506" t="s">
        <v>1486</v>
      </c>
    </row>
    <row r="1507" spans="1:1" x14ac:dyDescent="0.25">
      <c r="A1507" t="s">
        <v>1487</v>
      </c>
    </row>
    <row r="1508" spans="1:1" x14ac:dyDescent="0.25">
      <c r="A1508" t="s">
        <v>1488</v>
      </c>
    </row>
    <row r="1509" spans="1:1" x14ac:dyDescent="0.25">
      <c r="A1509" t="s">
        <v>1489</v>
      </c>
    </row>
    <row r="1510" spans="1:1" x14ac:dyDescent="0.25">
      <c r="A1510" t="s">
        <v>1490</v>
      </c>
    </row>
    <row r="1511" spans="1:1" x14ac:dyDescent="0.25">
      <c r="A1511" t="s">
        <v>1491</v>
      </c>
    </row>
    <row r="1512" spans="1:1" x14ac:dyDescent="0.25">
      <c r="A1512" t="s">
        <v>1492</v>
      </c>
    </row>
    <row r="1513" spans="1:1" x14ac:dyDescent="0.25">
      <c r="A1513" t="s">
        <v>1493</v>
      </c>
    </row>
    <row r="1514" spans="1:1" x14ac:dyDescent="0.25">
      <c r="A1514" t="s">
        <v>1494</v>
      </c>
    </row>
    <row r="1515" spans="1:1" x14ac:dyDescent="0.25">
      <c r="A1515" t="s">
        <v>1495</v>
      </c>
    </row>
    <row r="1516" spans="1:1" x14ac:dyDescent="0.25">
      <c r="A1516" t="s">
        <v>1496</v>
      </c>
    </row>
    <row r="1517" spans="1:1" x14ac:dyDescent="0.25">
      <c r="A1517" t="s">
        <v>1497</v>
      </c>
    </row>
    <row r="1518" spans="1:1" x14ac:dyDescent="0.25">
      <c r="A1518" t="s">
        <v>1498</v>
      </c>
    </row>
    <row r="1519" spans="1:1" x14ac:dyDescent="0.25">
      <c r="A1519" t="s">
        <v>1499</v>
      </c>
    </row>
    <row r="1520" spans="1:1" x14ac:dyDescent="0.25">
      <c r="A1520" t="s">
        <v>1500</v>
      </c>
    </row>
    <row r="1521" spans="1:1" x14ac:dyDescent="0.25">
      <c r="A1521" t="s">
        <v>1501</v>
      </c>
    </row>
    <row r="1522" spans="1:1" x14ac:dyDescent="0.25">
      <c r="A1522" t="s">
        <v>1502</v>
      </c>
    </row>
    <row r="1523" spans="1:1" x14ac:dyDescent="0.25">
      <c r="A1523" t="s">
        <v>1503</v>
      </c>
    </row>
    <row r="1524" spans="1:1" x14ac:dyDescent="0.25">
      <c r="A1524" t="s">
        <v>1504</v>
      </c>
    </row>
    <row r="1525" spans="1:1" x14ac:dyDescent="0.25">
      <c r="A1525" t="s">
        <v>1505</v>
      </c>
    </row>
    <row r="1526" spans="1:1" x14ac:dyDescent="0.25">
      <c r="A1526" t="s">
        <v>1506</v>
      </c>
    </row>
    <row r="1527" spans="1:1" x14ac:dyDescent="0.25">
      <c r="A1527" t="s">
        <v>1507</v>
      </c>
    </row>
    <row r="1528" spans="1:1" x14ac:dyDescent="0.25">
      <c r="A1528" t="s">
        <v>1508</v>
      </c>
    </row>
    <row r="1529" spans="1:1" x14ac:dyDescent="0.25">
      <c r="A1529" t="s">
        <v>1509</v>
      </c>
    </row>
    <row r="1530" spans="1:1" x14ac:dyDescent="0.25">
      <c r="A1530" t="s">
        <v>1510</v>
      </c>
    </row>
    <row r="1531" spans="1:1" x14ac:dyDescent="0.25">
      <c r="A1531" t="s">
        <v>1511</v>
      </c>
    </row>
    <row r="1532" spans="1:1" x14ac:dyDescent="0.25">
      <c r="A1532" t="s">
        <v>1512</v>
      </c>
    </row>
    <row r="1533" spans="1:1" x14ac:dyDescent="0.25">
      <c r="A1533" t="s">
        <v>1513</v>
      </c>
    </row>
    <row r="1534" spans="1:1" x14ac:dyDescent="0.25">
      <c r="A1534" t="s">
        <v>1514</v>
      </c>
    </row>
    <row r="1535" spans="1:1" x14ac:dyDescent="0.25">
      <c r="A1535" t="s">
        <v>1515</v>
      </c>
    </row>
    <row r="1536" spans="1:1" x14ac:dyDescent="0.25">
      <c r="A1536" t="s">
        <v>1516</v>
      </c>
    </row>
    <row r="1537" spans="1:1" x14ac:dyDescent="0.25">
      <c r="A1537" t="s">
        <v>1517</v>
      </c>
    </row>
    <row r="1538" spans="1:1" x14ac:dyDescent="0.25">
      <c r="A1538" t="s">
        <v>1518</v>
      </c>
    </row>
    <row r="1539" spans="1:1" x14ac:dyDescent="0.25">
      <c r="A1539" t="s">
        <v>1519</v>
      </c>
    </row>
    <row r="1540" spans="1:1" x14ac:dyDescent="0.25">
      <c r="A1540" t="s">
        <v>1520</v>
      </c>
    </row>
    <row r="1541" spans="1:1" x14ac:dyDescent="0.25">
      <c r="A1541" t="s">
        <v>1521</v>
      </c>
    </row>
    <row r="1542" spans="1:1" x14ac:dyDescent="0.25">
      <c r="A1542" t="s">
        <v>1522</v>
      </c>
    </row>
    <row r="1543" spans="1:1" x14ac:dyDescent="0.25">
      <c r="A1543" t="s">
        <v>1523</v>
      </c>
    </row>
    <row r="1544" spans="1:1" x14ac:dyDescent="0.25">
      <c r="A1544" t="s">
        <v>1524</v>
      </c>
    </row>
    <row r="1545" spans="1:1" x14ac:dyDescent="0.25">
      <c r="A1545" t="s">
        <v>1525</v>
      </c>
    </row>
    <row r="1546" spans="1:1" x14ac:dyDescent="0.25">
      <c r="A1546" t="s">
        <v>1526</v>
      </c>
    </row>
    <row r="1547" spans="1:1" x14ac:dyDescent="0.25">
      <c r="A1547" t="s">
        <v>1527</v>
      </c>
    </row>
    <row r="1548" spans="1:1" x14ac:dyDescent="0.25">
      <c r="A1548" t="s">
        <v>1528</v>
      </c>
    </row>
    <row r="1549" spans="1:1" x14ac:dyDescent="0.25">
      <c r="A1549" t="s">
        <v>1529</v>
      </c>
    </row>
    <row r="1550" spans="1:1" x14ac:dyDescent="0.25">
      <c r="A1550" t="s">
        <v>1530</v>
      </c>
    </row>
    <row r="1551" spans="1:1" x14ac:dyDescent="0.25">
      <c r="A1551" t="s">
        <v>1531</v>
      </c>
    </row>
    <row r="1552" spans="1:1" x14ac:dyDescent="0.25">
      <c r="A1552" t="s">
        <v>1532</v>
      </c>
    </row>
    <row r="1553" spans="1:1" x14ac:dyDescent="0.25">
      <c r="A1553" t="s">
        <v>1533</v>
      </c>
    </row>
    <row r="1554" spans="1:1" x14ac:dyDescent="0.25">
      <c r="A1554" t="s">
        <v>1534</v>
      </c>
    </row>
    <row r="1555" spans="1:1" x14ac:dyDescent="0.25">
      <c r="A1555" t="s">
        <v>1535</v>
      </c>
    </row>
    <row r="1556" spans="1:1" x14ac:dyDescent="0.25">
      <c r="A1556" t="s">
        <v>1536</v>
      </c>
    </row>
    <row r="1557" spans="1:1" x14ac:dyDescent="0.25">
      <c r="A1557" t="s">
        <v>1537</v>
      </c>
    </row>
    <row r="1558" spans="1:1" x14ac:dyDescent="0.25">
      <c r="A1558" t="s">
        <v>1538</v>
      </c>
    </row>
    <row r="1559" spans="1:1" x14ac:dyDescent="0.25">
      <c r="A1559" t="s">
        <v>1539</v>
      </c>
    </row>
    <row r="1560" spans="1:1" x14ac:dyDescent="0.25">
      <c r="A1560" t="s">
        <v>1540</v>
      </c>
    </row>
    <row r="1561" spans="1:1" x14ac:dyDescent="0.25">
      <c r="A1561" t="s">
        <v>1541</v>
      </c>
    </row>
    <row r="1562" spans="1:1" x14ac:dyDescent="0.25">
      <c r="A1562" t="s">
        <v>1542</v>
      </c>
    </row>
    <row r="1563" spans="1:1" x14ac:dyDescent="0.25">
      <c r="A1563" t="s">
        <v>1543</v>
      </c>
    </row>
    <row r="1564" spans="1:1" x14ac:dyDescent="0.25">
      <c r="A1564" t="s">
        <v>1544</v>
      </c>
    </row>
    <row r="1565" spans="1:1" x14ac:dyDescent="0.25">
      <c r="A1565" t="s">
        <v>1545</v>
      </c>
    </row>
    <row r="1566" spans="1:1" x14ac:dyDescent="0.25">
      <c r="A1566" t="s">
        <v>1546</v>
      </c>
    </row>
    <row r="1567" spans="1:1" x14ac:dyDescent="0.25">
      <c r="A1567" t="s">
        <v>1547</v>
      </c>
    </row>
    <row r="1568" spans="1:1" x14ac:dyDescent="0.25">
      <c r="A1568" t="s">
        <v>1548</v>
      </c>
    </row>
    <row r="1569" spans="1:1" x14ac:dyDescent="0.25">
      <c r="A1569" t="s">
        <v>1549</v>
      </c>
    </row>
    <row r="1570" spans="1:1" x14ac:dyDescent="0.25">
      <c r="A1570" t="s">
        <v>1550</v>
      </c>
    </row>
    <row r="1571" spans="1:1" x14ac:dyDescent="0.25">
      <c r="A1571" t="s">
        <v>1551</v>
      </c>
    </row>
    <row r="1572" spans="1:1" x14ac:dyDescent="0.25">
      <c r="A1572" t="s">
        <v>1552</v>
      </c>
    </row>
    <row r="1573" spans="1:1" x14ac:dyDescent="0.25">
      <c r="A1573" t="s">
        <v>1553</v>
      </c>
    </row>
    <row r="1574" spans="1:1" x14ac:dyDescent="0.25">
      <c r="A1574" t="s">
        <v>1554</v>
      </c>
    </row>
    <row r="1575" spans="1:1" x14ac:dyDescent="0.25">
      <c r="A1575" t="s">
        <v>1555</v>
      </c>
    </row>
    <row r="1576" spans="1:1" x14ac:dyDescent="0.25">
      <c r="A1576" t="s">
        <v>1556</v>
      </c>
    </row>
    <row r="1577" spans="1:1" x14ac:dyDescent="0.25">
      <c r="A1577" t="s">
        <v>1557</v>
      </c>
    </row>
    <row r="1578" spans="1:1" x14ac:dyDescent="0.25">
      <c r="A1578" t="s">
        <v>1558</v>
      </c>
    </row>
    <row r="1579" spans="1:1" x14ac:dyDescent="0.25">
      <c r="A1579" t="s">
        <v>1559</v>
      </c>
    </row>
    <row r="1580" spans="1:1" x14ac:dyDescent="0.25">
      <c r="A1580" t="s">
        <v>1560</v>
      </c>
    </row>
    <row r="1581" spans="1:1" x14ac:dyDescent="0.25">
      <c r="A1581" t="s">
        <v>1561</v>
      </c>
    </row>
    <row r="1582" spans="1:1" x14ac:dyDescent="0.25">
      <c r="A1582" t="s">
        <v>1562</v>
      </c>
    </row>
    <row r="1583" spans="1:1" x14ac:dyDescent="0.25">
      <c r="A1583" t="s">
        <v>1563</v>
      </c>
    </row>
    <row r="1584" spans="1:1" x14ac:dyDescent="0.25">
      <c r="A1584" t="s">
        <v>1564</v>
      </c>
    </row>
    <row r="1585" spans="1:1" x14ac:dyDescent="0.25">
      <c r="A1585" t="s">
        <v>1565</v>
      </c>
    </row>
    <row r="1586" spans="1:1" x14ac:dyDescent="0.25">
      <c r="A1586" t="s">
        <v>1566</v>
      </c>
    </row>
    <row r="1587" spans="1:1" x14ac:dyDescent="0.25">
      <c r="A1587" t="s">
        <v>1567</v>
      </c>
    </row>
    <row r="1588" spans="1:1" x14ac:dyDescent="0.25">
      <c r="A1588" t="s">
        <v>1568</v>
      </c>
    </row>
    <row r="1589" spans="1:1" x14ac:dyDescent="0.25">
      <c r="A1589" t="s">
        <v>1569</v>
      </c>
    </row>
    <row r="1590" spans="1:1" x14ac:dyDescent="0.25">
      <c r="A1590" t="s">
        <v>1570</v>
      </c>
    </row>
    <row r="1591" spans="1:1" x14ac:dyDescent="0.25">
      <c r="A1591" t="s">
        <v>1571</v>
      </c>
    </row>
    <row r="1592" spans="1:1" x14ac:dyDescent="0.25">
      <c r="A1592" t="s">
        <v>1572</v>
      </c>
    </row>
    <row r="1593" spans="1:1" x14ac:dyDescent="0.25">
      <c r="A1593" t="s">
        <v>1573</v>
      </c>
    </row>
    <row r="1594" spans="1:1" x14ac:dyDescent="0.25">
      <c r="A1594" t="s">
        <v>1574</v>
      </c>
    </row>
    <row r="1595" spans="1:1" x14ac:dyDescent="0.25">
      <c r="A1595" t="s">
        <v>1575</v>
      </c>
    </row>
    <row r="1596" spans="1:1" x14ac:dyDescent="0.25">
      <c r="A1596" t="s">
        <v>1576</v>
      </c>
    </row>
    <row r="1597" spans="1:1" x14ac:dyDescent="0.25">
      <c r="A1597" t="s">
        <v>1577</v>
      </c>
    </row>
    <row r="1598" spans="1:1" x14ac:dyDescent="0.25">
      <c r="A1598" t="s">
        <v>1578</v>
      </c>
    </row>
    <row r="1599" spans="1:1" x14ac:dyDescent="0.25">
      <c r="A1599" t="s">
        <v>1579</v>
      </c>
    </row>
    <row r="1600" spans="1:1" x14ac:dyDescent="0.25">
      <c r="A1600" t="s">
        <v>1580</v>
      </c>
    </row>
    <row r="1601" spans="1:1" x14ac:dyDescent="0.25">
      <c r="A1601" t="s">
        <v>1581</v>
      </c>
    </row>
    <row r="1602" spans="1:1" x14ac:dyDescent="0.25">
      <c r="A1602" t="s">
        <v>1582</v>
      </c>
    </row>
    <row r="1603" spans="1:1" x14ac:dyDescent="0.25">
      <c r="A1603" t="s">
        <v>1583</v>
      </c>
    </row>
    <row r="1604" spans="1:1" x14ac:dyDescent="0.25">
      <c r="A1604" t="s">
        <v>1584</v>
      </c>
    </row>
    <row r="1605" spans="1:1" x14ac:dyDescent="0.25">
      <c r="A1605" t="s">
        <v>1585</v>
      </c>
    </row>
    <row r="1606" spans="1:1" x14ac:dyDescent="0.25">
      <c r="A1606" t="s">
        <v>1586</v>
      </c>
    </row>
    <row r="1607" spans="1:1" x14ac:dyDescent="0.25">
      <c r="A1607" t="s">
        <v>1587</v>
      </c>
    </row>
    <row r="1608" spans="1:1" x14ac:dyDescent="0.25">
      <c r="A1608" t="s">
        <v>1588</v>
      </c>
    </row>
    <row r="1609" spans="1:1" x14ac:dyDescent="0.25">
      <c r="A1609" t="s">
        <v>1589</v>
      </c>
    </row>
    <row r="1610" spans="1:1" x14ac:dyDescent="0.25">
      <c r="A1610" t="s">
        <v>1590</v>
      </c>
    </row>
    <row r="1611" spans="1:1" x14ac:dyDescent="0.25">
      <c r="A1611" t="s">
        <v>1591</v>
      </c>
    </row>
    <row r="1612" spans="1:1" x14ac:dyDescent="0.25">
      <c r="A1612" t="s">
        <v>1592</v>
      </c>
    </row>
    <row r="1613" spans="1:1" x14ac:dyDescent="0.25">
      <c r="A1613" t="s">
        <v>1593</v>
      </c>
    </row>
    <row r="1614" spans="1:1" x14ac:dyDescent="0.25">
      <c r="A1614" t="s">
        <v>1594</v>
      </c>
    </row>
    <row r="1615" spans="1:1" x14ac:dyDescent="0.25">
      <c r="A1615" t="s">
        <v>1595</v>
      </c>
    </row>
    <row r="1616" spans="1:1" x14ac:dyDescent="0.25">
      <c r="A1616" t="s">
        <v>1596</v>
      </c>
    </row>
    <row r="1617" spans="1:1" x14ac:dyDescent="0.25">
      <c r="A1617" t="s">
        <v>1597</v>
      </c>
    </row>
    <row r="1618" spans="1:1" x14ac:dyDescent="0.25">
      <c r="A1618" t="s">
        <v>1598</v>
      </c>
    </row>
    <row r="1619" spans="1:1" x14ac:dyDescent="0.25">
      <c r="A1619" t="s">
        <v>1599</v>
      </c>
    </row>
    <row r="1620" spans="1:1" x14ac:dyDescent="0.25">
      <c r="A1620" t="s">
        <v>1600</v>
      </c>
    </row>
    <row r="1621" spans="1:1" x14ac:dyDescent="0.25">
      <c r="A1621" t="s">
        <v>1601</v>
      </c>
    </row>
    <row r="1622" spans="1:1" x14ac:dyDescent="0.25">
      <c r="A1622" t="s">
        <v>1602</v>
      </c>
    </row>
    <row r="1623" spans="1:1" x14ac:dyDescent="0.25">
      <c r="A1623" t="s">
        <v>1603</v>
      </c>
    </row>
    <row r="1624" spans="1:1" x14ac:dyDescent="0.25">
      <c r="A1624" t="s">
        <v>1604</v>
      </c>
    </row>
    <row r="1625" spans="1:1" x14ac:dyDescent="0.25">
      <c r="A1625" t="s">
        <v>1605</v>
      </c>
    </row>
    <row r="1626" spans="1:1" x14ac:dyDescent="0.25">
      <c r="A1626" t="s">
        <v>1606</v>
      </c>
    </row>
    <row r="1627" spans="1:1" x14ac:dyDescent="0.25">
      <c r="A1627" t="s">
        <v>1607</v>
      </c>
    </row>
    <row r="1628" spans="1:1" x14ac:dyDescent="0.25">
      <c r="A1628" t="s">
        <v>1608</v>
      </c>
    </row>
    <row r="1629" spans="1:1" x14ac:dyDescent="0.25">
      <c r="A1629" t="s">
        <v>1609</v>
      </c>
    </row>
    <row r="1630" spans="1:1" x14ac:dyDescent="0.25">
      <c r="A1630" t="s">
        <v>1610</v>
      </c>
    </row>
    <row r="1631" spans="1:1" x14ac:dyDescent="0.25">
      <c r="A1631" t="s">
        <v>1611</v>
      </c>
    </row>
    <row r="1632" spans="1:1" x14ac:dyDescent="0.25">
      <c r="A1632" t="s">
        <v>1612</v>
      </c>
    </row>
    <row r="1633" spans="1:1" x14ac:dyDescent="0.25">
      <c r="A1633" t="s">
        <v>1613</v>
      </c>
    </row>
    <row r="1634" spans="1:1" x14ac:dyDescent="0.25">
      <c r="A1634" t="s">
        <v>1614</v>
      </c>
    </row>
    <row r="1635" spans="1:1" x14ac:dyDescent="0.25">
      <c r="A1635" t="s">
        <v>1615</v>
      </c>
    </row>
    <row r="1636" spans="1:1" x14ac:dyDescent="0.25">
      <c r="A1636" t="s">
        <v>1616</v>
      </c>
    </row>
    <row r="1637" spans="1:1" x14ac:dyDescent="0.25">
      <c r="A1637" t="s">
        <v>1617</v>
      </c>
    </row>
    <row r="1638" spans="1:1" x14ac:dyDescent="0.25">
      <c r="A1638" t="s">
        <v>1618</v>
      </c>
    </row>
    <row r="1639" spans="1:1" x14ac:dyDescent="0.25">
      <c r="A1639" t="s">
        <v>1619</v>
      </c>
    </row>
    <row r="1640" spans="1:1" x14ac:dyDescent="0.25">
      <c r="A1640" t="s">
        <v>1620</v>
      </c>
    </row>
    <row r="1641" spans="1:1" x14ac:dyDescent="0.25">
      <c r="A1641" t="s">
        <v>1621</v>
      </c>
    </row>
    <row r="1642" spans="1:1" x14ac:dyDescent="0.25">
      <c r="A1642" t="s">
        <v>1622</v>
      </c>
    </row>
    <row r="1643" spans="1:1" x14ac:dyDescent="0.25">
      <c r="A1643" t="s">
        <v>1623</v>
      </c>
    </row>
    <row r="1644" spans="1:1" x14ac:dyDescent="0.25">
      <c r="A1644" t="s">
        <v>1624</v>
      </c>
    </row>
    <row r="1645" spans="1:1" x14ac:dyDescent="0.25">
      <c r="A1645" t="s">
        <v>1625</v>
      </c>
    </row>
    <row r="1646" spans="1:1" x14ac:dyDescent="0.25">
      <c r="A1646" t="s">
        <v>1626</v>
      </c>
    </row>
    <row r="1647" spans="1:1" x14ac:dyDescent="0.25">
      <c r="A1647" t="s">
        <v>1627</v>
      </c>
    </row>
    <row r="1648" spans="1:1" x14ac:dyDescent="0.25">
      <c r="A1648" t="s">
        <v>1628</v>
      </c>
    </row>
    <row r="1649" spans="1:1" x14ac:dyDescent="0.25">
      <c r="A1649" t="s">
        <v>1629</v>
      </c>
    </row>
    <row r="1650" spans="1:1" x14ac:dyDescent="0.25">
      <c r="A1650" t="s">
        <v>1630</v>
      </c>
    </row>
    <row r="1651" spans="1:1" x14ac:dyDescent="0.25">
      <c r="A1651" t="s">
        <v>1631</v>
      </c>
    </row>
    <row r="1652" spans="1:1" x14ac:dyDescent="0.25">
      <c r="A1652" t="s">
        <v>1632</v>
      </c>
    </row>
    <row r="1653" spans="1:1" x14ac:dyDescent="0.25">
      <c r="A1653" t="s">
        <v>1633</v>
      </c>
    </row>
    <row r="1654" spans="1:1" x14ac:dyDescent="0.25">
      <c r="A1654" t="s">
        <v>1634</v>
      </c>
    </row>
    <row r="1655" spans="1:1" x14ac:dyDescent="0.25">
      <c r="A1655" t="s">
        <v>1635</v>
      </c>
    </row>
    <row r="1656" spans="1:1" x14ac:dyDescent="0.25">
      <c r="A1656" t="s">
        <v>1636</v>
      </c>
    </row>
    <row r="1657" spans="1:1" x14ac:dyDescent="0.25">
      <c r="A1657" t="s">
        <v>1637</v>
      </c>
    </row>
    <row r="1658" spans="1:1" x14ac:dyDescent="0.25">
      <c r="A1658" t="s">
        <v>1638</v>
      </c>
    </row>
    <row r="1659" spans="1:1" x14ac:dyDescent="0.25">
      <c r="A1659" t="s">
        <v>1639</v>
      </c>
    </row>
    <row r="1660" spans="1:1" x14ac:dyDescent="0.25">
      <c r="A1660" t="s">
        <v>1640</v>
      </c>
    </row>
    <row r="1661" spans="1:1" x14ac:dyDescent="0.25">
      <c r="A1661" t="s">
        <v>1641</v>
      </c>
    </row>
    <row r="1662" spans="1:1" x14ac:dyDescent="0.25">
      <c r="A1662" t="s">
        <v>1642</v>
      </c>
    </row>
    <row r="1663" spans="1:1" x14ac:dyDescent="0.25">
      <c r="A1663" t="s">
        <v>1643</v>
      </c>
    </row>
    <row r="1664" spans="1:1" x14ac:dyDescent="0.25">
      <c r="A1664" t="s">
        <v>1644</v>
      </c>
    </row>
    <row r="1665" spans="1:1" x14ac:dyDescent="0.25">
      <c r="A1665" t="s">
        <v>1645</v>
      </c>
    </row>
    <row r="1666" spans="1:1" x14ac:dyDescent="0.25">
      <c r="A1666" t="s">
        <v>1646</v>
      </c>
    </row>
    <row r="1667" spans="1:1" x14ac:dyDescent="0.25">
      <c r="A1667" t="s">
        <v>1647</v>
      </c>
    </row>
    <row r="1668" spans="1:1" x14ac:dyDescent="0.25">
      <c r="A1668" t="s">
        <v>1648</v>
      </c>
    </row>
    <row r="1669" spans="1:1" x14ac:dyDescent="0.25">
      <c r="A1669" t="s">
        <v>1649</v>
      </c>
    </row>
    <row r="1670" spans="1:1" x14ac:dyDescent="0.25">
      <c r="A1670" t="s">
        <v>1650</v>
      </c>
    </row>
    <row r="1671" spans="1:1" x14ac:dyDescent="0.25">
      <c r="A1671" t="s">
        <v>1651</v>
      </c>
    </row>
    <row r="1672" spans="1:1" x14ac:dyDescent="0.25">
      <c r="A1672" t="s">
        <v>1652</v>
      </c>
    </row>
    <row r="1673" spans="1:1" x14ac:dyDescent="0.25">
      <c r="A1673" t="s">
        <v>1653</v>
      </c>
    </row>
    <row r="1674" spans="1:1" x14ac:dyDescent="0.25">
      <c r="A1674" t="s">
        <v>1654</v>
      </c>
    </row>
    <row r="1675" spans="1:1" x14ac:dyDescent="0.25">
      <c r="A1675" t="s">
        <v>1655</v>
      </c>
    </row>
    <row r="1676" spans="1:1" x14ac:dyDescent="0.25">
      <c r="A1676" t="s">
        <v>1656</v>
      </c>
    </row>
    <row r="1677" spans="1:1" x14ac:dyDescent="0.25">
      <c r="A1677" t="s">
        <v>1657</v>
      </c>
    </row>
    <row r="1678" spans="1:1" x14ac:dyDescent="0.25">
      <c r="A1678" t="s">
        <v>1658</v>
      </c>
    </row>
    <row r="1679" spans="1:1" x14ac:dyDescent="0.25">
      <c r="A1679" t="s">
        <v>1659</v>
      </c>
    </row>
    <row r="1680" spans="1:1" x14ac:dyDescent="0.25">
      <c r="A1680" t="s">
        <v>1839</v>
      </c>
    </row>
    <row r="1681" spans="1:1" x14ac:dyDescent="0.25">
      <c r="A1681" t="s">
        <v>1660</v>
      </c>
    </row>
    <row r="1682" spans="1:1" x14ac:dyDescent="0.25">
      <c r="A1682" t="s">
        <v>1661</v>
      </c>
    </row>
    <row r="1683" spans="1:1" x14ac:dyDescent="0.25">
      <c r="A1683" t="s">
        <v>1662</v>
      </c>
    </row>
    <row r="1684" spans="1:1" x14ac:dyDescent="0.25">
      <c r="A1684" t="s">
        <v>1663</v>
      </c>
    </row>
    <row r="1685" spans="1:1" x14ac:dyDescent="0.25">
      <c r="A1685" t="s">
        <v>1664</v>
      </c>
    </row>
    <row r="1686" spans="1:1" x14ac:dyDescent="0.25">
      <c r="A1686" t="s">
        <v>1665</v>
      </c>
    </row>
    <row r="1687" spans="1:1" x14ac:dyDescent="0.25">
      <c r="A1687" t="s">
        <v>1666</v>
      </c>
    </row>
    <row r="1688" spans="1:1" x14ac:dyDescent="0.25">
      <c r="A1688" t="s">
        <v>1667</v>
      </c>
    </row>
    <row r="1689" spans="1:1" x14ac:dyDescent="0.25">
      <c r="A1689" t="s">
        <v>1668</v>
      </c>
    </row>
    <row r="1690" spans="1:1" x14ac:dyDescent="0.25">
      <c r="A1690" t="s">
        <v>1669</v>
      </c>
    </row>
    <row r="1691" spans="1:1" x14ac:dyDescent="0.25">
      <c r="A1691" t="s">
        <v>1670</v>
      </c>
    </row>
    <row r="1692" spans="1:1" x14ac:dyDescent="0.25">
      <c r="A1692" t="s">
        <v>1671</v>
      </c>
    </row>
    <row r="1693" spans="1:1" x14ac:dyDescent="0.25">
      <c r="A1693" t="s">
        <v>1672</v>
      </c>
    </row>
    <row r="1694" spans="1:1" x14ac:dyDescent="0.25">
      <c r="A1694" t="s">
        <v>1673</v>
      </c>
    </row>
    <row r="1695" spans="1:1" x14ac:dyDescent="0.25">
      <c r="A1695" t="s">
        <v>1674</v>
      </c>
    </row>
    <row r="1696" spans="1:1" x14ac:dyDescent="0.25">
      <c r="A1696" t="s">
        <v>1675</v>
      </c>
    </row>
    <row r="1697" spans="1:1" x14ac:dyDescent="0.25">
      <c r="A1697" t="s">
        <v>1676</v>
      </c>
    </row>
    <row r="1698" spans="1:1" x14ac:dyDescent="0.25">
      <c r="A1698" t="s">
        <v>1677</v>
      </c>
    </row>
    <row r="1699" spans="1:1" x14ac:dyDescent="0.25">
      <c r="A1699" t="s">
        <v>1678</v>
      </c>
    </row>
    <row r="1700" spans="1:1" x14ac:dyDescent="0.25">
      <c r="A1700" t="s">
        <v>1679</v>
      </c>
    </row>
    <row r="1701" spans="1:1" x14ac:dyDescent="0.25">
      <c r="A1701" t="s">
        <v>1680</v>
      </c>
    </row>
    <row r="1702" spans="1:1" x14ac:dyDescent="0.25">
      <c r="A1702" t="s">
        <v>1681</v>
      </c>
    </row>
    <row r="1703" spans="1:1" x14ac:dyDescent="0.25">
      <c r="A1703" t="s">
        <v>1682</v>
      </c>
    </row>
    <row r="1704" spans="1:1" x14ac:dyDescent="0.25">
      <c r="A1704" t="s">
        <v>1683</v>
      </c>
    </row>
    <row r="1705" spans="1:1" x14ac:dyDescent="0.25">
      <c r="A1705" t="s">
        <v>1684</v>
      </c>
    </row>
    <row r="1706" spans="1:1" x14ac:dyDescent="0.25">
      <c r="A1706" t="s">
        <v>1685</v>
      </c>
    </row>
    <row r="1707" spans="1:1" x14ac:dyDescent="0.25">
      <c r="A1707" t="s">
        <v>1686</v>
      </c>
    </row>
    <row r="1708" spans="1:1" x14ac:dyDescent="0.25">
      <c r="A1708" t="s">
        <v>1687</v>
      </c>
    </row>
    <row r="1709" spans="1:1" x14ac:dyDescent="0.25">
      <c r="A1709" t="s">
        <v>1689</v>
      </c>
    </row>
    <row r="1710" spans="1:1" x14ac:dyDescent="0.25">
      <c r="A1710" t="s">
        <v>1690</v>
      </c>
    </row>
    <row r="1711" spans="1:1" x14ac:dyDescent="0.25">
      <c r="A1711" t="s">
        <v>1691</v>
      </c>
    </row>
    <row r="1712" spans="1:1" x14ac:dyDescent="0.25">
      <c r="A1712" t="s">
        <v>1692</v>
      </c>
    </row>
    <row r="1713" spans="1:1" x14ac:dyDescent="0.25">
      <c r="A1713" t="s">
        <v>1693</v>
      </c>
    </row>
    <row r="1714" spans="1:1" x14ac:dyDescent="0.25">
      <c r="A1714" t="s">
        <v>1695</v>
      </c>
    </row>
    <row r="1715" spans="1:1" x14ac:dyDescent="0.25">
      <c r="A1715" t="s">
        <v>1696</v>
      </c>
    </row>
    <row r="1716" spans="1:1" x14ac:dyDescent="0.25">
      <c r="A1716" t="s">
        <v>1697</v>
      </c>
    </row>
    <row r="1717" spans="1:1" x14ac:dyDescent="0.25">
      <c r="A1717" t="s">
        <v>1698</v>
      </c>
    </row>
    <row r="1718" spans="1:1" x14ac:dyDescent="0.25">
      <c r="A1718" t="s">
        <v>1699</v>
      </c>
    </row>
    <row r="1719" spans="1:1" x14ac:dyDescent="0.25">
      <c r="A1719" t="s">
        <v>1700</v>
      </c>
    </row>
    <row r="1720" spans="1:1" x14ac:dyDescent="0.25">
      <c r="A1720" t="s">
        <v>1701</v>
      </c>
    </row>
    <row r="1721" spans="1:1" x14ac:dyDescent="0.25">
      <c r="A1721" t="s">
        <v>1702</v>
      </c>
    </row>
    <row r="1722" spans="1:1" x14ac:dyDescent="0.25">
      <c r="A1722" t="s">
        <v>1703</v>
      </c>
    </row>
    <row r="1723" spans="1:1" x14ac:dyDescent="0.25">
      <c r="A1723" t="s">
        <v>1704</v>
      </c>
    </row>
    <row r="1724" spans="1:1" x14ac:dyDescent="0.25">
      <c r="A1724" t="s">
        <v>1705</v>
      </c>
    </row>
    <row r="1725" spans="1:1" x14ac:dyDescent="0.25">
      <c r="A1725" t="s">
        <v>1706</v>
      </c>
    </row>
    <row r="1726" spans="1:1" x14ac:dyDescent="0.25">
      <c r="A1726" t="s">
        <v>1707</v>
      </c>
    </row>
    <row r="1727" spans="1:1" x14ac:dyDescent="0.25">
      <c r="A1727" t="s">
        <v>1708</v>
      </c>
    </row>
    <row r="1728" spans="1:1" x14ac:dyDescent="0.25">
      <c r="A1728" t="s">
        <v>1709</v>
      </c>
    </row>
    <row r="1729" spans="1:1" x14ac:dyDescent="0.25">
      <c r="A1729" t="s">
        <v>1710</v>
      </c>
    </row>
    <row r="1730" spans="1:1" x14ac:dyDescent="0.25">
      <c r="A1730" t="s">
        <v>1711</v>
      </c>
    </row>
    <row r="1731" spans="1:1" x14ac:dyDescent="0.25">
      <c r="A1731" t="s">
        <v>1712</v>
      </c>
    </row>
    <row r="1732" spans="1:1" x14ac:dyDescent="0.25">
      <c r="A1732" t="s">
        <v>1713</v>
      </c>
    </row>
    <row r="1733" spans="1:1" x14ac:dyDescent="0.25">
      <c r="A1733" t="s">
        <v>1714</v>
      </c>
    </row>
    <row r="1734" spans="1:1" x14ac:dyDescent="0.25">
      <c r="A1734" t="s">
        <v>1715</v>
      </c>
    </row>
    <row r="1735" spans="1:1" x14ac:dyDescent="0.25">
      <c r="A1735" t="s">
        <v>1716</v>
      </c>
    </row>
    <row r="1736" spans="1:1" x14ac:dyDescent="0.25">
      <c r="A1736" t="s">
        <v>1717</v>
      </c>
    </row>
    <row r="1737" spans="1:1" x14ac:dyDescent="0.25">
      <c r="A1737" t="s">
        <v>1718</v>
      </c>
    </row>
    <row r="1738" spans="1:1" x14ac:dyDescent="0.25">
      <c r="A1738" t="s">
        <v>1719</v>
      </c>
    </row>
    <row r="1739" spans="1:1" x14ac:dyDescent="0.25">
      <c r="A1739" t="s">
        <v>1720</v>
      </c>
    </row>
    <row r="1740" spans="1:1" x14ac:dyDescent="0.25">
      <c r="A1740" t="s">
        <v>1721</v>
      </c>
    </row>
    <row r="1741" spans="1:1" x14ac:dyDescent="0.25">
      <c r="A1741" t="s">
        <v>1722</v>
      </c>
    </row>
    <row r="1742" spans="1:1" x14ac:dyDescent="0.25">
      <c r="A1742" t="s">
        <v>1723</v>
      </c>
    </row>
    <row r="1743" spans="1:1" x14ac:dyDescent="0.25">
      <c r="A1743" t="s">
        <v>1724</v>
      </c>
    </row>
    <row r="1744" spans="1:1" x14ac:dyDescent="0.25">
      <c r="A1744" t="s">
        <v>1725</v>
      </c>
    </row>
    <row r="1745" spans="1:1" x14ac:dyDescent="0.25">
      <c r="A1745" t="s">
        <v>1726</v>
      </c>
    </row>
    <row r="1746" spans="1:1" x14ac:dyDescent="0.25">
      <c r="A1746" t="s">
        <v>1727</v>
      </c>
    </row>
    <row r="1747" spans="1:1" x14ac:dyDescent="0.25">
      <c r="A1747" t="s">
        <v>1728</v>
      </c>
    </row>
    <row r="1748" spans="1:1" x14ac:dyDescent="0.25">
      <c r="A1748" t="s">
        <v>1729</v>
      </c>
    </row>
    <row r="1749" spans="1:1" x14ac:dyDescent="0.25">
      <c r="A1749" t="s">
        <v>1730</v>
      </c>
    </row>
    <row r="1750" spans="1:1" x14ac:dyDescent="0.25">
      <c r="A1750" t="s">
        <v>1731</v>
      </c>
    </row>
    <row r="1751" spans="1:1" x14ac:dyDescent="0.25">
      <c r="A1751" t="s">
        <v>1732</v>
      </c>
    </row>
    <row r="1752" spans="1:1" x14ac:dyDescent="0.25">
      <c r="A1752" t="s">
        <v>1733</v>
      </c>
    </row>
    <row r="1753" spans="1:1" x14ac:dyDescent="0.25">
      <c r="A1753" t="s">
        <v>1734</v>
      </c>
    </row>
    <row r="1754" spans="1:1" x14ac:dyDescent="0.25">
      <c r="A1754" t="s">
        <v>1735</v>
      </c>
    </row>
    <row r="1755" spans="1:1" x14ac:dyDescent="0.25">
      <c r="A1755" t="s">
        <v>1736</v>
      </c>
    </row>
    <row r="1756" spans="1:1" x14ac:dyDescent="0.25">
      <c r="A1756" t="s">
        <v>1737</v>
      </c>
    </row>
    <row r="1757" spans="1:1" x14ac:dyDescent="0.25">
      <c r="A1757" t="s">
        <v>1738</v>
      </c>
    </row>
    <row r="1758" spans="1:1" x14ac:dyDescent="0.25">
      <c r="A1758" t="s">
        <v>1739</v>
      </c>
    </row>
    <row r="1759" spans="1:1" x14ac:dyDescent="0.25">
      <c r="A1759" t="s">
        <v>1740</v>
      </c>
    </row>
    <row r="1760" spans="1:1" x14ac:dyDescent="0.25">
      <c r="A1760" t="s">
        <v>1741</v>
      </c>
    </row>
    <row r="1761" spans="1:1" x14ac:dyDescent="0.25">
      <c r="A1761" t="s">
        <v>1742</v>
      </c>
    </row>
    <row r="1762" spans="1:1" x14ac:dyDescent="0.25">
      <c r="A1762" t="s">
        <v>1743</v>
      </c>
    </row>
    <row r="1763" spans="1:1" x14ac:dyDescent="0.25">
      <c r="A1763" t="s">
        <v>1744</v>
      </c>
    </row>
    <row r="1764" spans="1:1" x14ac:dyDescent="0.25">
      <c r="A1764" t="s">
        <v>1745</v>
      </c>
    </row>
    <row r="1765" spans="1:1" x14ac:dyDescent="0.25">
      <c r="A1765" t="s">
        <v>1746</v>
      </c>
    </row>
    <row r="1766" spans="1:1" x14ac:dyDescent="0.25">
      <c r="A1766" t="s">
        <v>1747</v>
      </c>
    </row>
    <row r="1767" spans="1:1" x14ac:dyDescent="0.25">
      <c r="A1767" t="s">
        <v>1748</v>
      </c>
    </row>
    <row r="1768" spans="1:1" x14ac:dyDescent="0.25">
      <c r="A1768" t="s">
        <v>1749</v>
      </c>
    </row>
    <row r="1769" spans="1:1" x14ac:dyDescent="0.25">
      <c r="A1769" t="s">
        <v>1750</v>
      </c>
    </row>
    <row r="1770" spans="1:1" x14ac:dyDescent="0.25">
      <c r="A1770" t="s">
        <v>1751</v>
      </c>
    </row>
    <row r="1771" spans="1:1" x14ac:dyDescent="0.25">
      <c r="A1771" t="s">
        <v>1752</v>
      </c>
    </row>
    <row r="1772" spans="1:1" x14ac:dyDescent="0.25">
      <c r="A1772" t="s">
        <v>1753</v>
      </c>
    </row>
    <row r="1773" spans="1:1" x14ac:dyDescent="0.25">
      <c r="A1773" t="s">
        <v>1754</v>
      </c>
    </row>
    <row r="1774" spans="1:1" x14ac:dyDescent="0.25">
      <c r="A1774" t="s">
        <v>1755</v>
      </c>
    </row>
    <row r="1775" spans="1:1" x14ac:dyDescent="0.25">
      <c r="A1775" t="s">
        <v>1756</v>
      </c>
    </row>
    <row r="1776" spans="1:1" x14ac:dyDescent="0.25">
      <c r="A1776" t="s">
        <v>1757</v>
      </c>
    </row>
    <row r="1777" spans="1:1" x14ac:dyDescent="0.25">
      <c r="A1777" t="s">
        <v>1758</v>
      </c>
    </row>
    <row r="1778" spans="1:1" x14ac:dyDescent="0.25">
      <c r="A1778" t="s">
        <v>1840</v>
      </c>
    </row>
    <row r="1779" spans="1:1" x14ac:dyDescent="0.25">
      <c r="A1779" t="s">
        <v>1759</v>
      </c>
    </row>
    <row r="1780" spans="1:1" x14ac:dyDescent="0.25">
      <c r="A1780" t="s">
        <v>1760</v>
      </c>
    </row>
    <row r="1781" spans="1:1" x14ac:dyDescent="0.25">
      <c r="A1781" t="s">
        <v>1761</v>
      </c>
    </row>
    <row r="1782" spans="1:1" x14ac:dyDescent="0.25">
      <c r="A1782" t="s">
        <v>1762</v>
      </c>
    </row>
    <row r="1783" spans="1:1" x14ac:dyDescent="0.25">
      <c r="A1783" t="s">
        <v>1763</v>
      </c>
    </row>
    <row r="1784" spans="1:1" x14ac:dyDescent="0.25">
      <c r="A1784" t="s">
        <v>1764</v>
      </c>
    </row>
    <row r="1785" spans="1:1" x14ac:dyDescent="0.25">
      <c r="A1785" t="s">
        <v>1765</v>
      </c>
    </row>
    <row r="1786" spans="1:1" x14ac:dyDescent="0.25">
      <c r="A1786" t="s">
        <v>1766</v>
      </c>
    </row>
    <row r="1787" spans="1:1" x14ac:dyDescent="0.25">
      <c r="A1787" t="s">
        <v>1767</v>
      </c>
    </row>
    <row r="1788" spans="1:1" x14ac:dyDescent="0.25">
      <c r="A1788" t="s">
        <v>1768</v>
      </c>
    </row>
    <row r="1789" spans="1:1" x14ac:dyDescent="0.25">
      <c r="A1789" t="s">
        <v>1769</v>
      </c>
    </row>
    <row r="1790" spans="1:1" x14ac:dyDescent="0.25">
      <c r="A1790" t="s">
        <v>1770</v>
      </c>
    </row>
    <row r="1791" spans="1:1" x14ac:dyDescent="0.25">
      <c r="A1791" t="s">
        <v>1771</v>
      </c>
    </row>
    <row r="1792" spans="1:1" x14ac:dyDescent="0.25">
      <c r="A1792" t="s">
        <v>1772</v>
      </c>
    </row>
    <row r="1793" spans="1:1" x14ac:dyDescent="0.25">
      <c r="A1793" t="s">
        <v>1773</v>
      </c>
    </row>
    <row r="1794" spans="1:1" x14ac:dyDescent="0.25">
      <c r="A1794" t="s">
        <v>1774</v>
      </c>
    </row>
    <row r="1795" spans="1:1" x14ac:dyDescent="0.25">
      <c r="A1795" t="s">
        <v>1775</v>
      </c>
    </row>
    <row r="1796" spans="1:1" x14ac:dyDescent="0.25">
      <c r="A1796" t="s">
        <v>1776</v>
      </c>
    </row>
    <row r="1797" spans="1:1" x14ac:dyDescent="0.25">
      <c r="A1797" t="s">
        <v>1777</v>
      </c>
    </row>
    <row r="1798" spans="1:1" x14ac:dyDescent="0.25">
      <c r="A1798" t="s">
        <v>1778</v>
      </c>
    </row>
    <row r="1799" spans="1:1" x14ac:dyDescent="0.25">
      <c r="A1799" t="s">
        <v>1779</v>
      </c>
    </row>
    <row r="1800" spans="1:1" x14ac:dyDescent="0.25">
      <c r="A1800" t="s">
        <v>1780</v>
      </c>
    </row>
    <row r="1801" spans="1:1" x14ac:dyDescent="0.25">
      <c r="A1801" t="s">
        <v>1781</v>
      </c>
    </row>
    <row r="1802" spans="1:1" x14ac:dyDescent="0.25">
      <c r="A1802" t="s">
        <v>1782</v>
      </c>
    </row>
    <row r="1803" spans="1:1" x14ac:dyDescent="0.25">
      <c r="A1803" t="s">
        <v>1783</v>
      </c>
    </row>
    <row r="1804" spans="1:1" x14ac:dyDescent="0.25">
      <c r="A1804" t="s">
        <v>1784</v>
      </c>
    </row>
    <row r="1805" spans="1:1" x14ac:dyDescent="0.25">
      <c r="A1805" t="s">
        <v>1785</v>
      </c>
    </row>
    <row r="1806" spans="1:1" x14ac:dyDescent="0.25">
      <c r="A1806" t="s">
        <v>1786</v>
      </c>
    </row>
    <row r="1807" spans="1:1" x14ac:dyDescent="0.25">
      <c r="A1807" t="s">
        <v>1787</v>
      </c>
    </row>
    <row r="1808" spans="1:1" x14ac:dyDescent="0.25">
      <c r="A1808" t="s">
        <v>1788</v>
      </c>
    </row>
    <row r="1809" spans="1:1" x14ac:dyDescent="0.25">
      <c r="A1809" t="s">
        <v>1789</v>
      </c>
    </row>
    <row r="1810" spans="1:1" x14ac:dyDescent="0.25">
      <c r="A1810" t="s">
        <v>1790</v>
      </c>
    </row>
    <row r="1811" spans="1:1" x14ac:dyDescent="0.25">
      <c r="A1811" t="s">
        <v>1791</v>
      </c>
    </row>
    <row r="1812" spans="1:1" x14ac:dyDescent="0.25">
      <c r="A1812" t="s">
        <v>1841</v>
      </c>
    </row>
    <row r="1813" spans="1:1" x14ac:dyDescent="0.25">
      <c r="A1813" t="s">
        <v>1792</v>
      </c>
    </row>
    <row r="1814" spans="1:1" x14ac:dyDescent="0.25">
      <c r="A1814" t="s">
        <v>1793</v>
      </c>
    </row>
    <row r="1815" spans="1:1" x14ac:dyDescent="0.25">
      <c r="A1815" t="s">
        <v>1794</v>
      </c>
    </row>
    <row r="1816" spans="1:1" x14ac:dyDescent="0.25">
      <c r="A1816" t="s">
        <v>1795</v>
      </c>
    </row>
    <row r="1817" spans="1:1" x14ac:dyDescent="0.25">
      <c r="A1817" t="s">
        <v>1796</v>
      </c>
    </row>
    <row r="1818" spans="1:1" x14ac:dyDescent="0.25">
      <c r="A1818" t="s">
        <v>1797</v>
      </c>
    </row>
    <row r="1819" spans="1:1" x14ac:dyDescent="0.25">
      <c r="A1819" t="s">
        <v>1798</v>
      </c>
    </row>
    <row r="1820" spans="1:1" x14ac:dyDescent="0.25">
      <c r="A1820" t="s">
        <v>1799</v>
      </c>
    </row>
    <row r="1821" spans="1:1" x14ac:dyDescent="0.25">
      <c r="A1821" t="s">
        <v>1800</v>
      </c>
    </row>
    <row r="1822" spans="1:1" x14ac:dyDescent="0.25">
      <c r="A1822" t="s">
        <v>1801</v>
      </c>
    </row>
    <row r="1823" spans="1:1" x14ac:dyDescent="0.25">
      <c r="A1823" t="s">
        <v>1802</v>
      </c>
    </row>
    <row r="1824" spans="1:1" x14ac:dyDescent="0.25">
      <c r="A1824" t="s">
        <v>1803</v>
      </c>
    </row>
    <row r="1825" spans="1:1" x14ac:dyDescent="0.25">
      <c r="A1825" t="s">
        <v>1804</v>
      </c>
    </row>
    <row r="1826" spans="1:1" x14ac:dyDescent="0.25">
      <c r="A1826" t="s">
        <v>1805</v>
      </c>
    </row>
    <row r="1827" spans="1:1" x14ac:dyDescent="0.25">
      <c r="A1827" t="s">
        <v>1806</v>
      </c>
    </row>
    <row r="1828" spans="1:1" x14ac:dyDescent="0.25">
      <c r="A1828" t="s">
        <v>1807</v>
      </c>
    </row>
    <row r="1829" spans="1:1" x14ac:dyDescent="0.25">
      <c r="A1829" t="s">
        <v>1808</v>
      </c>
    </row>
    <row r="1830" spans="1:1" x14ac:dyDescent="0.25">
      <c r="A1830" t="s">
        <v>1809</v>
      </c>
    </row>
    <row r="1831" spans="1:1" x14ac:dyDescent="0.25">
      <c r="A1831" t="s">
        <v>1810</v>
      </c>
    </row>
    <row r="1832" spans="1:1" x14ac:dyDescent="0.25">
      <c r="A1832" t="s">
        <v>1811</v>
      </c>
    </row>
    <row r="1833" spans="1:1" x14ac:dyDescent="0.25">
      <c r="A1833" t="s">
        <v>1812</v>
      </c>
    </row>
    <row r="1834" spans="1:1" x14ac:dyDescent="0.25">
      <c r="A1834" t="s">
        <v>1813</v>
      </c>
    </row>
    <row r="1835" spans="1:1" x14ac:dyDescent="0.25">
      <c r="A1835" t="s">
        <v>1814</v>
      </c>
    </row>
    <row r="1836" spans="1:1" x14ac:dyDescent="0.25">
      <c r="A1836" t="s">
        <v>1815</v>
      </c>
    </row>
    <row r="1837" spans="1:1" x14ac:dyDescent="0.25">
      <c r="A1837" t="s">
        <v>1816</v>
      </c>
    </row>
    <row r="1838" spans="1:1" x14ac:dyDescent="0.25">
      <c r="A1838" t="s">
        <v>1817</v>
      </c>
    </row>
    <row r="1839" spans="1:1" x14ac:dyDescent="0.25">
      <c r="A1839" t="s">
        <v>1818</v>
      </c>
    </row>
    <row r="1840" spans="1:1" x14ac:dyDescent="0.25">
      <c r="A1840" t="s">
        <v>1819</v>
      </c>
    </row>
    <row r="1841" spans="1:1" x14ac:dyDescent="0.25">
      <c r="A1841" t="s">
        <v>1820</v>
      </c>
    </row>
    <row r="1842" spans="1:1" x14ac:dyDescent="0.25">
      <c r="A1842" t="s">
        <v>1821</v>
      </c>
    </row>
    <row r="1843" spans="1:1" x14ac:dyDescent="0.25">
      <c r="A1843" t="s">
        <v>1822</v>
      </c>
    </row>
    <row r="1844" spans="1:1" x14ac:dyDescent="0.25">
      <c r="A1844" t="s">
        <v>1823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8"/>
  <sheetViews>
    <sheetView workbookViewId="0">
      <selection activeCell="A2" sqref="A2:A648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>
        <v>41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7</v>
      </c>
    </row>
    <row r="6" spans="1:1" x14ac:dyDescent="0.25">
      <c r="A6" t="s">
        <v>9</v>
      </c>
    </row>
    <row r="7" spans="1:1" x14ac:dyDescent="0.25">
      <c r="A7" t="s">
        <v>11</v>
      </c>
    </row>
    <row r="8" spans="1:1" x14ac:dyDescent="0.25">
      <c r="A8" t="s">
        <v>15</v>
      </c>
    </row>
    <row r="9" spans="1:1" x14ac:dyDescent="0.25">
      <c r="A9" t="s">
        <v>17</v>
      </c>
    </row>
    <row r="10" spans="1:1" x14ac:dyDescent="0.25">
      <c r="A10" t="s">
        <v>20</v>
      </c>
    </row>
    <row r="11" spans="1:1" x14ac:dyDescent="0.25">
      <c r="A11" t="s">
        <v>22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35</v>
      </c>
    </row>
    <row r="19" spans="1:1" x14ac:dyDescent="0.25">
      <c r="A19" t="s">
        <v>40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54</v>
      </c>
    </row>
    <row r="23" spans="1:1" x14ac:dyDescent="0.25">
      <c r="A23" t="s">
        <v>62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73</v>
      </c>
    </row>
    <row r="27" spans="1:1" x14ac:dyDescent="0.25">
      <c r="A27" t="s">
        <v>75</v>
      </c>
    </row>
    <row r="28" spans="1:1" x14ac:dyDescent="0.25">
      <c r="A28" t="s">
        <v>77</v>
      </c>
    </row>
    <row r="29" spans="1:1" x14ac:dyDescent="0.25">
      <c r="A29" t="s">
        <v>82</v>
      </c>
    </row>
    <row r="30" spans="1:1" x14ac:dyDescent="0.25">
      <c r="A30" t="s">
        <v>88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102</v>
      </c>
    </row>
    <row r="36" spans="1:1" x14ac:dyDescent="0.25">
      <c r="A36" t="s">
        <v>104</v>
      </c>
    </row>
    <row r="37" spans="1:1" x14ac:dyDescent="0.25">
      <c r="A37" t="s">
        <v>106</v>
      </c>
    </row>
    <row r="38" spans="1:1" x14ac:dyDescent="0.25">
      <c r="A38" t="s">
        <v>107</v>
      </c>
    </row>
    <row r="39" spans="1:1" x14ac:dyDescent="0.25">
      <c r="A39" t="s">
        <v>113</v>
      </c>
    </row>
    <row r="40" spans="1:1" x14ac:dyDescent="0.25">
      <c r="A40" t="s">
        <v>116</v>
      </c>
    </row>
    <row r="41" spans="1:1" x14ac:dyDescent="0.25">
      <c r="A41" t="s">
        <v>122</v>
      </c>
    </row>
    <row r="42" spans="1:1" x14ac:dyDescent="0.25">
      <c r="A42" t="s">
        <v>123</v>
      </c>
    </row>
    <row r="43" spans="1:1" x14ac:dyDescent="0.25">
      <c r="A43" t="s">
        <v>124</v>
      </c>
    </row>
    <row r="44" spans="1:1" x14ac:dyDescent="0.25">
      <c r="A44" t="s">
        <v>129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148</v>
      </c>
    </row>
    <row r="50" spans="1:1" x14ac:dyDescent="0.25">
      <c r="A50" t="s">
        <v>152</v>
      </c>
    </row>
    <row r="51" spans="1:1" x14ac:dyDescent="0.25">
      <c r="A51" t="s">
        <v>156</v>
      </c>
    </row>
    <row r="52" spans="1:1" x14ac:dyDescent="0.25">
      <c r="A52" t="s">
        <v>165</v>
      </c>
    </row>
    <row r="53" spans="1:1" x14ac:dyDescent="0.25">
      <c r="A53" t="s">
        <v>167</v>
      </c>
    </row>
    <row r="54" spans="1:1" x14ac:dyDescent="0.25">
      <c r="A54" t="s">
        <v>170</v>
      </c>
    </row>
    <row r="55" spans="1:1" x14ac:dyDescent="0.25">
      <c r="A55" t="s">
        <v>171</v>
      </c>
    </row>
    <row r="56" spans="1:1" x14ac:dyDescent="0.25">
      <c r="A56" t="s">
        <v>174</v>
      </c>
    </row>
    <row r="57" spans="1:1" x14ac:dyDescent="0.25">
      <c r="A57" t="s">
        <v>185</v>
      </c>
    </row>
    <row r="58" spans="1:1" x14ac:dyDescent="0.25">
      <c r="A58" t="s">
        <v>186</v>
      </c>
    </row>
    <row r="59" spans="1:1" x14ac:dyDescent="0.25">
      <c r="A59" t="s">
        <v>191</v>
      </c>
    </row>
    <row r="60" spans="1:1" x14ac:dyDescent="0.25">
      <c r="A60" t="s">
        <v>192</v>
      </c>
    </row>
    <row r="61" spans="1:1" x14ac:dyDescent="0.25">
      <c r="A61" t="s">
        <v>203</v>
      </c>
    </row>
    <row r="62" spans="1:1" x14ac:dyDescent="0.25">
      <c r="A62" t="s">
        <v>204</v>
      </c>
    </row>
    <row r="63" spans="1:1" x14ac:dyDescent="0.25">
      <c r="A63" t="s">
        <v>207</v>
      </c>
    </row>
    <row r="64" spans="1:1" x14ac:dyDescent="0.25">
      <c r="A64" t="s">
        <v>212</v>
      </c>
    </row>
    <row r="65" spans="1:1" x14ac:dyDescent="0.25">
      <c r="A65" t="s">
        <v>214</v>
      </c>
    </row>
    <row r="66" spans="1:1" x14ac:dyDescent="0.25">
      <c r="A66" t="s">
        <v>216</v>
      </c>
    </row>
    <row r="67" spans="1:1" x14ac:dyDescent="0.25">
      <c r="A67" t="s">
        <v>220</v>
      </c>
    </row>
    <row r="68" spans="1:1" x14ac:dyDescent="0.25">
      <c r="A68" t="s">
        <v>222</v>
      </c>
    </row>
    <row r="69" spans="1:1" x14ac:dyDescent="0.25">
      <c r="A69" t="s">
        <v>223</v>
      </c>
    </row>
    <row r="70" spans="1:1" x14ac:dyDescent="0.25">
      <c r="A70" t="s">
        <v>234</v>
      </c>
    </row>
    <row r="71" spans="1:1" x14ac:dyDescent="0.25">
      <c r="A71" t="s">
        <v>237</v>
      </c>
    </row>
    <row r="72" spans="1:1" x14ac:dyDescent="0.25">
      <c r="A72" t="s">
        <v>238</v>
      </c>
    </row>
    <row r="73" spans="1:1" x14ac:dyDescent="0.25">
      <c r="A73" t="s">
        <v>239</v>
      </c>
    </row>
    <row r="74" spans="1:1" x14ac:dyDescent="0.25">
      <c r="A74" t="s">
        <v>240</v>
      </c>
    </row>
    <row r="75" spans="1:1" x14ac:dyDescent="0.25">
      <c r="A75" t="s">
        <v>248</v>
      </c>
    </row>
    <row r="76" spans="1:1" x14ac:dyDescent="0.25">
      <c r="A76" t="s">
        <v>253</v>
      </c>
    </row>
    <row r="77" spans="1:1" x14ac:dyDescent="0.25">
      <c r="A77" t="s">
        <v>254</v>
      </c>
    </row>
    <row r="78" spans="1:1" x14ac:dyDescent="0.25">
      <c r="A78" t="s">
        <v>264</v>
      </c>
    </row>
    <row r="79" spans="1:1" x14ac:dyDescent="0.25">
      <c r="A79" t="s">
        <v>267</v>
      </c>
    </row>
    <row r="80" spans="1:1" x14ac:dyDescent="0.25">
      <c r="A80" t="s">
        <v>268</v>
      </c>
    </row>
    <row r="81" spans="1:1" x14ac:dyDescent="0.25">
      <c r="A81" t="s">
        <v>271</v>
      </c>
    </row>
    <row r="82" spans="1:1" x14ac:dyDescent="0.25">
      <c r="A82" t="s">
        <v>276</v>
      </c>
    </row>
    <row r="83" spans="1:1" x14ac:dyDescent="0.25">
      <c r="A83" t="s">
        <v>277</v>
      </c>
    </row>
    <row r="84" spans="1:1" x14ac:dyDescent="0.25">
      <c r="A84" t="s">
        <v>278</v>
      </c>
    </row>
    <row r="85" spans="1:1" x14ac:dyDescent="0.25">
      <c r="A85" t="s">
        <v>282</v>
      </c>
    </row>
    <row r="86" spans="1:1" x14ac:dyDescent="0.25">
      <c r="A86" t="s">
        <v>286</v>
      </c>
    </row>
    <row r="87" spans="1:1" x14ac:dyDescent="0.25">
      <c r="A87" t="s">
        <v>297</v>
      </c>
    </row>
    <row r="88" spans="1:1" x14ac:dyDescent="0.25">
      <c r="A88" t="s">
        <v>300</v>
      </c>
    </row>
    <row r="89" spans="1:1" x14ac:dyDescent="0.25">
      <c r="A89" t="s">
        <v>305</v>
      </c>
    </row>
    <row r="90" spans="1:1" x14ac:dyDescent="0.25">
      <c r="A90" t="s">
        <v>307</v>
      </c>
    </row>
    <row r="91" spans="1:1" x14ac:dyDescent="0.25">
      <c r="A91" t="s">
        <v>308</v>
      </c>
    </row>
    <row r="92" spans="1:1" x14ac:dyDescent="0.25">
      <c r="A92" t="s">
        <v>312</v>
      </c>
    </row>
    <row r="93" spans="1:1" x14ac:dyDescent="0.25">
      <c r="A93" t="s">
        <v>313</v>
      </c>
    </row>
    <row r="94" spans="1:1" x14ac:dyDescent="0.25">
      <c r="A94" t="s">
        <v>314</v>
      </c>
    </row>
    <row r="95" spans="1:1" x14ac:dyDescent="0.25">
      <c r="A95" t="s">
        <v>317</v>
      </c>
    </row>
    <row r="96" spans="1:1" x14ac:dyDescent="0.25">
      <c r="A96" t="s">
        <v>318</v>
      </c>
    </row>
    <row r="97" spans="1:1" x14ac:dyDescent="0.25">
      <c r="A97" t="s">
        <v>321</v>
      </c>
    </row>
    <row r="98" spans="1:1" x14ac:dyDescent="0.25">
      <c r="A98" t="s">
        <v>325</v>
      </c>
    </row>
    <row r="99" spans="1:1" x14ac:dyDescent="0.25">
      <c r="A99" t="s">
        <v>330</v>
      </c>
    </row>
    <row r="100" spans="1:1" x14ac:dyDescent="0.25">
      <c r="A100" t="s">
        <v>331</v>
      </c>
    </row>
    <row r="101" spans="1:1" x14ac:dyDescent="0.25">
      <c r="A101" t="s">
        <v>332</v>
      </c>
    </row>
    <row r="102" spans="1:1" x14ac:dyDescent="0.25">
      <c r="A102" t="s">
        <v>333</v>
      </c>
    </row>
    <row r="103" spans="1:1" x14ac:dyDescent="0.25">
      <c r="A103" t="s">
        <v>334</v>
      </c>
    </row>
    <row r="104" spans="1:1" x14ac:dyDescent="0.25">
      <c r="A104" t="s">
        <v>335</v>
      </c>
    </row>
    <row r="105" spans="1:1" x14ac:dyDescent="0.25">
      <c r="A105" t="s">
        <v>337</v>
      </c>
    </row>
    <row r="106" spans="1:1" x14ac:dyDescent="0.25">
      <c r="A106" t="s">
        <v>340</v>
      </c>
    </row>
    <row r="107" spans="1:1" x14ac:dyDescent="0.25">
      <c r="A107" t="s">
        <v>341</v>
      </c>
    </row>
    <row r="108" spans="1:1" x14ac:dyDescent="0.25">
      <c r="A108" t="s">
        <v>345</v>
      </c>
    </row>
    <row r="109" spans="1:1" x14ac:dyDescent="0.25">
      <c r="A109" t="s">
        <v>347</v>
      </c>
    </row>
    <row r="110" spans="1:1" x14ac:dyDescent="0.25">
      <c r="A110" t="s">
        <v>350</v>
      </c>
    </row>
    <row r="111" spans="1:1" x14ac:dyDescent="0.25">
      <c r="A111" t="s">
        <v>352</v>
      </c>
    </row>
    <row r="112" spans="1:1" x14ac:dyDescent="0.25">
      <c r="A112" t="s">
        <v>353</v>
      </c>
    </row>
    <row r="113" spans="1:1" x14ac:dyDescent="0.25">
      <c r="A113" t="s">
        <v>354</v>
      </c>
    </row>
    <row r="114" spans="1:1" x14ac:dyDescent="0.25">
      <c r="A114" t="s">
        <v>356</v>
      </c>
    </row>
    <row r="115" spans="1:1" x14ac:dyDescent="0.25">
      <c r="A115" t="s">
        <v>359</v>
      </c>
    </row>
    <row r="116" spans="1:1" x14ac:dyDescent="0.25">
      <c r="A116" t="s">
        <v>360</v>
      </c>
    </row>
    <row r="117" spans="1:1" x14ac:dyDescent="0.25">
      <c r="A117" t="s">
        <v>366</v>
      </c>
    </row>
    <row r="118" spans="1:1" x14ac:dyDescent="0.25">
      <c r="A118" t="s">
        <v>367</v>
      </c>
    </row>
    <row r="119" spans="1:1" x14ac:dyDescent="0.25">
      <c r="A119" t="s">
        <v>369</v>
      </c>
    </row>
    <row r="120" spans="1:1" x14ac:dyDescent="0.25">
      <c r="A120" t="s">
        <v>375</v>
      </c>
    </row>
    <row r="121" spans="1:1" x14ac:dyDescent="0.25">
      <c r="A121" t="s">
        <v>378</v>
      </c>
    </row>
    <row r="122" spans="1:1" x14ac:dyDescent="0.25">
      <c r="A122" t="s">
        <v>380</v>
      </c>
    </row>
    <row r="123" spans="1:1" x14ac:dyDescent="0.25">
      <c r="A123" t="s">
        <v>381</v>
      </c>
    </row>
    <row r="124" spans="1:1" x14ac:dyDescent="0.25">
      <c r="A124" t="s">
        <v>385</v>
      </c>
    </row>
    <row r="125" spans="1:1" x14ac:dyDescent="0.25">
      <c r="A125" t="s">
        <v>386</v>
      </c>
    </row>
    <row r="126" spans="1:1" x14ac:dyDescent="0.25">
      <c r="A126" t="s">
        <v>388</v>
      </c>
    </row>
    <row r="127" spans="1:1" x14ac:dyDescent="0.25">
      <c r="A127" t="s">
        <v>391</v>
      </c>
    </row>
    <row r="128" spans="1:1" x14ac:dyDescent="0.25">
      <c r="A128" t="s">
        <v>398</v>
      </c>
    </row>
    <row r="129" spans="1:1" x14ac:dyDescent="0.25">
      <c r="A129" t="s">
        <v>400</v>
      </c>
    </row>
    <row r="130" spans="1:1" x14ac:dyDescent="0.25">
      <c r="A130" t="s">
        <v>404</v>
      </c>
    </row>
    <row r="131" spans="1:1" x14ac:dyDescent="0.25">
      <c r="A131" t="s">
        <v>406</v>
      </c>
    </row>
    <row r="132" spans="1:1" x14ac:dyDescent="0.25">
      <c r="A132" t="s">
        <v>410</v>
      </c>
    </row>
    <row r="133" spans="1:1" x14ac:dyDescent="0.25">
      <c r="A133" t="s">
        <v>414</v>
      </c>
    </row>
    <row r="134" spans="1:1" x14ac:dyDescent="0.25">
      <c r="A134" t="s">
        <v>421</v>
      </c>
    </row>
    <row r="135" spans="1:1" x14ac:dyDescent="0.25">
      <c r="A135" t="s">
        <v>426</v>
      </c>
    </row>
    <row r="136" spans="1:1" x14ac:dyDescent="0.25">
      <c r="A136" t="s">
        <v>428</v>
      </c>
    </row>
    <row r="137" spans="1:1" x14ac:dyDescent="0.25">
      <c r="A137" t="s">
        <v>429</v>
      </c>
    </row>
    <row r="138" spans="1:1" x14ac:dyDescent="0.25">
      <c r="A138" t="s">
        <v>435</v>
      </c>
    </row>
    <row r="139" spans="1:1" x14ac:dyDescent="0.25">
      <c r="A139" t="s">
        <v>436</v>
      </c>
    </row>
    <row r="140" spans="1:1" x14ac:dyDescent="0.25">
      <c r="A140" t="s">
        <v>438</v>
      </c>
    </row>
    <row r="141" spans="1:1" x14ac:dyDescent="0.25">
      <c r="A141" t="s">
        <v>439</v>
      </c>
    </row>
    <row r="142" spans="1:1" x14ac:dyDescent="0.25">
      <c r="A142" t="s">
        <v>440</v>
      </c>
    </row>
    <row r="143" spans="1:1" x14ac:dyDescent="0.25">
      <c r="A143" t="s">
        <v>441</v>
      </c>
    </row>
    <row r="144" spans="1:1" x14ac:dyDescent="0.25">
      <c r="A144" t="s">
        <v>443</v>
      </c>
    </row>
    <row r="145" spans="1:1" x14ac:dyDescent="0.25">
      <c r="A145" t="s">
        <v>446</v>
      </c>
    </row>
    <row r="146" spans="1:1" x14ac:dyDescent="0.25">
      <c r="A146" t="s">
        <v>447</v>
      </c>
    </row>
    <row r="147" spans="1:1" x14ac:dyDescent="0.25">
      <c r="A147" t="s">
        <v>448</v>
      </c>
    </row>
    <row r="148" spans="1:1" x14ac:dyDescent="0.25">
      <c r="A148" t="s">
        <v>450</v>
      </c>
    </row>
    <row r="149" spans="1:1" x14ac:dyDescent="0.25">
      <c r="A149" t="s">
        <v>456</v>
      </c>
    </row>
    <row r="150" spans="1:1" x14ac:dyDescent="0.25">
      <c r="A150" t="s">
        <v>457</v>
      </c>
    </row>
    <row r="151" spans="1:1" x14ac:dyDescent="0.25">
      <c r="A151" t="s">
        <v>458</v>
      </c>
    </row>
    <row r="152" spans="1:1" x14ac:dyDescent="0.25">
      <c r="A152" t="s">
        <v>461</v>
      </c>
    </row>
    <row r="153" spans="1:1" x14ac:dyDescent="0.25">
      <c r="A153" t="s">
        <v>463</v>
      </c>
    </row>
    <row r="154" spans="1:1" x14ac:dyDescent="0.25">
      <c r="A154" t="s">
        <v>465</v>
      </c>
    </row>
    <row r="155" spans="1:1" x14ac:dyDescent="0.25">
      <c r="A155" t="s">
        <v>469</v>
      </c>
    </row>
    <row r="156" spans="1:1" x14ac:dyDescent="0.25">
      <c r="A156" t="s">
        <v>470</v>
      </c>
    </row>
    <row r="157" spans="1:1" x14ac:dyDescent="0.25">
      <c r="A157" t="s">
        <v>474</v>
      </c>
    </row>
    <row r="158" spans="1:1" x14ac:dyDescent="0.25">
      <c r="A158" t="s">
        <v>476</v>
      </c>
    </row>
    <row r="159" spans="1:1" x14ac:dyDescent="0.25">
      <c r="A159" t="s">
        <v>477</v>
      </c>
    </row>
    <row r="160" spans="1:1" x14ac:dyDescent="0.25">
      <c r="A160" t="s">
        <v>482</v>
      </c>
    </row>
    <row r="161" spans="1:1" x14ac:dyDescent="0.25">
      <c r="A161" t="s">
        <v>489</v>
      </c>
    </row>
    <row r="162" spans="1:1" x14ac:dyDescent="0.25">
      <c r="A162" t="s">
        <v>492</v>
      </c>
    </row>
    <row r="163" spans="1:1" x14ac:dyDescent="0.25">
      <c r="A163" t="s">
        <v>495</v>
      </c>
    </row>
    <row r="164" spans="1:1" x14ac:dyDescent="0.25">
      <c r="A164" t="s">
        <v>498</v>
      </c>
    </row>
    <row r="165" spans="1:1" x14ac:dyDescent="0.25">
      <c r="A165" t="s">
        <v>500</v>
      </c>
    </row>
    <row r="166" spans="1:1" x14ac:dyDescent="0.25">
      <c r="A166" t="s">
        <v>501</v>
      </c>
    </row>
    <row r="167" spans="1:1" x14ac:dyDescent="0.25">
      <c r="A167" t="s">
        <v>503</v>
      </c>
    </row>
    <row r="168" spans="1:1" x14ac:dyDescent="0.25">
      <c r="A168" t="s">
        <v>504</v>
      </c>
    </row>
    <row r="169" spans="1:1" x14ac:dyDescent="0.25">
      <c r="A169" t="s">
        <v>505</v>
      </c>
    </row>
    <row r="170" spans="1:1" x14ac:dyDescent="0.25">
      <c r="A170" t="s">
        <v>518</v>
      </c>
    </row>
    <row r="171" spans="1:1" x14ac:dyDescent="0.25">
      <c r="A171" t="s">
        <v>523</v>
      </c>
    </row>
    <row r="172" spans="1:1" x14ac:dyDescent="0.25">
      <c r="A172" t="s">
        <v>525</v>
      </c>
    </row>
    <row r="173" spans="1:1" x14ac:dyDescent="0.25">
      <c r="A173" t="s">
        <v>527</v>
      </c>
    </row>
    <row r="174" spans="1:1" x14ac:dyDescent="0.25">
      <c r="A174" t="s">
        <v>528</v>
      </c>
    </row>
    <row r="175" spans="1:1" x14ac:dyDescent="0.25">
      <c r="A175" t="s">
        <v>534</v>
      </c>
    </row>
    <row r="176" spans="1:1" x14ac:dyDescent="0.25">
      <c r="A176" t="s">
        <v>540</v>
      </c>
    </row>
    <row r="177" spans="1:1" x14ac:dyDescent="0.25">
      <c r="A177" t="s">
        <v>548</v>
      </c>
    </row>
    <row r="178" spans="1:1" x14ac:dyDescent="0.25">
      <c r="A178" t="s">
        <v>552</v>
      </c>
    </row>
    <row r="179" spans="1:1" x14ac:dyDescent="0.25">
      <c r="A179" t="s">
        <v>553</v>
      </c>
    </row>
    <row r="180" spans="1:1" x14ac:dyDescent="0.25">
      <c r="A180" t="s">
        <v>554</v>
      </c>
    </row>
    <row r="181" spans="1:1" x14ac:dyDescent="0.25">
      <c r="A181" t="s">
        <v>556</v>
      </c>
    </row>
    <row r="182" spans="1:1" x14ac:dyDescent="0.25">
      <c r="A182" t="s">
        <v>557</v>
      </c>
    </row>
    <row r="183" spans="1:1" x14ac:dyDescent="0.25">
      <c r="A183" t="s">
        <v>562</v>
      </c>
    </row>
    <row r="184" spans="1:1" x14ac:dyDescent="0.25">
      <c r="A184" t="s">
        <v>564</v>
      </c>
    </row>
    <row r="185" spans="1:1" x14ac:dyDescent="0.25">
      <c r="A185" t="s">
        <v>571</v>
      </c>
    </row>
    <row r="186" spans="1:1" x14ac:dyDescent="0.25">
      <c r="A186" t="s">
        <v>577</v>
      </c>
    </row>
    <row r="187" spans="1:1" x14ac:dyDescent="0.25">
      <c r="A187" t="s">
        <v>584</v>
      </c>
    </row>
    <row r="188" spans="1:1" x14ac:dyDescent="0.25">
      <c r="A188" t="s">
        <v>585</v>
      </c>
    </row>
    <row r="189" spans="1:1" x14ac:dyDescent="0.25">
      <c r="A189" t="s">
        <v>591</v>
      </c>
    </row>
    <row r="190" spans="1:1" x14ac:dyDescent="0.25">
      <c r="A190" t="s">
        <v>592</v>
      </c>
    </row>
    <row r="191" spans="1:1" x14ac:dyDescent="0.25">
      <c r="A191" t="s">
        <v>594</v>
      </c>
    </row>
    <row r="192" spans="1:1" x14ac:dyDescent="0.25">
      <c r="A192" t="s">
        <v>595</v>
      </c>
    </row>
    <row r="193" spans="1:1" x14ac:dyDescent="0.25">
      <c r="A193" t="s">
        <v>596</v>
      </c>
    </row>
    <row r="194" spans="1:1" x14ac:dyDescent="0.25">
      <c r="A194" t="s">
        <v>1830</v>
      </c>
    </row>
    <row r="195" spans="1:1" x14ac:dyDescent="0.25">
      <c r="A195" t="s">
        <v>597</v>
      </c>
    </row>
    <row r="196" spans="1:1" x14ac:dyDescent="0.25">
      <c r="A196" t="s">
        <v>600</v>
      </c>
    </row>
    <row r="197" spans="1:1" x14ac:dyDescent="0.25">
      <c r="A197" t="s">
        <v>602</v>
      </c>
    </row>
    <row r="198" spans="1:1" x14ac:dyDescent="0.25">
      <c r="A198" t="s">
        <v>606</v>
      </c>
    </row>
    <row r="199" spans="1:1" x14ac:dyDescent="0.25">
      <c r="A199" t="s">
        <v>607</v>
      </c>
    </row>
    <row r="200" spans="1:1" x14ac:dyDescent="0.25">
      <c r="A200" t="s">
        <v>612</v>
      </c>
    </row>
    <row r="201" spans="1:1" x14ac:dyDescent="0.25">
      <c r="A201" t="s">
        <v>615</v>
      </c>
    </row>
    <row r="202" spans="1:1" x14ac:dyDescent="0.25">
      <c r="A202" t="s">
        <v>616</v>
      </c>
    </row>
    <row r="203" spans="1:1" x14ac:dyDescent="0.25">
      <c r="A203" t="s">
        <v>619</v>
      </c>
    </row>
    <row r="204" spans="1:1" x14ac:dyDescent="0.25">
      <c r="A204" t="s">
        <v>622</v>
      </c>
    </row>
    <row r="205" spans="1:1" x14ac:dyDescent="0.25">
      <c r="A205" t="s">
        <v>1831</v>
      </c>
    </row>
    <row r="206" spans="1:1" x14ac:dyDescent="0.25">
      <c r="A206" t="s">
        <v>629</v>
      </c>
    </row>
    <row r="207" spans="1:1" x14ac:dyDescent="0.25">
      <c r="A207" t="s">
        <v>630</v>
      </c>
    </row>
    <row r="208" spans="1:1" x14ac:dyDescent="0.25">
      <c r="A208" t="s">
        <v>631</v>
      </c>
    </row>
    <row r="209" spans="1:1" x14ac:dyDescent="0.25">
      <c r="A209" t="s">
        <v>632</v>
      </c>
    </row>
    <row r="210" spans="1:1" x14ac:dyDescent="0.25">
      <c r="A210" t="s">
        <v>638</v>
      </c>
    </row>
    <row r="211" spans="1:1" x14ac:dyDescent="0.25">
      <c r="A211" t="s">
        <v>643</v>
      </c>
    </row>
    <row r="212" spans="1:1" x14ac:dyDescent="0.25">
      <c r="A212" t="s">
        <v>647</v>
      </c>
    </row>
    <row r="213" spans="1:1" x14ac:dyDescent="0.25">
      <c r="A213" t="s">
        <v>648</v>
      </c>
    </row>
    <row r="214" spans="1:1" x14ac:dyDescent="0.25">
      <c r="A214" t="s">
        <v>650</v>
      </c>
    </row>
    <row r="215" spans="1:1" x14ac:dyDescent="0.25">
      <c r="A215" t="s">
        <v>651</v>
      </c>
    </row>
    <row r="216" spans="1:1" x14ac:dyDescent="0.25">
      <c r="A216" t="s">
        <v>655</v>
      </c>
    </row>
    <row r="217" spans="1:1" x14ac:dyDescent="0.25">
      <c r="A217" t="s">
        <v>656</v>
      </c>
    </row>
    <row r="218" spans="1:1" x14ac:dyDescent="0.25">
      <c r="A218" t="s">
        <v>664</v>
      </c>
    </row>
    <row r="219" spans="1:1" x14ac:dyDescent="0.25">
      <c r="A219" t="s">
        <v>669</v>
      </c>
    </row>
    <row r="220" spans="1:1" x14ac:dyDescent="0.25">
      <c r="A220" t="s">
        <v>670</v>
      </c>
    </row>
    <row r="221" spans="1:1" x14ac:dyDescent="0.25">
      <c r="A221" t="s">
        <v>675</v>
      </c>
    </row>
    <row r="222" spans="1:1" x14ac:dyDescent="0.25">
      <c r="A222" t="s">
        <v>678</v>
      </c>
    </row>
    <row r="223" spans="1:1" x14ac:dyDescent="0.25">
      <c r="A223" t="s">
        <v>682</v>
      </c>
    </row>
    <row r="224" spans="1:1" x14ac:dyDescent="0.25">
      <c r="A224" t="s">
        <v>685</v>
      </c>
    </row>
    <row r="225" spans="1:1" x14ac:dyDescent="0.25">
      <c r="A225" t="s">
        <v>687</v>
      </c>
    </row>
    <row r="226" spans="1:1" x14ac:dyDescent="0.25">
      <c r="A226" t="s">
        <v>692</v>
      </c>
    </row>
    <row r="227" spans="1:1" x14ac:dyDescent="0.25">
      <c r="A227" t="s">
        <v>693</v>
      </c>
    </row>
    <row r="228" spans="1:1" x14ac:dyDescent="0.25">
      <c r="A228" t="s">
        <v>694</v>
      </c>
    </row>
    <row r="229" spans="1:1" x14ac:dyDescent="0.25">
      <c r="A229" t="s">
        <v>697</v>
      </c>
    </row>
    <row r="230" spans="1:1" x14ac:dyDescent="0.25">
      <c r="A230" t="s">
        <v>701</v>
      </c>
    </row>
    <row r="231" spans="1:1" x14ac:dyDescent="0.25">
      <c r="A231" t="s">
        <v>703</v>
      </c>
    </row>
    <row r="232" spans="1:1" x14ac:dyDescent="0.25">
      <c r="A232" t="s">
        <v>706</v>
      </c>
    </row>
    <row r="233" spans="1:1" x14ac:dyDescent="0.25">
      <c r="A233" t="s">
        <v>710</v>
      </c>
    </row>
    <row r="234" spans="1:1" x14ac:dyDescent="0.25">
      <c r="A234" t="s">
        <v>713</v>
      </c>
    </row>
    <row r="235" spans="1:1" x14ac:dyDescent="0.25">
      <c r="A235" t="s">
        <v>714</v>
      </c>
    </row>
    <row r="236" spans="1:1" x14ac:dyDescent="0.25">
      <c r="A236" t="s">
        <v>715</v>
      </c>
    </row>
    <row r="237" spans="1:1" x14ac:dyDescent="0.25">
      <c r="A237" t="s">
        <v>717</v>
      </c>
    </row>
    <row r="238" spans="1:1" x14ac:dyDescent="0.25">
      <c r="A238" t="s">
        <v>723</v>
      </c>
    </row>
    <row r="239" spans="1:1" x14ac:dyDescent="0.25">
      <c r="A239" t="s">
        <v>725</v>
      </c>
    </row>
    <row r="240" spans="1:1" x14ac:dyDescent="0.25">
      <c r="A240" t="s">
        <v>726</v>
      </c>
    </row>
    <row r="241" spans="1:1" x14ac:dyDescent="0.25">
      <c r="A241" t="s">
        <v>727</v>
      </c>
    </row>
    <row r="242" spans="1:1" x14ac:dyDescent="0.25">
      <c r="A242" t="s">
        <v>730</v>
      </c>
    </row>
    <row r="243" spans="1:1" x14ac:dyDescent="0.25">
      <c r="A243" t="s">
        <v>731</v>
      </c>
    </row>
    <row r="244" spans="1:1" x14ac:dyDescent="0.25">
      <c r="A244" t="s">
        <v>735</v>
      </c>
    </row>
    <row r="245" spans="1:1" x14ac:dyDescent="0.25">
      <c r="A245" t="s">
        <v>736</v>
      </c>
    </row>
    <row r="246" spans="1:1" x14ac:dyDescent="0.25">
      <c r="A246" t="s">
        <v>737</v>
      </c>
    </row>
    <row r="247" spans="1:1" x14ac:dyDescent="0.25">
      <c r="A247" t="s">
        <v>738</v>
      </c>
    </row>
    <row r="248" spans="1:1" x14ac:dyDescent="0.25">
      <c r="A248" t="s">
        <v>744</v>
      </c>
    </row>
    <row r="249" spans="1:1" x14ac:dyDescent="0.25">
      <c r="A249" t="s">
        <v>750</v>
      </c>
    </row>
    <row r="250" spans="1:1" x14ac:dyDescent="0.25">
      <c r="A250" t="s">
        <v>751</v>
      </c>
    </row>
    <row r="251" spans="1:1" x14ac:dyDescent="0.25">
      <c r="A251" t="s">
        <v>752</v>
      </c>
    </row>
    <row r="252" spans="1:1" x14ac:dyDescent="0.25">
      <c r="A252" t="s">
        <v>753</v>
      </c>
    </row>
    <row r="253" spans="1:1" x14ac:dyDescent="0.25">
      <c r="A253" t="s">
        <v>754</v>
      </c>
    </row>
    <row r="254" spans="1:1" x14ac:dyDescent="0.25">
      <c r="A254" t="s">
        <v>755</v>
      </c>
    </row>
    <row r="255" spans="1:1" x14ac:dyDescent="0.25">
      <c r="A255" t="s">
        <v>756</v>
      </c>
    </row>
    <row r="256" spans="1:1" x14ac:dyDescent="0.25">
      <c r="A256" t="s">
        <v>762</v>
      </c>
    </row>
    <row r="257" spans="1:1" x14ac:dyDescent="0.25">
      <c r="A257" t="s">
        <v>763</v>
      </c>
    </row>
    <row r="258" spans="1:1" x14ac:dyDescent="0.25">
      <c r="A258" t="s">
        <v>765</v>
      </c>
    </row>
    <row r="259" spans="1:1" x14ac:dyDescent="0.25">
      <c r="A259" t="s">
        <v>775</v>
      </c>
    </row>
    <row r="260" spans="1:1" x14ac:dyDescent="0.25">
      <c r="A260" t="s">
        <v>777</v>
      </c>
    </row>
    <row r="261" spans="1:1" x14ac:dyDescent="0.25">
      <c r="A261" t="s">
        <v>780</v>
      </c>
    </row>
    <row r="262" spans="1:1" x14ac:dyDescent="0.25">
      <c r="A262" t="s">
        <v>786</v>
      </c>
    </row>
    <row r="263" spans="1:1" x14ac:dyDescent="0.25">
      <c r="A263" t="s">
        <v>787</v>
      </c>
    </row>
    <row r="264" spans="1:1" x14ac:dyDescent="0.25">
      <c r="A264" t="s">
        <v>788</v>
      </c>
    </row>
    <row r="265" spans="1:1" x14ac:dyDescent="0.25">
      <c r="A265" t="s">
        <v>789</v>
      </c>
    </row>
    <row r="266" spans="1:1" x14ac:dyDescent="0.25">
      <c r="A266" t="s">
        <v>790</v>
      </c>
    </row>
    <row r="267" spans="1:1" x14ac:dyDescent="0.25">
      <c r="A267" t="s">
        <v>792</v>
      </c>
    </row>
    <row r="268" spans="1:1" x14ac:dyDescent="0.25">
      <c r="A268" t="s">
        <v>794</v>
      </c>
    </row>
    <row r="269" spans="1:1" x14ac:dyDescent="0.25">
      <c r="A269" t="s">
        <v>798</v>
      </c>
    </row>
    <row r="270" spans="1:1" x14ac:dyDescent="0.25">
      <c r="A270" t="s">
        <v>800</v>
      </c>
    </row>
    <row r="271" spans="1:1" x14ac:dyDescent="0.25">
      <c r="A271" t="s">
        <v>801</v>
      </c>
    </row>
    <row r="272" spans="1:1" x14ac:dyDescent="0.25">
      <c r="A272" t="s">
        <v>802</v>
      </c>
    </row>
    <row r="273" spans="1:1" x14ac:dyDescent="0.25">
      <c r="A273" t="s">
        <v>807</v>
      </c>
    </row>
    <row r="274" spans="1:1" x14ac:dyDescent="0.25">
      <c r="A274" t="s">
        <v>809</v>
      </c>
    </row>
    <row r="275" spans="1:1" x14ac:dyDescent="0.25">
      <c r="A275" t="s">
        <v>814</v>
      </c>
    </row>
    <row r="276" spans="1:1" x14ac:dyDescent="0.25">
      <c r="A276" t="s">
        <v>818</v>
      </c>
    </row>
    <row r="277" spans="1:1" x14ac:dyDescent="0.25">
      <c r="A277" t="s">
        <v>821</v>
      </c>
    </row>
    <row r="278" spans="1:1" x14ac:dyDescent="0.25">
      <c r="A278" t="s">
        <v>823</v>
      </c>
    </row>
    <row r="279" spans="1:1" x14ac:dyDescent="0.25">
      <c r="A279" t="s">
        <v>825</v>
      </c>
    </row>
    <row r="280" spans="1:1" x14ac:dyDescent="0.25">
      <c r="A280" t="s">
        <v>829</v>
      </c>
    </row>
    <row r="281" spans="1:1" x14ac:dyDescent="0.25">
      <c r="A281" t="s">
        <v>831</v>
      </c>
    </row>
    <row r="282" spans="1:1" x14ac:dyDescent="0.25">
      <c r="A282" t="s">
        <v>835</v>
      </c>
    </row>
    <row r="283" spans="1:1" x14ac:dyDescent="0.25">
      <c r="A283" t="s">
        <v>837</v>
      </c>
    </row>
    <row r="284" spans="1:1" x14ac:dyDescent="0.25">
      <c r="A284" t="s">
        <v>840</v>
      </c>
    </row>
    <row r="285" spans="1:1" x14ac:dyDescent="0.25">
      <c r="A285" t="s">
        <v>841</v>
      </c>
    </row>
    <row r="286" spans="1:1" x14ac:dyDescent="0.25">
      <c r="A286" t="s">
        <v>842</v>
      </c>
    </row>
    <row r="287" spans="1:1" x14ac:dyDescent="0.25">
      <c r="A287" t="s">
        <v>846</v>
      </c>
    </row>
    <row r="288" spans="1:1" x14ac:dyDescent="0.25">
      <c r="A288" t="s">
        <v>847</v>
      </c>
    </row>
    <row r="289" spans="1:1" x14ac:dyDescent="0.25">
      <c r="A289" t="s">
        <v>849</v>
      </c>
    </row>
    <row r="290" spans="1:1" x14ac:dyDescent="0.25">
      <c r="A290" t="s">
        <v>850</v>
      </c>
    </row>
    <row r="291" spans="1:1" x14ac:dyDescent="0.25">
      <c r="A291" t="s">
        <v>851</v>
      </c>
    </row>
    <row r="292" spans="1:1" x14ac:dyDescent="0.25">
      <c r="A292" t="s">
        <v>854</v>
      </c>
    </row>
    <row r="293" spans="1:1" x14ac:dyDescent="0.25">
      <c r="A293" t="s">
        <v>861</v>
      </c>
    </row>
    <row r="294" spans="1:1" x14ac:dyDescent="0.25">
      <c r="A294" t="s">
        <v>863</v>
      </c>
    </row>
    <row r="295" spans="1:1" x14ac:dyDescent="0.25">
      <c r="A295" t="s">
        <v>871</v>
      </c>
    </row>
    <row r="296" spans="1:1" x14ac:dyDescent="0.25">
      <c r="A296" t="s">
        <v>873</v>
      </c>
    </row>
    <row r="297" spans="1:1" x14ac:dyDescent="0.25">
      <c r="A297" t="s">
        <v>878</v>
      </c>
    </row>
    <row r="298" spans="1:1" x14ac:dyDescent="0.25">
      <c r="A298" t="s">
        <v>880</v>
      </c>
    </row>
    <row r="299" spans="1:1" x14ac:dyDescent="0.25">
      <c r="A299" t="s">
        <v>882</v>
      </c>
    </row>
    <row r="300" spans="1:1" x14ac:dyDescent="0.25">
      <c r="A300" t="s">
        <v>888</v>
      </c>
    </row>
    <row r="301" spans="1:1" x14ac:dyDescent="0.25">
      <c r="A301" t="s">
        <v>891</v>
      </c>
    </row>
    <row r="302" spans="1:1" x14ac:dyDescent="0.25">
      <c r="A302" t="s">
        <v>895</v>
      </c>
    </row>
    <row r="303" spans="1:1" x14ac:dyDescent="0.25">
      <c r="A303" t="s">
        <v>896</v>
      </c>
    </row>
    <row r="304" spans="1:1" x14ac:dyDescent="0.25">
      <c r="A304" t="s">
        <v>897</v>
      </c>
    </row>
    <row r="305" spans="1:1" x14ac:dyDescent="0.25">
      <c r="A305" t="s">
        <v>900</v>
      </c>
    </row>
    <row r="306" spans="1:1" x14ac:dyDescent="0.25">
      <c r="A306" t="s">
        <v>905</v>
      </c>
    </row>
    <row r="307" spans="1:1" x14ac:dyDescent="0.25">
      <c r="A307" t="s">
        <v>909</v>
      </c>
    </row>
    <row r="308" spans="1:1" x14ac:dyDescent="0.25">
      <c r="A308" t="s">
        <v>910</v>
      </c>
    </row>
    <row r="309" spans="1:1" x14ac:dyDescent="0.25">
      <c r="A309" t="s">
        <v>911</v>
      </c>
    </row>
    <row r="310" spans="1:1" x14ac:dyDescent="0.25">
      <c r="A310" t="s">
        <v>914</v>
      </c>
    </row>
    <row r="311" spans="1:1" x14ac:dyDescent="0.25">
      <c r="A311" t="s">
        <v>920</v>
      </c>
    </row>
    <row r="312" spans="1:1" x14ac:dyDescent="0.25">
      <c r="A312" t="s">
        <v>922</v>
      </c>
    </row>
    <row r="313" spans="1:1" x14ac:dyDescent="0.25">
      <c r="A313" t="s">
        <v>926</v>
      </c>
    </row>
    <row r="314" spans="1:1" x14ac:dyDescent="0.25">
      <c r="A314" t="s">
        <v>928</v>
      </c>
    </row>
    <row r="315" spans="1:1" x14ac:dyDescent="0.25">
      <c r="A315" t="s">
        <v>929</v>
      </c>
    </row>
    <row r="316" spans="1:1" x14ac:dyDescent="0.25">
      <c r="A316" t="s">
        <v>930</v>
      </c>
    </row>
    <row r="317" spans="1:1" x14ac:dyDescent="0.25">
      <c r="A317" t="s">
        <v>933</v>
      </c>
    </row>
    <row r="318" spans="1:1" x14ac:dyDescent="0.25">
      <c r="A318" t="s">
        <v>935</v>
      </c>
    </row>
    <row r="319" spans="1:1" x14ac:dyDescent="0.25">
      <c r="A319" t="s">
        <v>939</v>
      </c>
    </row>
    <row r="320" spans="1:1" x14ac:dyDescent="0.25">
      <c r="A320" t="s">
        <v>940</v>
      </c>
    </row>
    <row r="321" spans="1:1" x14ac:dyDescent="0.25">
      <c r="A321" t="s">
        <v>944</v>
      </c>
    </row>
    <row r="322" spans="1:1" x14ac:dyDescent="0.25">
      <c r="A322" t="s">
        <v>945</v>
      </c>
    </row>
    <row r="323" spans="1:1" x14ac:dyDescent="0.25">
      <c r="A323" t="s">
        <v>946</v>
      </c>
    </row>
    <row r="324" spans="1:1" x14ac:dyDescent="0.25">
      <c r="A324" t="s">
        <v>956</v>
      </c>
    </row>
    <row r="325" spans="1:1" x14ac:dyDescent="0.25">
      <c r="A325" t="s">
        <v>960</v>
      </c>
    </row>
    <row r="326" spans="1:1" x14ac:dyDescent="0.25">
      <c r="A326" t="s">
        <v>967</v>
      </c>
    </row>
    <row r="327" spans="1:1" x14ac:dyDescent="0.25">
      <c r="A327" t="s">
        <v>971</v>
      </c>
    </row>
    <row r="328" spans="1:1" x14ac:dyDescent="0.25">
      <c r="A328" t="s">
        <v>973</v>
      </c>
    </row>
    <row r="329" spans="1:1" x14ac:dyDescent="0.25">
      <c r="A329" t="s">
        <v>975</v>
      </c>
    </row>
    <row r="330" spans="1:1" x14ac:dyDescent="0.25">
      <c r="A330" t="s">
        <v>976</v>
      </c>
    </row>
    <row r="331" spans="1:1" x14ac:dyDescent="0.25">
      <c r="A331" t="s">
        <v>977</v>
      </c>
    </row>
    <row r="332" spans="1:1" x14ac:dyDescent="0.25">
      <c r="A332" t="s">
        <v>980</v>
      </c>
    </row>
    <row r="333" spans="1:1" x14ac:dyDescent="0.25">
      <c r="A333" t="s">
        <v>985</v>
      </c>
    </row>
    <row r="334" spans="1:1" x14ac:dyDescent="0.25">
      <c r="A334" t="s">
        <v>986</v>
      </c>
    </row>
    <row r="335" spans="1:1" x14ac:dyDescent="0.25">
      <c r="A335" t="s">
        <v>995</v>
      </c>
    </row>
    <row r="336" spans="1:1" x14ac:dyDescent="0.25">
      <c r="A336" t="s">
        <v>996</v>
      </c>
    </row>
    <row r="337" spans="1:1" x14ac:dyDescent="0.25">
      <c r="A337" t="s">
        <v>998</v>
      </c>
    </row>
    <row r="338" spans="1:1" x14ac:dyDescent="0.25">
      <c r="A338" t="s">
        <v>999</v>
      </c>
    </row>
    <row r="339" spans="1:1" x14ac:dyDescent="0.25">
      <c r="A339" t="s">
        <v>1001</v>
      </c>
    </row>
    <row r="340" spans="1:1" x14ac:dyDescent="0.25">
      <c r="A340" t="s">
        <v>1003</v>
      </c>
    </row>
    <row r="341" spans="1:1" x14ac:dyDescent="0.25">
      <c r="A341" t="s">
        <v>1007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1019</v>
      </c>
    </row>
    <row r="345" spans="1:1" x14ac:dyDescent="0.25">
      <c r="A345" t="s">
        <v>1029</v>
      </c>
    </row>
    <row r="346" spans="1:1" x14ac:dyDescent="0.25">
      <c r="A346" t="s">
        <v>1034</v>
      </c>
    </row>
    <row r="347" spans="1:1" x14ac:dyDescent="0.25">
      <c r="A347" t="s">
        <v>1035</v>
      </c>
    </row>
    <row r="348" spans="1:1" x14ac:dyDescent="0.25">
      <c r="A348" t="s">
        <v>1038</v>
      </c>
    </row>
    <row r="349" spans="1:1" x14ac:dyDescent="0.25">
      <c r="A349" t="s">
        <v>1043</v>
      </c>
    </row>
    <row r="350" spans="1:1" x14ac:dyDescent="0.25">
      <c r="A350" t="s">
        <v>1046</v>
      </c>
    </row>
    <row r="351" spans="1:1" x14ac:dyDescent="0.25">
      <c r="A351" t="s">
        <v>1047</v>
      </c>
    </row>
    <row r="352" spans="1:1" x14ac:dyDescent="0.25">
      <c r="A352" t="s">
        <v>1059</v>
      </c>
    </row>
    <row r="353" spans="1:1" x14ac:dyDescent="0.25">
      <c r="A353" t="s">
        <v>1060</v>
      </c>
    </row>
    <row r="354" spans="1:1" x14ac:dyDescent="0.25">
      <c r="A354" t="s">
        <v>1064</v>
      </c>
    </row>
    <row r="355" spans="1:1" x14ac:dyDescent="0.25">
      <c r="A355" t="s">
        <v>1067</v>
      </c>
    </row>
    <row r="356" spans="1:1" x14ac:dyDescent="0.25">
      <c r="A356" t="s">
        <v>1069</v>
      </c>
    </row>
    <row r="357" spans="1:1" x14ac:dyDescent="0.25">
      <c r="A357" t="s">
        <v>1071</v>
      </c>
    </row>
    <row r="358" spans="1:1" x14ac:dyDescent="0.25">
      <c r="A358" t="s">
        <v>1081</v>
      </c>
    </row>
    <row r="359" spans="1:1" x14ac:dyDescent="0.25">
      <c r="A359" t="s">
        <v>1083</v>
      </c>
    </row>
    <row r="360" spans="1:1" x14ac:dyDescent="0.25">
      <c r="A360" t="s">
        <v>1089</v>
      </c>
    </row>
    <row r="361" spans="1:1" x14ac:dyDescent="0.25">
      <c r="A361" t="s">
        <v>1094</v>
      </c>
    </row>
    <row r="362" spans="1:1" x14ac:dyDescent="0.25">
      <c r="A362" t="s">
        <v>1096</v>
      </c>
    </row>
    <row r="363" spans="1:1" x14ac:dyDescent="0.25">
      <c r="A363" t="s">
        <v>1097</v>
      </c>
    </row>
    <row r="364" spans="1:1" x14ac:dyDescent="0.25">
      <c r="A364" t="s">
        <v>1100</v>
      </c>
    </row>
    <row r="365" spans="1:1" x14ac:dyDescent="0.25">
      <c r="A365" t="s">
        <v>1103</v>
      </c>
    </row>
    <row r="366" spans="1:1" x14ac:dyDescent="0.25">
      <c r="A366" t="s">
        <v>1107</v>
      </c>
    </row>
    <row r="367" spans="1:1" x14ac:dyDescent="0.25">
      <c r="A367" t="s">
        <v>1111</v>
      </c>
    </row>
    <row r="368" spans="1:1" x14ac:dyDescent="0.25">
      <c r="A368" t="s">
        <v>1114</v>
      </c>
    </row>
    <row r="369" spans="1:1" x14ac:dyDescent="0.25">
      <c r="A369" t="s">
        <v>1115</v>
      </c>
    </row>
    <row r="370" spans="1:1" x14ac:dyDescent="0.25">
      <c r="A370" t="s">
        <v>1120</v>
      </c>
    </row>
    <row r="371" spans="1:1" x14ac:dyDescent="0.25">
      <c r="A371" t="s">
        <v>1121</v>
      </c>
    </row>
    <row r="372" spans="1:1" x14ac:dyDescent="0.25">
      <c r="A372" t="s">
        <v>1124</v>
      </c>
    </row>
    <row r="373" spans="1:1" x14ac:dyDescent="0.25">
      <c r="A373" t="s">
        <v>1125</v>
      </c>
    </row>
    <row r="374" spans="1:1" x14ac:dyDescent="0.25">
      <c r="A374" t="s">
        <v>1126</v>
      </c>
    </row>
    <row r="375" spans="1:1" x14ac:dyDescent="0.25">
      <c r="A375" t="s">
        <v>1127</v>
      </c>
    </row>
    <row r="376" spans="1:1" x14ac:dyDescent="0.25">
      <c r="A376" t="s">
        <v>1133</v>
      </c>
    </row>
    <row r="377" spans="1:1" x14ac:dyDescent="0.25">
      <c r="A377" t="s">
        <v>1137</v>
      </c>
    </row>
    <row r="378" spans="1:1" x14ac:dyDescent="0.25">
      <c r="A378" t="s">
        <v>1142</v>
      </c>
    </row>
    <row r="379" spans="1:1" x14ac:dyDescent="0.25">
      <c r="A379" t="s">
        <v>1144</v>
      </c>
    </row>
    <row r="380" spans="1:1" x14ac:dyDescent="0.25">
      <c r="A380" t="s">
        <v>1145</v>
      </c>
    </row>
    <row r="381" spans="1:1" x14ac:dyDescent="0.25">
      <c r="A381" t="s">
        <v>1149</v>
      </c>
    </row>
    <row r="382" spans="1:1" x14ac:dyDescent="0.25">
      <c r="A382" t="s">
        <v>1151</v>
      </c>
    </row>
    <row r="383" spans="1:1" x14ac:dyDescent="0.25">
      <c r="A383" t="s">
        <v>1155</v>
      </c>
    </row>
    <row r="384" spans="1:1" x14ac:dyDescent="0.25">
      <c r="A384" t="s">
        <v>1157</v>
      </c>
    </row>
    <row r="385" spans="1:1" x14ac:dyDescent="0.25">
      <c r="A385" t="s">
        <v>1160</v>
      </c>
    </row>
    <row r="386" spans="1:1" x14ac:dyDescent="0.25">
      <c r="A386" t="s">
        <v>1161</v>
      </c>
    </row>
    <row r="387" spans="1:1" x14ac:dyDescent="0.25">
      <c r="A387" t="s">
        <v>1163</v>
      </c>
    </row>
    <row r="388" spans="1:1" x14ac:dyDescent="0.25">
      <c r="A388" t="s">
        <v>1165</v>
      </c>
    </row>
    <row r="389" spans="1:1" x14ac:dyDescent="0.25">
      <c r="A389" t="s">
        <v>1175</v>
      </c>
    </row>
    <row r="390" spans="1:1" x14ac:dyDescent="0.25">
      <c r="A390" t="s">
        <v>1194</v>
      </c>
    </row>
    <row r="391" spans="1:1" x14ac:dyDescent="0.25">
      <c r="A391" t="s">
        <v>1197</v>
      </c>
    </row>
    <row r="392" spans="1:1" x14ac:dyDescent="0.25">
      <c r="A392" t="s">
        <v>1200</v>
      </c>
    </row>
    <row r="393" spans="1:1" x14ac:dyDescent="0.25">
      <c r="A393" t="s">
        <v>1201</v>
      </c>
    </row>
    <row r="394" spans="1:1" x14ac:dyDescent="0.25">
      <c r="A394" t="s">
        <v>1203</v>
      </c>
    </row>
    <row r="395" spans="1:1" x14ac:dyDescent="0.25">
      <c r="A395" t="s">
        <v>1211</v>
      </c>
    </row>
    <row r="396" spans="1:1" x14ac:dyDescent="0.25">
      <c r="A396" t="s">
        <v>1214</v>
      </c>
    </row>
    <row r="397" spans="1:1" x14ac:dyDescent="0.25">
      <c r="A397" t="s">
        <v>1219</v>
      </c>
    </row>
    <row r="398" spans="1:1" x14ac:dyDescent="0.25">
      <c r="A398" t="s">
        <v>1221</v>
      </c>
    </row>
    <row r="399" spans="1:1" x14ac:dyDescent="0.25">
      <c r="A399" t="s">
        <v>1225</v>
      </c>
    </row>
    <row r="400" spans="1:1" x14ac:dyDescent="0.25">
      <c r="A400" t="s">
        <v>1227</v>
      </c>
    </row>
    <row r="401" spans="1:1" x14ac:dyDescent="0.25">
      <c r="A401" t="s">
        <v>1232</v>
      </c>
    </row>
    <row r="402" spans="1:1" x14ac:dyDescent="0.25">
      <c r="A402" t="s">
        <v>1233</v>
      </c>
    </row>
    <row r="403" spans="1:1" x14ac:dyDescent="0.25">
      <c r="A403" t="s">
        <v>1234</v>
      </c>
    </row>
    <row r="404" spans="1:1" x14ac:dyDescent="0.25">
      <c r="A404" t="s">
        <v>1243</v>
      </c>
    </row>
    <row r="405" spans="1:1" x14ac:dyDescent="0.25">
      <c r="A405" t="s">
        <v>1253</v>
      </c>
    </row>
    <row r="406" spans="1:1" x14ac:dyDescent="0.25">
      <c r="A406" t="s">
        <v>1260</v>
      </c>
    </row>
    <row r="407" spans="1:1" x14ac:dyDescent="0.25">
      <c r="A407" t="s">
        <v>1263</v>
      </c>
    </row>
    <row r="408" spans="1:1" x14ac:dyDescent="0.25">
      <c r="A408" t="s">
        <v>1272</v>
      </c>
    </row>
    <row r="409" spans="1:1" x14ac:dyDescent="0.25">
      <c r="A409" t="s">
        <v>1277</v>
      </c>
    </row>
    <row r="410" spans="1:1" x14ac:dyDescent="0.25">
      <c r="A410" t="s">
        <v>1279</v>
      </c>
    </row>
    <row r="411" spans="1:1" x14ac:dyDescent="0.25">
      <c r="A411" t="s">
        <v>1282</v>
      </c>
    </row>
    <row r="412" spans="1:1" x14ac:dyDescent="0.25">
      <c r="A412" t="s">
        <v>1286</v>
      </c>
    </row>
    <row r="413" spans="1:1" x14ac:dyDescent="0.25">
      <c r="A413" t="s">
        <v>1289</v>
      </c>
    </row>
    <row r="414" spans="1:1" x14ac:dyDescent="0.25">
      <c r="A414" t="s">
        <v>1290</v>
      </c>
    </row>
    <row r="415" spans="1:1" x14ac:dyDescent="0.25">
      <c r="A415" t="s">
        <v>1291</v>
      </c>
    </row>
    <row r="416" spans="1:1" x14ac:dyDescent="0.25">
      <c r="A416" t="s">
        <v>1296</v>
      </c>
    </row>
    <row r="417" spans="1:1" x14ac:dyDescent="0.25">
      <c r="A417" t="s">
        <v>1297</v>
      </c>
    </row>
    <row r="418" spans="1:1" x14ac:dyDescent="0.25">
      <c r="A418" t="s">
        <v>1302</v>
      </c>
    </row>
    <row r="419" spans="1:1" x14ac:dyDescent="0.25">
      <c r="A419" t="s">
        <v>1304</v>
      </c>
    </row>
    <row r="420" spans="1:1" x14ac:dyDescent="0.25">
      <c r="A420" t="s">
        <v>1306</v>
      </c>
    </row>
    <row r="421" spans="1:1" x14ac:dyDescent="0.25">
      <c r="A421" t="s">
        <v>1308</v>
      </c>
    </row>
    <row r="422" spans="1:1" x14ac:dyDescent="0.25">
      <c r="A422" t="s">
        <v>1318</v>
      </c>
    </row>
    <row r="423" spans="1:1" x14ac:dyDescent="0.25">
      <c r="A423" t="s">
        <v>1322</v>
      </c>
    </row>
    <row r="424" spans="1:1" x14ac:dyDescent="0.25">
      <c r="A424" t="s">
        <v>1330</v>
      </c>
    </row>
    <row r="425" spans="1:1" x14ac:dyDescent="0.25">
      <c r="A425" t="s">
        <v>1332</v>
      </c>
    </row>
    <row r="426" spans="1:1" x14ac:dyDescent="0.25">
      <c r="A426" t="s">
        <v>1333</v>
      </c>
    </row>
    <row r="427" spans="1:1" x14ac:dyDescent="0.25">
      <c r="A427" t="s">
        <v>1338</v>
      </c>
    </row>
    <row r="428" spans="1:1" x14ac:dyDescent="0.25">
      <c r="A428" t="s">
        <v>1341</v>
      </c>
    </row>
    <row r="429" spans="1:1" x14ac:dyDescent="0.25">
      <c r="A429" t="s">
        <v>1342</v>
      </c>
    </row>
    <row r="430" spans="1:1" x14ac:dyDescent="0.25">
      <c r="A430" t="s">
        <v>1350</v>
      </c>
    </row>
    <row r="431" spans="1:1" x14ac:dyDescent="0.25">
      <c r="A431" t="s">
        <v>1352</v>
      </c>
    </row>
    <row r="432" spans="1:1" x14ac:dyDescent="0.25">
      <c r="A432" t="s">
        <v>1354</v>
      </c>
    </row>
    <row r="433" spans="1:1" x14ac:dyDescent="0.25">
      <c r="A433" t="s">
        <v>1357</v>
      </c>
    </row>
    <row r="434" spans="1:1" x14ac:dyDescent="0.25">
      <c r="A434" t="s">
        <v>1360</v>
      </c>
    </row>
    <row r="435" spans="1:1" x14ac:dyDescent="0.25">
      <c r="A435" t="s">
        <v>1362</v>
      </c>
    </row>
    <row r="436" spans="1:1" x14ac:dyDescent="0.25">
      <c r="A436" t="s">
        <v>1367</v>
      </c>
    </row>
    <row r="437" spans="1:1" x14ac:dyDescent="0.25">
      <c r="A437" t="s">
        <v>1369</v>
      </c>
    </row>
    <row r="438" spans="1:1" x14ac:dyDescent="0.25">
      <c r="A438" t="s">
        <v>1370</v>
      </c>
    </row>
    <row r="439" spans="1:1" x14ac:dyDescent="0.25">
      <c r="A439" t="s">
        <v>1371</v>
      </c>
    </row>
    <row r="440" spans="1:1" x14ac:dyDescent="0.25">
      <c r="A440" t="s">
        <v>1372</v>
      </c>
    </row>
    <row r="441" spans="1:1" x14ac:dyDescent="0.25">
      <c r="A441" t="s">
        <v>1376</v>
      </c>
    </row>
    <row r="442" spans="1:1" x14ac:dyDescent="0.25">
      <c r="A442" t="s">
        <v>1392</v>
      </c>
    </row>
    <row r="443" spans="1:1" x14ac:dyDescent="0.25">
      <c r="A443" t="s">
        <v>1397</v>
      </c>
    </row>
    <row r="444" spans="1:1" x14ac:dyDescent="0.25">
      <c r="A444" t="s">
        <v>1399</v>
      </c>
    </row>
    <row r="445" spans="1:1" x14ac:dyDescent="0.25">
      <c r="A445" t="s">
        <v>1401</v>
      </c>
    </row>
    <row r="446" spans="1:1" x14ac:dyDescent="0.25">
      <c r="A446" t="s">
        <v>1409</v>
      </c>
    </row>
    <row r="447" spans="1:1" x14ac:dyDescent="0.25">
      <c r="A447" t="s">
        <v>1410</v>
      </c>
    </row>
    <row r="448" spans="1:1" x14ac:dyDescent="0.25">
      <c r="A448" t="s">
        <v>1411</v>
      </c>
    </row>
    <row r="449" spans="1:1" x14ac:dyDescent="0.25">
      <c r="A449" t="s">
        <v>1412</v>
      </c>
    </row>
    <row r="450" spans="1:1" x14ac:dyDescent="0.25">
      <c r="A450" t="s">
        <v>1414</v>
      </c>
    </row>
    <row r="451" spans="1:1" x14ac:dyDescent="0.25">
      <c r="A451" t="s">
        <v>1422</v>
      </c>
    </row>
    <row r="452" spans="1:1" x14ac:dyDescent="0.25">
      <c r="A452" t="s">
        <v>1423</v>
      </c>
    </row>
    <row r="453" spans="1:1" x14ac:dyDescent="0.25">
      <c r="A453" t="s">
        <v>1428</v>
      </c>
    </row>
    <row r="454" spans="1:1" x14ac:dyDescent="0.25">
      <c r="A454" t="s">
        <v>1429</v>
      </c>
    </row>
    <row r="455" spans="1:1" x14ac:dyDescent="0.25">
      <c r="A455" t="s">
        <v>1432</v>
      </c>
    </row>
    <row r="456" spans="1:1" x14ac:dyDescent="0.25">
      <c r="A456" t="s">
        <v>1435</v>
      </c>
    </row>
    <row r="457" spans="1:1" x14ac:dyDescent="0.25">
      <c r="A457" t="s">
        <v>1438</v>
      </c>
    </row>
    <row r="458" spans="1:1" x14ac:dyDescent="0.25">
      <c r="A458" t="s">
        <v>1442</v>
      </c>
    </row>
    <row r="459" spans="1:1" x14ac:dyDescent="0.25">
      <c r="A459" t="s">
        <v>1443</v>
      </c>
    </row>
    <row r="460" spans="1:1" x14ac:dyDescent="0.25">
      <c r="A460" t="s">
        <v>1445</v>
      </c>
    </row>
    <row r="461" spans="1:1" x14ac:dyDescent="0.25">
      <c r="A461" t="s">
        <v>1448</v>
      </c>
    </row>
    <row r="462" spans="1:1" x14ac:dyDescent="0.25">
      <c r="A462" t="s">
        <v>1452</v>
      </c>
    </row>
    <row r="463" spans="1:1" x14ac:dyDescent="0.25">
      <c r="A463" t="s">
        <v>1454</v>
      </c>
    </row>
    <row r="464" spans="1:1" x14ac:dyDescent="0.25">
      <c r="A464" t="s">
        <v>1455</v>
      </c>
    </row>
    <row r="465" spans="1:1" x14ac:dyDescent="0.25">
      <c r="A465" t="s">
        <v>1456</v>
      </c>
    </row>
    <row r="466" spans="1:1" x14ac:dyDescent="0.25">
      <c r="A466" t="s">
        <v>1460</v>
      </c>
    </row>
    <row r="467" spans="1:1" x14ac:dyDescent="0.25">
      <c r="A467" t="s">
        <v>1461</v>
      </c>
    </row>
    <row r="468" spans="1:1" x14ac:dyDescent="0.25">
      <c r="A468" t="s">
        <v>1464</v>
      </c>
    </row>
    <row r="469" spans="1:1" x14ac:dyDescent="0.25">
      <c r="A469" t="s">
        <v>1468</v>
      </c>
    </row>
    <row r="470" spans="1:1" x14ac:dyDescent="0.25">
      <c r="A470" t="s">
        <v>1469</v>
      </c>
    </row>
    <row r="471" spans="1:1" x14ac:dyDescent="0.25">
      <c r="A471" t="s">
        <v>1477</v>
      </c>
    </row>
    <row r="472" spans="1:1" x14ac:dyDescent="0.25">
      <c r="A472" t="s">
        <v>1478</v>
      </c>
    </row>
    <row r="473" spans="1:1" x14ac:dyDescent="0.25">
      <c r="A473" t="s">
        <v>1483</v>
      </c>
    </row>
    <row r="474" spans="1:1" x14ac:dyDescent="0.25">
      <c r="A474" t="s">
        <v>1484</v>
      </c>
    </row>
    <row r="475" spans="1:1" x14ac:dyDescent="0.25">
      <c r="A475" t="s">
        <v>1486</v>
      </c>
    </row>
    <row r="476" spans="1:1" x14ac:dyDescent="0.25">
      <c r="A476" t="s">
        <v>1488</v>
      </c>
    </row>
    <row r="477" spans="1:1" x14ac:dyDescent="0.25">
      <c r="A477" t="s">
        <v>1489</v>
      </c>
    </row>
    <row r="478" spans="1:1" x14ac:dyDescent="0.25">
      <c r="A478" t="s">
        <v>1490</v>
      </c>
    </row>
    <row r="479" spans="1:1" x14ac:dyDescent="0.25">
      <c r="A479" t="s">
        <v>1492</v>
      </c>
    </row>
    <row r="480" spans="1:1" x14ac:dyDescent="0.25">
      <c r="A480" t="s">
        <v>1500</v>
      </c>
    </row>
    <row r="481" spans="1:1" x14ac:dyDescent="0.25">
      <c r="A481" t="s">
        <v>1506</v>
      </c>
    </row>
    <row r="482" spans="1:1" x14ac:dyDescent="0.25">
      <c r="A482" t="s">
        <v>1509</v>
      </c>
    </row>
    <row r="483" spans="1:1" x14ac:dyDescent="0.25">
      <c r="A483" t="s">
        <v>1511</v>
      </c>
    </row>
    <row r="484" spans="1:1" x14ac:dyDescent="0.25">
      <c r="A484" t="s">
        <v>1517</v>
      </c>
    </row>
    <row r="485" spans="1:1" x14ac:dyDescent="0.25">
      <c r="A485" t="s">
        <v>1521</v>
      </c>
    </row>
    <row r="486" spans="1:1" x14ac:dyDescent="0.25">
      <c r="A486" t="s">
        <v>1524</v>
      </c>
    </row>
    <row r="487" spans="1:1" x14ac:dyDescent="0.25">
      <c r="A487" t="s">
        <v>1530</v>
      </c>
    </row>
    <row r="488" spans="1:1" x14ac:dyDescent="0.25">
      <c r="A488" t="s">
        <v>1532</v>
      </c>
    </row>
    <row r="489" spans="1:1" x14ac:dyDescent="0.25">
      <c r="A489" t="s">
        <v>1534</v>
      </c>
    </row>
    <row r="490" spans="1:1" x14ac:dyDescent="0.25">
      <c r="A490" t="s">
        <v>1539</v>
      </c>
    </row>
    <row r="491" spans="1:1" x14ac:dyDescent="0.25">
      <c r="A491" t="s">
        <v>1542</v>
      </c>
    </row>
    <row r="492" spans="1:1" x14ac:dyDescent="0.25">
      <c r="A492" t="s">
        <v>1543</v>
      </c>
    </row>
    <row r="493" spans="1:1" x14ac:dyDescent="0.25">
      <c r="A493" t="s">
        <v>1545</v>
      </c>
    </row>
    <row r="494" spans="1:1" x14ac:dyDescent="0.25">
      <c r="A494" t="s">
        <v>1547</v>
      </c>
    </row>
    <row r="495" spans="1:1" x14ac:dyDescent="0.25">
      <c r="A495" t="s">
        <v>1559</v>
      </c>
    </row>
    <row r="496" spans="1:1" x14ac:dyDescent="0.25">
      <c r="A496" t="s">
        <v>1562</v>
      </c>
    </row>
    <row r="497" spans="1:1" x14ac:dyDescent="0.25">
      <c r="A497" t="s">
        <v>1563</v>
      </c>
    </row>
    <row r="498" spans="1:1" x14ac:dyDescent="0.25">
      <c r="A498" t="s">
        <v>1565</v>
      </c>
    </row>
    <row r="499" spans="1:1" x14ac:dyDescent="0.25">
      <c r="A499" t="s">
        <v>1566</v>
      </c>
    </row>
    <row r="500" spans="1:1" x14ac:dyDescent="0.25">
      <c r="A500" t="s">
        <v>1569</v>
      </c>
    </row>
    <row r="501" spans="1:1" x14ac:dyDescent="0.25">
      <c r="A501" t="s">
        <v>1575</v>
      </c>
    </row>
    <row r="502" spans="1:1" x14ac:dyDescent="0.25">
      <c r="A502" t="s">
        <v>1579</v>
      </c>
    </row>
    <row r="503" spans="1:1" x14ac:dyDescent="0.25">
      <c r="A503" t="s">
        <v>1580</v>
      </c>
    </row>
    <row r="504" spans="1:1" x14ac:dyDescent="0.25">
      <c r="A504" t="s">
        <v>1583</v>
      </c>
    </row>
    <row r="505" spans="1:1" x14ac:dyDescent="0.25">
      <c r="A505" t="s">
        <v>1585</v>
      </c>
    </row>
    <row r="506" spans="1:1" x14ac:dyDescent="0.25">
      <c r="A506" t="s">
        <v>1589</v>
      </c>
    </row>
    <row r="507" spans="1:1" x14ac:dyDescent="0.25">
      <c r="A507" t="s">
        <v>1595</v>
      </c>
    </row>
    <row r="508" spans="1:1" x14ac:dyDescent="0.25">
      <c r="A508" t="s">
        <v>1596</v>
      </c>
    </row>
    <row r="509" spans="1:1" x14ac:dyDescent="0.25">
      <c r="A509" t="s">
        <v>1606</v>
      </c>
    </row>
    <row r="510" spans="1:1" x14ac:dyDescent="0.25">
      <c r="A510" t="s">
        <v>1609</v>
      </c>
    </row>
    <row r="511" spans="1:1" x14ac:dyDescent="0.25">
      <c r="A511" t="s">
        <v>1611</v>
      </c>
    </row>
    <row r="512" spans="1:1" x14ac:dyDescent="0.25">
      <c r="A512" t="s">
        <v>1614</v>
      </c>
    </row>
    <row r="513" spans="1:1" x14ac:dyDescent="0.25">
      <c r="A513" t="s">
        <v>1616</v>
      </c>
    </row>
    <row r="514" spans="1:1" x14ac:dyDescent="0.25">
      <c r="A514" t="s">
        <v>1618</v>
      </c>
    </row>
    <row r="515" spans="1:1" x14ac:dyDescent="0.25">
      <c r="A515" t="s">
        <v>1625</v>
      </c>
    </row>
    <row r="516" spans="1:1" x14ac:dyDescent="0.25">
      <c r="A516" t="s">
        <v>1627</v>
      </c>
    </row>
    <row r="517" spans="1:1" x14ac:dyDescent="0.25">
      <c r="A517" t="s">
        <v>1628</v>
      </c>
    </row>
    <row r="518" spans="1:1" x14ac:dyDescent="0.25">
      <c r="A518" t="s">
        <v>1629</v>
      </c>
    </row>
    <row r="519" spans="1:1" x14ac:dyDescent="0.25">
      <c r="A519" t="s">
        <v>1630</v>
      </c>
    </row>
    <row r="520" spans="1:1" x14ac:dyDescent="0.25">
      <c r="A520" t="s">
        <v>1632</v>
      </c>
    </row>
    <row r="521" spans="1:1" x14ac:dyDescent="0.25">
      <c r="A521" t="s">
        <v>1633</v>
      </c>
    </row>
    <row r="522" spans="1:1" x14ac:dyDescent="0.25">
      <c r="A522" t="s">
        <v>1636</v>
      </c>
    </row>
    <row r="523" spans="1:1" x14ac:dyDescent="0.25">
      <c r="A523" t="s">
        <v>1637</v>
      </c>
    </row>
    <row r="524" spans="1:1" x14ac:dyDescent="0.25">
      <c r="A524" t="s">
        <v>1640</v>
      </c>
    </row>
    <row r="525" spans="1:1" x14ac:dyDescent="0.25">
      <c r="A525" t="s">
        <v>1641</v>
      </c>
    </row>
    <row r="526" spans="1:1" x14ac:dyDescent="0.25">
      <c r="A526" t="s">
        <v>1644</v>
      </c>
    </row>
    <row r="527" spans="1:1" x14ac:dyDescent="0.25">
      <c r="A527" t="s">
        <v>1648</v>
      </c>
    </row>
    <row r="528" spans="1:1" x14ac:dyDescent="0.25">
      <c r="A528" t="s">
        <v>1649</v>
      </c>
    </row>
    <row r="529" spans="1:1" x14ac:dyDescent="0.25">
      <c r="A529" t="s">
        <v>1650</v>
      </c>
    </row>
    <row r="530" spans="1:1" x14ac:dyDescent="0.25">
      <c r="A530" t="s">
        <v>1654</v>
      </c>
    </row>
    <row r="531" spans="1:1" x14ac:dyDescent="0.25">
      <c r="A531" t="s">
        <v>1658</v>
      </c>
    </row>
    <row r="532" spans="1:1" x14ac:dyDescent="0.25">
      <c r="A532" t="s">
        <v>1661</v>
      </c>
    </row>
    <row r="533" spans="1:1" x14ac:dyDescent="0.25">
      <c r="A533" t="s">
        <v>1663</v>
      </c>
    </row>
    <row r="534" spans="1:1" x14ac:dyDescent="0.25">
      <c r="A534" t="s">
        <v>1665</v>
      </c>
    </row>
    <row r="535" spans="1:1" x14ac:dyDescent="0.25">
      <c r="A535" t="s">
        <v>1668</v>
      </c>
    </row>
    <row r="536" spans="1:1" x14ac:dyDescent="0.25">
      <c r="A536" t="s">
        <v>1674</v>
      </c>
    </row>
    <row r="537" spans="1:1" x14ac:dyDescent="0.25">
      <c r="A537" t="s">
        <v>1677</v>
      </c>
    </row>
    <row r="538" spans="1:1" x14ac:dyDescent="0.25">
      <c r="A538" t="s">
        <v>1678</v>
      </c>
    </row>
    <row r="539" spans="1:1" x14ac:dyDescent="0.25">
      <c r="A539" t="s">
        <v>1682</v>
      </c>
    </row>
    <row r="540" spans="1:1" x14ac:dyDescent="0.25">
      <c r="A540" t="s">
        <v>1684</v>
      </c>
    </row>
    <row r="541" spans="1:1" x14ac:dyDescent="0.25">
      <c r="A541" t="s">
        <v>1685</v>
      </c>
    </row>
    <row r="542" spans="1:1" x14ac:dyDescent="0.25">
      <c r="A542" t="s">
        <v>1687</v>
      </c>
    </row>
    <row r="543" spans="1:1" x14ac:dyDescent="0.25">
      <c r="A543" t="s">
        <v>13</v>
      </c>
    </row>
    <row r="544" spans="1:1" x14ac:dyDescent="0.25">
      <c r="A544" t="s">
        <v>21</v>
      </c>
    </row>
    <row r="545" spans="1:1" x14ac:dyDescent="0.25">
      <c r="A545" t="s">
        <v>38</v>
      </c>
    </row>
    <row r="546" spans="1:1" x14ac:dyDescent="0.25">
      <c r="A546" t="s">
        <v>1695</v>
      </c>
    </row>
    <row r="547" spans="1:1" x14ac:dyDescent="0.25">
      <c r="A547" t="s">
        <v>1696</v>
      </c>
    </row>
    <row r="548" spans="1:1" x14ac:dyDescent="0.25">
      <c r="A548" t="s">
        <v>76</v>
      </c>
    </row>
    <row r="549" spans="1:1" x14ac:dyDescent="0.25">
      <c r="A549" t="s">
        <v>126</v>
      </c>
    </row>
    <row r="550" spans="1:1" x14ac:dyDescent="0.25">
      <c r="A550" t="s">
        <v>131</v>
      </c>
    </row>
    <row r="551" spans="1:1" x14ac:dyDescent="0.25">
      <c r="A551" t="s">
        <v>1699</v>
      </c>
    </row>
    <row r="552" spans="1:1" x14ac:dyDescent="0.25">
      <c r="A552" t="s">
        <v>181</v>
      </c>
    </row>
    <row r="553" spans="1:1" x14ac:dyDescent="0.25">
      <c r="A553" t="s">
        <v>1700</v>
      </c>
    </row>
    <row r="554" spans="1:1" x14ac:dyDescent="0.25">
      <c r="A554" t="s">
        <v>1701</v>
      </c>
    </row>
    <row r="555" spans="1:1" x14ac:dyDescent="0.25">
      <c r="A555" t="s">
        <v>198</v>
      </c>
    </row>
    <row r="556" spans="1:1" x14ac:dyDescent="0.25">
      <c r="A556" t="s">
        <v>215</v>
      </c>
    </row>
    <row r="557" spans="1:1" x14ac:dyDescent="0.25">
      <c r="A557" t="s">
        <v>246</v>
      </c>
    </row>
    <row r="558" spans="1:1" x14ac:dyDescent="0.25">
      <c r="A558" t="s">
        <v>247</v>
      </c>
    </row>
    <row r="559" spans="1:1" x14ac:dyDescent="0.25">
      <c r="A559" t="s">
        <v>270</v>
      </c>
    </row>
    <row r="560" spans="1:1" x14ac:dyDescent="0.25">
      <c r="A560" t="s">
        <v>309</v>
      </c>
    </row>
    <row r="561" spans="1:1" x14ac:dyDescent="0.25">
      <c r="A561" t="s">
        <v>344</v>
      </c>
    </row>
    <row r="562" spans="1:1" x14ac:dyDescent="0.25">
      <c r="A562" t="s">
        <v>1711</v>
      </c>
    </row>
    <row r="563" spans="1:1" x14ac:dyDescent="0.25">
      <c r="A563" t="s">
        <v>393</v>
      </c>
    </row>
    <row r="564" spans="1:1" x14ac:dyDescent="0.25">
      <c r="A564" t="s">
        <v>1716</v>
      </c>
    </row>
    <row r="565" spans="1:1" x14ac:dyDescent="0.25">
      <c r="A565" t="s">
        <v>416</v>
      </c>
    </row>
    <row r="566" spans="1:1" x14ac:dyDescent="0.25">
      <c r="A566" t="s">
        <v>417</v>
      </c>
    </row>
    <row r="567" spans="1:1" x14ac:dyDescent="0.25">
      <c r="A567" t="s">
        <v>425</v>
      </c>
    </row>
    <row r="568" spans="1:1" x14ac:dyDescent="0.25">
      <c r="A568" t="s">
        <v>430</v>
      </c>
    </row>
    <row r="569" spans="1:1" x14ac:dyDescent="0.25">
      <c r="A569" t="s">
        <v>434</v>
      </c>
    </row>
    <row r="570" spans="1:1" x14ac:dyDescent="0.25">
      <c r="A570" t="s">
        <v>1718</v>
      </c>
    </row>
    <row r="571" spans="1:1" x14ac:dyDescent="0.25">
      <c r="A571" t="s">
        <v>519</v>
      </c>
    </row>
    <row r="572" spans="1:1" x14ac:dyDescent="0.25">
      <c r="A572" t="s">
        <v>551</v>
      </c>
    </row>
    <row r="573" spans="1:1" x14ac:dyDescent="0.25">
      <c r="A573" t="s">
        <v>599</v>
      </c>
    </row>
    <row r="574" spans="1:1" x14ac:dyDescent="0.25">
      <c r="A574" t="s">
        <v>605</v>
      </c>
    </row>
    <row r="575" spans="1:1" x14ac:dyDescent="0.25">
      <c r="A575" t="s">
        <v>613</v>
      </c>
    </row>
    <row r="576" spans="1:1" x14ac:dyDescent="0.25">
      <c r="A576" t="s">
        <v>1724</v>
      </c>
    </row>
    <row r="577" spans="1:1" x14ac:dyDescent="0.25">
      <c r="A577" t="s">
        <v>645</v>
      </c>
    </row>
    <row r="578" spans="1:1" x14ac:dyDescent="0.25">
      <c r="A578" t="s">
        <v>681</v>
      </c>
    </row>
    <row r="579" spans="1:1" x14ac:dyDescent="0.25">
      <c r="A579" t="s">
        <v>691</v>
      </c>
    </row>
    <row r="580" spans="1:1" x14ac:dyDescent="0.25">
      <c r="A580" t="s">
        <v>1729</v>
      </c>
    </row>
    <row r="581" spans="1:1" x14ac:dyDescent="0.25">
      <c r="A581" t="s">
        <v>745</v>
      </c>
    </row>
    <row r="582" spans="1:1" x14ac:dyDescent="0.25">
      <c r="A582" t="s">
        <v>746</v>
      </c>
    </row>
    <row r="583" spans="1:1" x14ac:dyDescent="0.25">
      <c r="A583" t="s">
        <v>1731</v>
      </c>
    </row>
    <row r="584" spans="1:1" x14ac:dyDescent="0.25">
      <c r="A584" t="s">
        <v>1732</v>
      </c>
    </row>
    <row r="585" spans="1:1" x14ac:dyDescent="0.25">
      <c r="A585" t="s">
        <v>1733</v>
      </c>
    </row>
    <row r="586" spans="1:1" x14ac:dyDescent="0.25">
      <c r="A586" t="s">
        <v>803</v>
      </c>
    </row>
    <row r="587" spans="1:1" x14ac:dyDescent="0.25">
      <c r="A587" t="s">
        <v>806</v>
      </c>
    </row>
    <row r="588" spans="1:1" x14ac:dyDescent="0.25">
      <c r="A588" t="s">
        <v>1737</v>
      </c>
    </row>
    <row r="589" spans="1:1" x14ac:dyDescent="0.25">
      <c r="A589" t="s">
        <v>1739</v>
      </c>
    </row>
    <row r="590" spans="1:1" x14ac:dyDescent="0.25">
      <c r="A590" t="s">
        <v>836</v>
      </c>
    </row>
    <row r="591" spans="1:1" x14ac:dyDescent="0.25">
      <c r="A591" t="s">
        <v>844</v>
      </c>
    </row>
    <row r="592" spans="1:1" x14ac:dyDescent="0.25">
      <c r="A592" t="s">
        <v>913</v>
      </c>
    </row>
    <row r="593" spans="1:1" x14ac:dyDescent="0.25">
      <c r="A593" t="s">
        <v>919</v>
      </c>
    </row>
    <row r="594" spans="1:1" x14ac:dyDescent="0.25">
      <c r="A594" t="s">
        <v>923</v>
      </c>
    </row>
    <row r="595" spans="1:1" x14ac:dyDescent="0.25">
      <c r="A595" t="s">
        <v>934</v>
      </c>
    </row>
    <row r="596" spans="1:1" x14ac:dyDescent="0.25">
      <c r="A596" t="s">
        <v>953</v>
      </c>
    </row>
    <row r="597" spans="1:1" x14ac:dyDescent="0.25">
      <c r="A597" t="s">
        <v>1744</v>
      </c>
    </row>
    <row r="598" spans="1:1" x14ac:dyDescent="0.25">
      <c r="A598" t="s">
        <v>987</v>
      </c>
    </row>
    <row r="599" spans="1:1" x14ac:dyDescent="0.25">
      <c r="A599" t="s">
        <v>990</v>
      </c>
    </row>
    <row r="600" spans="1:1" x14ac:dyDescent="0.25">
      <c r="A600" t="s">
        <v>1746</v>
      </c>
    </row>
    <row r="601" spans="1:1" x14ac:dyDescent="0.25">
      <c r="A601" t="s">
        <v>1036</v>
      </c>
    </row>
    <row r="602" spans="1:1" x14ac:dyDescent="0.25">
      <c r="A602" t="s">
        <v>1066</v>
      </c>
    </row>
    <row r="603" spans="1:1" x14ac:dyDescent="0.25">
      <c r="A603" t="s">
        <v>1751</v>
      </c>
    </row>
    <row r="604" spans="1:1" x14ac:dyDescent="0.25">
      <c r="A604" t="s">
        <v>1082</v>
      </c>
    </row>
    <row r="605" spans="1:1" x14ac:dyDescent="0.25">
      <c r="A605" t="s">
        <v>1158</v>
      </c>
    </row>
    <row r="606" spans="1:1" x14ac:dyDescent="0.25">
      <c r="A606" t="s">
        <v>1757</v>
      </c>
    </row>
    <row r="607" spans="1:1" x14ac:dyDescent="0.25">
      <c r="A607" t="s">
        <v>1164</v>
      </c>
    </row>
    <row r="608" spans="1:1" x14ac:dyDescent="0.25">
      <c r="A608" t="s">
        <v>1202</v>
      </c>
    </row>
    <row r="609" spans="1:1" x14ac:dyDescent="0.25">
      <c r="A609" t="s">
        <v>1761</v>
      </c>
    </row>
    <row r="610" spans="1:1" x14ac:dyDescent="0.25">
      <c r="A610" t="s">
        <v>1283</v>
      </c>
    </row>
    <row r="611" spans="1:1" x14ac:dyDescent="0.25">
      <c r="A611" t="s">
        <v>1307</v>
      </c>
    </row>
    <row r="612" spans="1:1" x14ac:dyDescent="0.25">
      <c r="A612" t="s">
        <v>1765</v>
      </c>
    </row>
    <row r="613" spans="1:1" x14ac:dyDescent="0.25">
      <c r="A613" t="s">
        <v>1767</v>
      </c>
    </row>
    <row r="614" spans="1:1" x14ac:dyDescent="0.25">
      <c r="A614" t="s">
        <v>1347</v>
      </c>
    </row>
    <row r="615" spans="1:1" x14ac:dyDescent="0.25">
      <c r="A615" t="s">
        <v>1377</v>
      </c>
    </row>
    <row r="616" spans="1:1" x14ac:dyDescent="0.25">
      <c r="A616" t="s">
        <v>1395</v>
      </c>
    </row>
    <row r="617" spans="1:1" x14ac:dyDescent="0.25">
      <c r="A617" t="s">
        <v>1772</v>
      </c>
    </row>
    <row r="618" spans="1:1" x14ac:dyDescent="0.25">
      <c r="A618" t="s">
        <v>1773</v>
      </c>
    </row>
    <row r="619" spans="1:1" x14ac:dyDescent="0.25">
      <c r="A619" t="s">
        <v>1441</v>
      </c>
    </row>
    <row r="620" spans="1:1" x14ac:dyDescent="0.25">
      <c r="A620" t="s">
        <v>1777</v>
      </c>
    </row>
    <row r="621" spans="1:1" x14ac:dyDescent="0.25">
      <c r="A621" t="s">
        <v>1501</v>
      </c>
    </row>
    <row r="622" spans="1:1" x14ac:dyDescent="0.25">
      <c r="A622" t="s">
        <v>1781</v>
      </c>
    </row>
    <row r="623" spans="1:1" x14ac:dyDescent="0.25">
      <c r="A623" t="s">
        <v>1782</v>
      </c>
    </row>
    <row r="624" spans="1:1" x14ac:dyDescent="0.25">
      <c r="A624" t="s">
        <v>1600</v>
      </c>
    </row>
    <row r="625" spans="1:1" x14ac:dyDescent="0.25">
      <c r="A625" t="s">
        <v>1784</v>
      </c>
    </row>
    <row r="626" spans="1:1" x14ac:dyDescent="0.25">
      <c r="A626" t="s">
        <v>1785</v>
      </c>
    </row>
    <row r="627" spans="1:1" x14ac:dyDescent="0.25">
      <c r="A627" t="s">
        <v>1786</v>
      </c>
    </row>
    <row r="628" spans="1:1" x14ac:dyDescent="0.25">
      <c r="A628" t="s">
        <v>1670</v>
      </c>
    </row>
    <row r="629" spans="1:1" x14ac:dyDescent="0.25">
      <c r="A629" t="s">
        <v>1790</v>
      </c>
    </row>
    <row r="630" spans="1:1" x14ac:dyDescent="0.25">
      <c r="A630" t="s">
        <v>1738</v>
      </c>
    </row>
    <row r="631" spans="1:1" x14ac:dyDescent="0.25">
      <c r="A631" t="s">
        <v>70</v>
      </c>
    </row>
    <row r="632" spans="1:1" x14ac:dyDescent="0.25">
      <c r="A632" t="s">
        <v>154</v>
      </c>
    </row>
    <row r="633" spans="1:1" x14ac:dyDescent="0.25">
      <c r="A633" t="s">
        <v>177</v>
      </c>
    </row>
    <row r="634" spans="1:1" x14ac:dyDescent="0.25">
      <c r="A634" t="s">
        <v>182</v>
      </c>
    </row>
    <row r="635" spans="1:1" x14ac:dyDescent="0.25">
      <c r="A635" t="s">
        <v>209</v>
      </c>
    </row>
    <row r="636" spans="1:1" x14ac:dyDescent="0.25">
      <c r="A636" t="s">
        <v>255</v>
      </c>
    </row>
    <row r="637" spans="1:1" x14ac:dyDescent="0.25">
      <c r="A637" t="s">
        <v>302</v>
      </c>
    </row>
    <row r="638" spans="1:1" x14ac:dyDescent="0.25">
      <c r="A638" t="s">
        <v>586</v>
      </c>
    </row>
    <row r="639" spans="1:1" x14ac:dyDescent="0.25">
      <c r="A639" t="s">
        <v>722</v>
      </c>
    </row>
    <row r="640" spans="1:1" x14ac:dyDescent="0.25">
      <c r="A640" t="s">
        <v>733</v>
      </c>
    </row>
    <row r="641" spans="1:1" x14ac:dyDescent="0.25">
      <c r="A641" t="s">
        <v>739</v>
      </c>
    </row>
    <row r="642" spans="1:1" x14ac:dyDescent="0.25">
      <c r="A642" t="s">
        <v>881</v>
      </c>
    </row>
    <row r="643" spans="1:1" x14ac:dyDescent="0.25">
      <c r="A643" t="s">
        <v>362</v>
      </c>
    </row>
    <row r="644" spans="1:1" x14ac:dyDescent="0.25">
      <c r="A644" t="s">
        <v>1815</v>
      </c>
    </row>
    <row r="645" spans="1:1" x14ac:dyDescent="0.25">
      <c r="A645" t="s">
        <v>1816</v>
      </c>
    </row>
    <row r="646" spans="1:1" x14ac:dyDescent="0.25">
      <c r="A646" t="s">
        <v>711</v>
      </c>
    </row>
    <row r="647" spans="1:1" x14ac:dyDescent="0.25">
      <c r="A647" t="s">
        <v>1819</v>
      </c>
    </row>
    <row r="648" spans="1:1" x14ac:dyDescent="0.25">
      <c r="A648" t="s">
        <v>1821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4"/>
  <sheetViews>
    <sheetView tabSelected="1" topLeftCell="A1168" workbookViewId="0">
      <selection activeCell="E8" sqref="E8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8</v>
      </c>
    </row>
    <row r="8" spans="1:1" x14ac:dyDescent="0.25">
      <c r="A8" t="s">
        <v>10</v>
      </c>
    </row>
    <row r="9" spans="1:1" x14ac:dyDescent="0.25">
      <c r="A9" t="s">
        <v>12</v>
      </c>
    </row>
    <row r="10" spans="1:1" x14ac:dyDescent="0.25">
      <c r="A10" t="s">
        <v>14</v>
      </c>
    </row>
    <row r="11" spans="1:1" x14ac:dyDescent="0.25">
      <c r="A11" t="s">
        <v>1694</v>
      </c>
    </row>
    <row r="12" spans="1:1" x14ac:dyDescent="0.25">
      <c r="A12" t="s">
        <v>16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23</v>
      </c>
    </row>
    <row r="16" spans="1:1" x14ac:dyDescent="0.25">
      <c r="A16" t="s">
        <v>28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39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53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63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74</v>
      </c>
    </row>
    <row r="50" spans="1:1" x14ac:dyDescent="0.25">
      <c r="A50" t="s">
        <v>78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81</v>
      </c>
    </row>
    <row r="54" spans="1:1" x14ac:dyDescent="0.25">
      <c r="A54" t="s">
        <v>83</v>
      </c>
    </row>
    <row r="55" spans="1:1" x14ac:dyDescent="0.25">
      <c r="A55" t="s">
        <v>84</v>
      </c>
    </row>
    <row r="56" spans="1:1" x14ac:dyDescent="0.25">
      <c r="A56" t="s">
        <v>85</v>
      </c>
    </row>
    <row r="57" spans="1:1" x14ac:dyDescent="0.25">
      <c r="A57" t="s">
        <v>86</v>
      </c>
    </row>
    <row r="58" spans="1:1" x14ac:dyDescent="0.25">
      <c r="A58" t="s">
        <v>87</v>
      </c>
    </row>
    <row r="59" spans="1:1" x14ac:dyDescent="0.25">
      <c r="A59" t="s">
        <v>89</v>
      </c>
    </row>
    <row r="60" spans="1:1" x14ac:dyDescent="0.25">
      <c r="A60" t="s">
        <v>90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103</v>
      </c>
    </row>
    <row r="69" spans="1:1" x14ac:dyDescent="0.25">
      <c r="A69" t="s">
        <v>105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117</v>
      </c>
    </row>
    <row r="78" spans="1:1" x14ac:dyDescent="0.25">
      <c r="A78" t="s">
        <v>118</v>
      </c>
    </row>
    <row r="79" spans="1:1" x14ac:dyDescent="0.25">
      <c r="A79" t="s">
        <v>119</v>
      </c>
    </row>
    <row r="80" spans="1:1" x14ac:dyDescent="0.25">
      <c r="A80" t="s">
        <v>120</v>
      </c>
    </row>
    <row r="81" spans="1:1" x14ac:dyDescent="0.25">
      <c r="A81" t="s">
        <v>121</v>
      </c>
    </row>
    <row r="82" spans="1:1" x14ac:dyDescent="0.25">
      <c r="A82" t="s">
        <v>125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130</v>
      </c>
    </row>
    <row r="86" spans="1:1" x14ac:dyDescent="0.25">
      <c r="A86" t="s">
        <v>132</v>
      </c>
    </row>
    <row r="87" spans="1:1" x14ac:dyDescent="0.25">
      <c r="A87" t="s">
        <v>135</v>
      </c>
    </row>
    <row r="88" spans="1:1" x14ac:dyDescent="0.25">
      <c r="A88" t="s">
        <v>138</v>
      </c>
    </row>
    <row r="89" spans="1:1" x14ac:dyDescent="0.25">
      <c r="A89" t="s">
        <v>139</v>
      </c>
    </row>
    <row r="90" spans="1:1" x14ac:dyDescent="0.25">
      <c r="A90" t="s">
        <v>140</v>
      </c>
    </row>
    <row r="91" spans="1:1" x14ac:dyDescent="0.25">
      <c r="A91" t="s">
        <v>141</v>
      </c>
    </row>
    <row r="92" spans="1:1" x14ac:dyDescent="0.25">
      <c r="A92" t="s">
        <v>142</v>
      </c>
    </row>
    <row r="93" spans="1:1" x14ac:dyDescent="0.25">
      <c r="A93" t="s">
        <v>143</v>
      </c>
    </row>
    <row r="94" spans="1:1" x14ac:dyDescent="0.25">
      <c r="A94" t="s">
        <v>144</v>
      </c>
    </row>
    <row r="95" spans="1:1" x14ac:dyDescent="0.25">
      <c r="A95" t="s">
        <v>145</v>
      </c>
    </row>
    <row r="96" spans="1:1" x14ac:dyDescent="0.25">
      <c r="A96" t="s">
        <v>146</v>
      </c>
    </row>
    <row r="97" spans="1:1" x14ac:dyDescent="0.25">
      <c r="A97" t="s">
        <v>147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153</v>
      </c>
    </row>
    <row r="102" spans="1:1" x14ac:dyDescent="0.25">
      <c r="A102" t="s">
        <v>155</v>
      </c>
    </row>
    <row r="103" spans="1:1" x14ac:dyDescent="0.25">
      <c r="A103" t="s">
        <v>157</v>
      </c>
    </row>
    <row r="104" spans="1:1" x14ac:dyDescent="0.25">
      <c r="A104" t="s">
        <v>158</v>
      </c>
    </row>
    <row r="105" spans="1:1" x14ac:dyDescent="0.25">
      <c r="A105" t="s">
        <v>159</v>
      </c>
    </row>
    <row r="106" spans="1:1" x14ac:dyDescent="0.25">
      <c r="A106" t="s">
        <v>160</v>
      </c>
    </row>
    <row r="107" spans="1:1" x14ac:dyDescent="0.25">
      <c r="A107" t="s">
        <v>161</v>
      </c>
    </row>
    <row r="108" spans="1:1" x14ac:dyDescent="0.25">
      <c r="A108" t="s">
        <v>162</v>
      </c>
    </row>
    <row r="109" spans="1:1" x14ac:dyDescent="0.25">
      <c r="A109" t="s">
        <v>163</v>
      </c>
    </row>
    <row r="110" spans="1:1" x14ac:dyDescent="0.25">
      <c r="A110" t="s">
        <v>164</v>
      </c>
    </row>
    <row r="111" spans="1:1" x14ac:dyDescent="0.25">
      <c r="A111" t="s">
        <v>166</v>
      </c>
    </row>
    <row r="112" spans="1:1" x14ac:dyDescent="0.25">
      <c r="A112" t="s">
        <v>168</v>
      </c>
    </row>
    <row r="113" spans="1:1" x14ac:dyDescent="0.25">
      <c r="A113" t="s">
        <v>169</v>
      </c>
    </row>
    <row r="114" spans="1:1" x14ac:dyDescent="0.25">
      <c r="A114" t="s">
        <v>172</v>
      </c>
    </row>
    <row r="115" spans="1:1" x14ac:dyDescent="0.25">
      <c r="A115" t="s">
        <v>173</v>
      </c>
    </row>
    <row r="116" spans="1:1" x14ac:dyDescent="0.25">
      <c r="A116" t="s">
        <v>175</v>
      </c>
    </row>
    <row r="117" spans="1:1" x14ac:dyDescent="0.25">
      <c r="A117" t="s">
        <v>176</v>
      </c>
    </row>
    <row r="118" spans="1:1" x14ac:dyDescent="0.25">
      <c r="A118" t="s">
        <v>178</v>
      </c>
    </row>
    <row r="119" spans="1:1" x14ac:dyDescent="0.25">
      <c r="A119" t="s">
        <v>179</v>
      </c>
    </row>
    <row r="120" spans="1:1" x14ac:dyDescent="0.25">
      <c r="A120" t="s">
        <v>180</v>
      </c>
    </row>
    <row r="121" spans="1:1" x14ac:dyDescent="0.25">
      <c r="A121" t="s">
        <v>183</v>
      </c>
    </row>
    <row r="122" spans="1:1" x14ac:dyDescent="0.25">
      <c r="A122" t="s">
        <v>184</v>
      </c>
    </row>
    <row r="123" spans="1:1" x14ac:dyDescent="0.25">
      <c r="A123" t="s">
        <v>187</v>
      </c>
    </row>
    <row r="124" spans="1:1" x14ac:dyDescent="0.25">
      <c r="A124" t="s">
        <v>188</v>
      </c>
    </row>
    <row r="125" spans="1:1" x14ac:dyDescent="0.25">
      <c r="A125" t="s">
        <v>189</v>
      </c>
    </row>
    <row r="126" spans="1:1" x14ac:dyDescent="0.25">
      <c r="A126" t="s">
        <v>190</v>
      </c>
    </row>
    <row r="127" spans="1:1" x14ac:dyDescent="0.25">
      <c r="A127" t="s">
        <v>193</v>
      </c>
    </row>
    <row r="128" spans="1:1" x14ac:dyDescent="0.25">
      <c r="A128" t="s">
        <v>194</v>
      </c>
    </row>
    <row r="129" spans="1:1" x14ac:dyDescent="0.25">
      <c r="A129" t="s">
        <v>195</v>
      </c>
    </row>
    <row r="130" spans="1:1" x14ac:dyDescent="0.25">
      <c r="A130" t="s">
        <v>196</v>
      </c>
    </row>
    <row r="131" spans="1:1" x14ac:dyDescent="0.25">
      <c r="A131" t="s">
        <v>197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205</v>
      </c>
    </row>
    <row r="137" spans="1:1" x14ac:dyDescent="0.25">
      <c r="A137" t="s">
        <v>206</v>
      </c>
    </row>
    <row r="138" spans="1:1" x14ac:dyDescent="0.25">
      <c r="A138" t="s">
        <v>208</v>
      </c>
    </row>
    <row r="139" spans="1:1" x14ac:dyDescent="0.25">
      <c r="A139" t="s">
        <v>210</v>
      </c>
    </row>
    <row r="140" spans="1:1" x14ac:dyDescent="0.25">
      <c r="A140" t="s">
        <v>211</v>
      </c>
    </row>
    <row r="141" spans="1:1" x14ac:dyDescent="0.25">
      <c r="A141" t="s">
        <v>213</v>
      </c>
    </row>
    <row r="142" spans="1:1" x14ac:dyDescent="0.25">
      <c r="A142" t="s">
        <v>217</v>
      </c>
    </row>
    <row r="143" spans="1:1" x14ac:dyDescent="0.25">
      <c r="A143" t="s">
        <v>218</v>
      </c>
    </row>
    <row r="144" spans="1:1" x14ac:dyDescent="0.25">
      <c r="A144" t="s">
        <v>219</v>
      </c>
    </row>
    <row r="145" spans="1:1" x14ac:dyDescent="0.25">
      <c r="A145" t="s">
        <v>221</v>
      </c>
    </row>
    <row r="146" spans="1:1" x14ac:dyDescent="0.25">
      <c r="A146" t="s">
        <v>224</v>
      </c>
    </row>
    <row r="147" spans="1:1" x14ac:dyDescent="0.25">
      <c r="A147" t="s">
        <v>225</v>
      </c>
    </row>
    <row r="148" spans="1:1" x14ac:dyDescent="0.25">
      <c r="A148" t="s">
        <v>226</v>
      </c>
    </row>
    <row r="149" spans="1:1" x14ac:dyDescent="0.25">
      <c r="A149" t="s">
        <v>227</v>
      </c>
    </row>
    <row r="150" spans="1:1" x14ac:dyDescent="0.25">
      <c r="A150" t="s">
        <v>228</v>
      </c>
    </row>
    <row r="151" spans="1:1" x14ac:dyDescent="0.25">
      <c r="A151" t="s">
        <v>229</v>
      </c>
    </row>
    <row r="152" spans="1:1" x14ac:dyDescent="0.25">
      <c r="A152" t="s">
        <v>230</v>
      </c>
    </row>
    <row r="153" spans="1:1" x14ac:dyDescent="0.25">
      <c r="A153" t="s">
        <v>231</v>
      </c>
    </row>
    <row r="154" spans="1:1" x14ac:dyDescent="0.25">
      <c r="A154" t="s">
        <v>232</v>
      </c>
    </row>
    <row r="155" spans="1:1" x14ac:dyDescent="0.25">
      <c r="A155" t="s">
        <v>233</v>
      </c>
    </row>
    <row r="156" spans="1:1" x14ac:dyDescent="0.25">
      <c r="A156" t="s">
        <v>235</v>
      </c>
    </row>
    <row r="157" spans="1:1" x14ac:dyDescent="0.25">
      <c r="A157" t="s">
        <v>236</v>
      </c>
    </row>
    <row r="158" spans="1:1" x14ac:dyDescent="0.25">
      <c r="A158" t="s">
        <v>241</v>
      </c>
    </row>
    <row r="159" spans="1:1" x14ac:dyDescent="0.25">
      <c r="A159" t="s">
        <v>242</v>
      </c>
    </row>
    <row r="160" spans="1:1" x14ac:dyDescent="0.25">
      <c r="A160" t="s">
        <v>243</v>
      </c>
    </row>
    <row r="161" spans="1:1" x14ac:dyDescent="0.25">
      <c r="A161" t="s">
        <v>244</v>
      </c>
    </row>
    <row r="162" spans="1:1" x14ac:dyDescent="0.25">
      <c r="A162" t="s">
        <v>245</v>
      </c>
    </row>
    <row r="163" spans="1:1" x14ac:dyDescent="0.25">
      <c r="A163" t="s">
        <v>249</v>
      </c>
    </row>
    <row r="164" spans="1:1" x14ac:dyDescent="0.25">
      <c r="A164" t="s">
        <v>250</v>
      </c>
    </row>
    <row r="165" spans="1:1" x14ac:dyDescent="0.25">
      <c r="A165" t="s">
        <v>251</v>
      </c>
    </row>
    <row r="166" spans="1:1" x14ac:dyDescent="0.25">
      <c r="A166" t="s">
        <v>252</v>
      </c>
    </row>
    <row r="167" spans="1:1" x14ac:dyDescent="0.25">
      <c r="A167" t="s">
        <v>256</v>
      </c>
    </row>
    <row r="168" spans="1:1" x14ac:dyDescent="0.25">
      <c r="A168" t="s">
        <v>257</v>
      </c>
    </row>
    <row r="169" spans="1:1" x14ac:dyDescent="0.25">
      <c r="A169" t="s">
        <v>258</v>
      </c>
    </row>
    <row r="170" spans="1:1" x14ac:dyDescent="0.25">
      <c r="A170" t="s">
        <v>259</v>
      </c>
    </row>
    <row r="171" spans="1:1" x14ac:dyDescent="0.25">
      <c r="A171" t="s">
        <v>260</v>
      </c>
    </row>
    <row r="172" spans="1:1" x14ac:dyDescent="0.25">
      <c r="A172" t="s">
        <v>261</v>
      </c>
    </row>
    <row r="173" spans="1:1" x14ac:dyDescent="0.25">
      <c r="A173" t="s">
        <v>262</v>
      </c>
    </row>
    <row r="174" spans="1:1" x14ac:dyDescent="0.25">
      <c r="A174" t="s">
        <v>263</v>
      </c>
    </row>
    <row r="175" spans="1:1" x14ac:dyDescent="0.25">
      <c r="A175" t="s">
        <v>265</v>
      </c>
    </row>
    <row r="176" spans="1:1" x14ac:dyDescent="0.25">
      <c r="A176" t="s">
        <v>266</v>
      </c>
    </row>
    <row r="177" spans="1:1" x14ac:dyDescent="0.25">
      <c r="A177" t="s">
        <v>269</v>
      </c>
    </row>
    <row r="178" spans="1:1" x14ac:dyDescent="0.25">
      <c r="A178" t="s">
        <v>272</v>
      </c>
    </row>
    <row r="179" spans="1:1" x14ac:dyDescent="0.25">
      <c r="A179" t="s">
        <v>273</v>
      </c>
    </row>
    <row r="180" spans="1:1" x14ac:dyDescent="0.25">
      <c r="A180" t="s">
        <v>274</v>
      </c>
    </row>
    <row r="181" spans="1:1" x14ac:dyDescent="0.25">
      <c r="A181" t="s">
        <v>275</v>
      </c>
    </row>
    <row r="182" spans="1:1" x14ac:dyDescent="0.25">
      <c r="A182" t="s">
        <v>279</v>
      </c>
    </row>
    <row r="183" spans="1:1" x14ac:dyDescent="0.25">
      <c r="A183" t="s">
        <v>280</v>
      </c>
    </row>
    <row r="184" spans="1:1" x14ac:dyDescent="0.25">
      <c r="A184" t="s">
        <v>281</v>
      </c>
    </row>
    <row r="185" spans="1:1" x14ac:dyDescent="0.25">
      <c r="A185" t="s">
        <v>283</v>
      </c>
    </row>
    <row r="186" spans="1:1" x14ac:dyDescent="0.25">
      <c r="A186" t="s">
        <v>284</v>
      </c>
    </row>
    <row r="187" spans="1:1" x14ac:dyDescent="0.25">
      <c r="A187" t="s">
        <v>285</v>
      </c>
    </row>
    <row r="188" spans="1:1" x14ac:dyDescent="0.25">
      <c r="A188" t="s">
        <v>287</v>
      </c>
    </row>
    <row r="189" spans="1:1" x14ac:dyDescent="0.25">
      <c r="A189" t="s">
        <v>288</v>
      </c>
    </row>
    <row r="190" spans="1:1" x14ac:dyDescent="0.25">
      <c r="A190" t="s">
        <v>289</v>
      </c>
    </row>
    <row r="191" spans="1:1" x14ac:dyDescent="0.25">
      <c r="A191" t="s">
        <v>290</v>
      </c>
    </row>
    <row r="192" spans="1:1" x14ac:dyDescent="0.25">
      <c r="A192" t="s">
        <v>291</v>
      </c>
    </row>
    <row r="193" spans="1:1" x14ac:dyDescent="0.25">
      <c r="A193" t="s">
        <v>292</v>
      </c>
    </row>
    <row r="194" spans="1:1" x14ac:dyDescent="0.25">
      <c r="A194" t="s">
        <v>293</v>
      </c>
    </row>
    <row r="195" spans="1:1" x14ac:dyDescent="0.25">
      <c r="A195" t="s">
        <v>294</v>
      </c>
    </row>
    <row r="196" spans="1:1" x14ac:dyDescent="0.25">
      <c r="A196" t="s">
        <v>295</v>
      </c>
    </row>
    <row r="197" spans="1:1" x14ac:dyDescent="0.25">
      <c r="A197" t="s">
        <v>296</v>
      </c>
    </row>
    <row r="198" spans="1:1" x14ac:dyDescent="0.25">
      <c r="A198" t="s">
        <v>298</v>
      </c>
    </row>
    <row r="199" spans="1:1" x14ac:dyDescent="0.25">
      <c r="A199" t="s">
        <v>299</v>
      </c>
    </row>
    <row r="200" spans="1:1" x14ac:dyDescent="0.25">
      <c r="A200" t="s">
        <v>301</v>
      </c>
    </row>
    <row r="201" spans="1:1" x14ac:dyDescent="0.25">
      <c r="A201" t="s">
        <v>303</v>
      </c>
    </row>
    <row r="202" spans="1:1" x14ac:dyDescent="0.25">
      <c r="A202" t="s">
        <v>304</v>
      </c>
    </row>
    <row r="203" spans="1:1" x14ac:dyDescent="0.25">
      <c r="A203" t="s">
        <v>306</v>
      </c>
    </row>
    <row r="204" spans="1:1" x14ac:dyDescent="0.25">
      <c r="A204" t="s">
        <v>310</v>
      </c>
    </row>
    <row r="205" spans="1:1" x14ac:dyDescent="0.25">
      <c r="A205" t="s">
        <v>311</v>
      </c>
    </row>
    <row r="206" spans="1:1" x14ac:dyDescent="0.25">
      <c r="A206" t="s">
        <v>315</v>
      </c>
    </row>
    <row r="207" spans="1:1" x14ac:dyDescent="0.25">
      <c r="A207" t="s">
        <v>316</v>
      </c>
    </row>
    <row r="208" spans="1:1" x14ac:dyDescent="0.25">
      <c r="A208" t="s">
        <v>319</v>
      </c>
    </row>
    <row r="209" spans="1:1" x14ac:dyDescent="0.25">
      <c r="A209" t="s">
        <v>320</v>
      </c>
    </row>
    <row r="210" spans="1:1" x14ac:dyDescent="0.25">
      <c r="A210" t="s">
        <v>322</v>
      </c>
    </row>
    <row r="211" spans="1:1" x14ac:dyDescent="0.25">
      <c r="A211" t="s">
        <v>323</v>
      </c>
    </row>
    <row r="212" spans="1:1" x14ac:dyDescent="0.25">
      <c r="A212" t="s">
        <v>324</v>
      </c>
    </row>
    <row r="213" spans="1:1" x14ac:dyDescent="0.25">
      <c r="A213" t="s">
        <v>326</v>
      </c>
    </row>
    <row r="214" spans="1:1" x14ac:dyDescent="0.25">
      <c r="A214" t="s">
        <v>327</v>
      </c>
    </row>
    <row r="215" spans="1:1" x14ac:dyDescent="0.25">
      <c r="A215" t="s">
        <v>328</v>
      </c>
    </row>
    <row r="216" spans="1:1" x14ac:dyDescent="0.25">
      <c r="A216" t="s">
        <v>329</v>
      </c>
    </row>
    <row r="217" spans="1:1" x14ac:dyDescent="0.25">
      <c r="A217" t="s">
        <v>336</v>
      </c>
    </row>
    <row r="218" spans="1:1" x14ac:dyDescent="0.25">
      <c r="A218" t="s">
        <v>338</v>
      </c>
    </row>
    <row r="219" spans="1:1" x14ac:dyDescent="0.25">
      <c r="A219" t="s">
        <v>339</v>
      </c>
    </row>
    <row r="220" spans="1:1" x14ac:dyDescent="0.25">
      <c r="A220" t="s">
        <v>342</v>
      </c>
    </row>
    <row r="221" spans="1:1" x14ac:dyDescent="0.25">
      <c r="A221" t="s">
        <v>343</v>
      </c>
    </row>
    <row r="222" spans="1:1" x14ac:dyDescent="0.25">
      <c r="A222" t="s">
        <v>346</v>
      </c>
    </row>
    <row r="223" spans="1:1" x14ac:dyDescent="0.25">
      <c r="A223" t="s">
        <v>348</v>
      </c>
    </row>
    <row r="224" spans="1:1" x14ac:dyDescent="0.25">
      <c r="A224" t="s">
        <v>349</v>
      </c>
    </row>
    <row r="225" spans="1:1" x14ac:dyDescent="0.25">
      <c r="A225" t="s">
        <v>351</v>
      </c>
    </row>
    <row r="226" spans="1:1" x14ac:dyDescent="0.25">
      <c r="A226" t="s">
        <v>355</v>
      </c>
    </row>
    <row r="227" spans="1:1" x14ac:dyDescent="0.25">
      <c r="A227" t="s">
        <v>357</v>
      </c>
    </row>
    <row r="228" spans="1:1" x14ac:dyDescent="0.25">
      <c r="A228" t="s">
        <v>358</v>
      </c>
    </row>
    <row r="229" spans="1:1" x14ac:dyDescent="0.25">
      <c r="A229" t="s">
        <v>361</v>
      </c>
    </row>
    <row r="230" spans="1:1" x14ac:dyDescent="0.25">
      <c r="A230" t="s">
        <v>363</v>
      </c>
    </row>
    <row r="231" spans="1:1" x14ac:dyDescent="0.25">
      <c r="A231" t="s">
        <v>364</v>
      </c>
    </row>
    <row r="232" spans="1:1" x14ac:dyDescent="0.25">
      <c r="A232" t="s">
        <v>365</v>
      </c>
    </row>
    <row r="233" spans="1:1" x14ac:dyDescent="0.25">
      <c r="A233" t="s">
        <v>368</v>
      </c>
    </row>
    <row r="234" spans="1:1" x14ac:dyDescent="0.25">
      <c r="A234" t="s">
        <v>370</v>
      </c>
    </row>
    <row r="235" spans="1:1" x14ac:dyDescent="0.25">
      <c r="A235" t="s">
        <v>371</v>
      </c>
    </row>
    <row r="236" spans="1:1" x14ac:dyDescent="0.25">
      <c r="A236" t="s">
        <v>372</v>
      </c>
    </row>
    <row r="237" spans="1:1" x14ac:dyDescent="0.25">
      <c r="A237" t="s">
        <v>373</v>
      </c>
    </row>
    <row r="238" spans="1:1" x14ac:dyDescent="0.25">
      <c r="A238" t="s">
        <v>374</v>
      </c>
    </row>
    <row r="239" spans="1:1" x14ac:dyDescent="0.25">
      <c r="A239" t="s">
        <v>376</v>
      </c>
    </row>
    <row r="240" spans="1:1" x14ac:dyDescent="0.25">
      <c r="A240" t="s">
        <v>377</v>
      </c>
    </row>
    <row r="241" spans="1:1" x14ac:dyDescent="0.25">
      <c r="A241" t="s">
        <v>379</v>
      </c>
    </row>
    <row r="242" spans="1:1" x14ac:dyDescent="0.25">
      <c r="A242" t="s">
        <v>382</v>
      </c>
    </row>
    <row r="243" spans="1:1" x14ac:dyDescent="0.25">
      <c r="A243" t="s">
        <v>383</v>
      </c>
    </row>
    <row r="244" spans="1:1" x14ac:dyDescent="0.25">
      <c r="A244" t="s">
        <v>384</v>
      </c>
    </row>
    <row r="245" spans="1:1" x14ac:dyDescent="0.25">
      <c r="A245" t="s">
        <v>387</v>
      </c>
    </row>
    <row r="246" spans="1:1" x14ac:dyDescent="0.25">
      <c r="A246" t="s">
        <v>389</v>
      </c>
    </row>
    <row r="247" spans="1:1" x14ac:dyDescent="0.25">
      <c r="A247" t="s">
        <v>390</v>
      </c>
    </row>
    <row r="248" spans="1:1" x14ac:dyDescent="0.25">
      <c r="A248" t="s">
        <v>392</v>
      </c>
    </row>
    <row r="249" spans="1:1" x14ac:dyDescent="0.25">
      <c r="A249" t="s">
        <v>394</v>
      </c>
    </row>
    <row r="250" spans="1:1" x14ac:dyDescent="0.25">
      <c r="A250" t="s">
        <v>395</v>
      </c>
    </row>
    <row r="251" spans="1:1" x14ac:dyDescent="0.25">
      <c r="A251" t="s">
        <v>396</v>
      </c>
    </row>
    <row r="252" spans="1:1" x14ac:dyDescent="0.25">
      <c r="A252" t="s">
        <v>397</v>
      </c>
    </row>
    <row r="253" spans="1:1" x14ac:dyDescent="0.25">
      <c r="A253" t="s">
        <v>399</v>
      </c>
    </row>
    <row r="254" spans="1:1" x14ac:dyDescent="0.25">
      <c r="A254" t="s">
        <v>401</v>
      </c>
    </row>
    <row r="255" spans="1:1" x14ac:dyDescent="0.25">
      <c r="A255" t="s">
        <v>402</v>
      </c>
    </row>
    <row r="256" spans="1:1" x14ac:dyDescent="0.25">
      <c r="A256" t="s">
        <v>403</v>
      </c>
    </row>
    <row r="257" spans="1:1" x14ac:dyDescent="0.25">
      <c r="A257" t="s">
        <v>405</v>
      </c>
    </row>
    <row r="258" spans="1:1" x14ac:dyDescent="0.25">
      <c r="A258" t="s">
        <v>1827</v>
      </c>
    </row>
    <row r="259" spans="1:1" x14ac:dyDescent="0.25">
      <c r="A259" t="s">
        <v>407</v>
      </c>
    </row>
    <row r="260" spans="1:1" x14ac:dyDescent="0.25">
      <c r="A260" t="s">
        <v>408</v>
      </c>
    </row>
    <row r="261" spans="1:1" x14ac:dyDescent="0.25">
      <c r="A261" t="s">
        <v>409</v>
      </c>
    </row>
    <row r="262" spans="1:1" x14ac:dyDescent="0.25">
      <c r="A262" t="s">
        <v>411</v>
      </c>
    </row>
    <row r="263" spans="1:1" x14ac:dyDescent="0.25">
      <c r="A263" t="s">
        <v>412</v>
      </c>
    </row>
    <row r="264" spans="1:1" x14ac:dyDescent="0.25">
      <c r="A264" t="s">
        <v>413</v>
      </c>
    </row>
    <row r="265" spans="1:1" x14ac:dyDescent="0.25">
      <c r="A265" t="s">
        <v>415</v>
      </c>
    </row>
    <row r="266" spans="1:1" x14ac:dyDescent="0.25">
      <c r="A266" t="s">
        <v>418</v>
      </c>
    </row>
    <row r="267" spans="1:1" x14ac:dyDescent="0.25">
      <c r="A267" t="s">
        <v>419</v>
      </c>
    </row>
    <row r="268" spans="1:1" x14ac:dyDescent="0.25">
      <c r="A268" t="s">
        <v>420</v>
      </c>
    </row>
    <row r="269" spans="1:1" x14ac:dyDescent="0.25">
      <c r="A269" t="s">
        <v>422</v>
      </c>
    </row>
    <row r="270" spans="1:1" x14ac:dyDescent="0.25">
      <c r="A270" t="s">
        <v>423</v>
      </c>
    </row>
    <row r="271" spans="1:1" x14ac:dyDescent="0.25">
      <c r="A271" t="s">
        <v>424</v>
      </c>
    </row>
    <row r="272" spans="1:1" x14ac:dyDescent="0.25">
      <c r="A272" t="s">
        <v>427</v>
      </c>
    </row>
    <row r="273" spans="1:1" x14ac:dyDescent="0.25">
      <c r="A273" t="s">
        <v>431</v>
      </c>
    </row>
    <row r="274" spans="1:1" x14ac:dyDescent="0.25">
      <c r="A274" t="s">
        <v>432</v>
      </c>
    </row>
    <row r="275" spans="1:1" x14ac:dyDescent="0.25">
      <c r="A275" t="s">
        <v>433</v>
      </c>
    </row>
    <row r="276" spans="1:1" x14ac:dyDescent="0.25">
      <c r="A276" t="s">
        <v>437</v>
      </c>
    </row>
    <row r="277" spans="1:1" x14ac:dyDescent="0.25">
      <c r="A277" t="s">
        <v>442</v>
      </c>
    </row>
    <row r="278" spans="1:1" x14ac:dyDescent="0.25">
      <c r="A278" t="s">
        <v>444</v>
      </c>
    </row>
    <row r="279" spans="1:1" x14ac:dyDescent="0.25">
      <c r="A279" t="s">
        <v>445</v>
      </c>
    </row>
    <row r="280" spans="1:1" x14ac:dyDescent="0.25">
      <c r="A280" t="s">
        <v>449</v>
      </c>
    </row>
    <row r="281" spans="1:1" x14ac:dyDescent="0.25">
      <c r="A281" t="s">
        <v>451</v>
      </c>
    </row>
    <row r="282" spans="1:1" x14ac:dyDescent="0.25">
      <c r="A282" t="s">
        <v>452</v>
      </c>
    </row>
    <row r="283" spans="1:1" x14ac:dyDescent="0.25">
      <c r="A283" t="s">
        <v>453</v>
      </c>
    </row>
    <row r="284" spans="1:1" x14ac:dyDescent="0.25">
      <c r="A284" t="s">
        <v>454</v>
      </c>
    </row>
    <row r="285" spans="1:1" x14ac:dyDescent="0.25">
      <c r="A285" t="s">
        <v>455</v>
      </c>
    </row>
    <row r="286" spans="1:1" x14ac:dyDescent="0.25">
      <c r="A286" t="s">
        <v>459</v>
      </c>
    </row>
    <row r="287" spans="1:1" x14ac:dyDescent="0.25">
      <c r="A287" t="s">
        <v>460</v>
      </c>
    </row>
    <row r="288" spans="1:1" x14ac:dyDescent="0.25">
      <c r="A288" t="s">
        <v>462</v>
      </c>
    </row>
    <row r="289" spans="1:1" x14ac:dyDescent="0.25">
      <c r="A289" t="s">
        <v>464</v>
      </c>
    </row>
    <row r="290" spans="1:1" x14ac:dyDescent="0.25">
      <c r="A290" t="s">
        <v>466</v>
      </c>
    </row>
    <row r="291" spans="1:1" x14ac:dyDescent="0.25">
      <c r="A291" t="s">
        <v>467</v>
      </c>
    </row>
    <row r="292" spans="1:1" x14ac:dyDescent="0.25">
      <c r="A292" t="s">
        <v>468</v>
      </c>
    </row>
    <row r="293" spans="1:1" x14ac:dyDescent="0.25">
      <c r="A293" t="s">
        <v>471</v>
      </c>
    </row>
    <row r="294" spans="1:1" x14ac:dyDescent="0.25">
      <c r="A294" t="s">
        <v>472</v>
      </c>
    </row>
    <row r="295" spans="1:1" x14ac:dyDescent="0.25">
      <c r="A295" t="s">
        <v>473</v>
      </c>
    </row>
    <row r="296" spans="1:1" x14ac:dyDescent="0.25">
      <c r="A296" t="s">
        <v>475</v>
      </c>
    </row>
    <row r="297" spans="1:1" x14ac:dyDescent="0.25">
      <c r="A297" t="s">
        <v>478</v>
      </c>
    </row>
    <row r="298" spans="1:1" x14ac:dyDescent="0.25">
      <c r="A298" t="s">
        <v>479</v>
      </c>
    </row>
    <row r="299" spans="1:1" x14ac:dyDescent="0.25">
      <c r="A299" t="s">
        <v>480</v>
      </c>
    </row>
    <row r="300" spans="1:1" x14ac:dyDescent="0.25">
      <c r="A300" t="s">
        <v>481</v>
      </c>
    </row>
    <row r="301" spans="1:1" x14ac:dyDescent="0.25">
      <c r="A301" t="s">
        <v>483</v>
      </c>
    </row>
    <row r="302" spans="1:1" x14ac:dyDescent="0.25">
      <c r="A302" t="s">
        <v>484</v>
      </c>
    </row>
    <row r="303" spans="1:1" x14ac:dyDescent="0.25">
      <c r="A303" t="s">
        <v>485</v>
      </c>
    </row>
    <row r="304" spans="1:1" x14ac:dyDescent="0.25">
      <c r="A304" t="s">
        <v>486</v>
      </c>
    </row>
    <row r="305" spans="1:1" x14ac:dyDescent="0.25">
      <c r="A305" t="s">
        <v>487</v>
      </c>
    </row>
    <row r="306" spans="1:1" x14ac:dyDescent="0.25">
      <c r="A306" t="s">
        <v>488</v>
      </c>
    </row>
    <row r="307" spans="1:1" x14ac:dyDescent="0.25">
      <c r="A307" t="s">
        <v>490</v>
      </c>
    </row>
    <row r="308" spans="1:1" x14ac:dyDescent="0.25">
      <c r="A308" t="s">
        <v>491</v>
      </c>
    </row>
    <row r="309" spans="1:1" x14ac:dyDescent="0.25">
      <c r="A309" t="s">
        <v>493</v>
      </c>
    </row>
    <row r="310" spans="1:1" x14ac:dyDescent="0.25">
      <c r="A310" t="s">
        <v>494</v>
      </c>
    </row>
    <row r="311" spans="1:1" x14ac:dyDescent="0.25">
      <c r="A311" t="s">
        <v>496</v>
      </c>
    </row>
    <row r="312" spans="1:1" x14ac:dyDescent="0.25">
      <c r="A312" t="s">
        <v>497</v>
      </c>
    </row>
    <row r="313" spans="1:1" x14ac:dyDescent="0.25">
      <c r="A313" t="s">
        <v>499</v>
      </c>
    </row>
    <row r="314" spans="1:1" x14ac:dyDescent="0.25">
      <c r="A314" t="s">
        <v>502</v>
      </c>
    </row>
    <row r="315" spans="1:1" x14ac:dyDescent="0.25">
      <c r="A315" t="s">
        <v>1828</v>
      </c>
    </row>
    <row r="316" spans="1:1" x14ac:dyDescent="0.25">
      <c r="A316" t="s">
        <v>506</v>
      </c>
    </row>
    <row r="317" spans="1:1" x14ac:dyDescent="0.25">
      <c r="A317" t="s">
        <v>507</v>
      </c>
    </row>
    <row r="318" spans="1:1" x14ac:dyDescent="0.25">
      <c r="A318" t="s">
        <v>508</v>
      </c>
    </row>
    <row r="319" spans="1:1" x14ac:dyDescent="0.25">
      <c r="A319" t="s">
        <v>509</v>
      </c>
    </row>
    <row r="320" spans="1:1" x14ac:dyDescent="0.25">
      <c r="A320" t="s">
        <v>510</v>
      </c>
    </row>
    <row r="321" spans="1:1" x14ac:dyDescent="0.25">
      <c r="A321" t="s">
        <v>511</v>
      </c>
    </row>
    <row r="322" spans="1:1" x14ac:dyDescent="0.25">
      <c r="A322" t="s">
        <v>512</v>
      </c>
    </row>
    <row r="323" spans="1:1" x14ac:dyDescent="0.25">
      <c r="A323" t="s">
        <v>513</v>
      </c>
    </row>
    <row r="324" spans="1:1" x14ac:dyDescent="0.25">
      <c r="A324" t="s">
        <v>514</v>
      </c>
    </row>
    <row r="325" spans="1:1" x14ac:dyDescent="0.25">
      <c r="A325" t="s">
        <v>515</v>
      </c>
    </row>
    <row r="326" spans="1:1" x14ac:dyDescent="0.25">
      <c r="A326" t="s">
        <v>516</v>
      </c>
    </row>
    <row r="327" spans="1:1" x14ac:dyDescent="0.25">
      <c r="A327" t="s">
        <v>517</v>
      </c>
    </row>
    <row r="328" spans="1:1" x14ac:dyDescent="0.25">
      <c r="A328" t="s">
        <v>520</v>
      </c>
    </row>
    <row r="329" spans="1:1" x14ac:dyDescent="0.25">
      <c r="A329" t="s">
        <v>521</v>
      </c>
    </row>
    <row r="330" spans="1:1" x14ac:dyDescent="0.25">
      <c r="A330" t="s">
        <v>522</v>
      </c>
    </row>
    <row r="331" spans="1:1" x14ac:dyDescent="0.25">
      <c r="A331" t="s">
        <v>524</v>
      </c>
    </row>
    <row r="332" spans="1:1" x14ac:dyDescent="0.25">
      <c r="A332" t="s">
        <v>526</v>
      </c>
    </row>
    <row r="333" spans="1:1" x14ac:dyDescent="0.25">
      <c r="A333" t="s">
        <v>529</v>
      </c>
    </row>
    <row r="334" spans="1:1" x14ac:dyDescent="0.25">
      <c r="A334" t="s">
        <v>530</v>
      </c>
    </row>
    <row r="335" spans="1:1" x14ac:dyDescent="0.25">
      <c r="A335" t="s">
        <v>531</v>
      </c>
    </row>
    <row r="336" spans="1:1" x14ac:dyDescent="0.25">
      <c r="A336" t="s">
        <v>532</v>
      </c>
    </row>
    <row r="337" spans="1:1" x14ac:dyDescent="0.25">
      <c r="A337" t="s">
        <v>533</v>
      </c>
    </row>
    <row r="338" spans="1:1" x14ac:dyDescent="0.25">
      <c r="A338" t="s">
        <v>535</v>
      </c>
    </row>
    <row r="339" spans="1:1" x14ac:dyDescent="0.25">
      <c r="A339" t="s">
        <v>536</v>
      </c>
    </row>
    <row r="340" spans="1:1" x14ac:dyDescent="0.25">
      <c r="A340" t="s">
        <v>537</v>
      </c>
    </row>
    <row r="341" spans="1:1" x14ac:dyDescent="0.25">
      <c r="A341" t="s">
        <v>538</v>
      </c>
    </row>
    <row r="342" spans="1:1" x14ac:dyDescent="0.25">
      <c r="A342" t="s">
        <v>539</v>
      </c>
    </row>
    <row r="343" spans="1:1" x14ac:dyDescent="0.25">
      <c r="A343" t="s">
        <v>541</v>
      </c>
    </row>
    <row r="344" spans="1:1" x14ac:dyDescent="0.25">
      <c r="A344" t="s">
        <v>542</v>
      </c>
    </row>
    <row r="345" spans="1:1" x14ac:dyDescent="0.25">
      <c r="A345" t="s">
        <v>543</v>
      </c>
    </row>
    <row r="346" spans="1:1" x14ac:dyDescent="0.25">
      <c r="A346" t="s">
        <v>544</v>
      </c>
    </row>
    <row r="347" spans="1:1" x14ac:dyDescent="0.25">
      <c r="A347" t="s">
        <v>545</v>
      </c>
    </row>
    <row r="348" spans="1:1" x14ac:dyDescent="0.25">
      <c r="A348" t="s">
        <v>546</v>
      </c>
    </row>
    <row r="349" spans="1:1" x14ac:dyDescent="0.25">
      <c r="A349" t="s">
        <v>547</v>
      </c>
    </row>
    <row r="350" spans="1:1" x14ac:dyDescent="0.25">
      <c r="A350" t="s">
        <v>549</v>
      </c>
    </row>
    <row r="351" spans="1:1" x14ac:dyDescent="0.25">
      <c r="A351" t="s">
        <v>1829</v>
      </c>
    </row>
    <row r="352" spans="1:1" x14ac:dyDescent="0.25">
      <c r="A352" t="s">
        <v>550</v>
      </c>
    </row>
    <row r="353" spans="1:1" x14ac:dyDescent="0.25">
      <c r="A353" t="s">
        <v>555</v>
      </c>
    </row>
    <row r="354" spans="1:1" x14ac:dyDescent="0.25">
      <c r="A354" t="s">
        <v>558</v>
      </c>
    </row>
    <row r="355" spans="1:1" x14ac:dyDescent="0.25">
      <c r="A355" t="s">
        <v>559</v>
      </c>
    </row>
    <row r="356" spans="1:1" x14ac:dyDescent="0.25">
      <c r="A356" t="s">
        <v>560</v>
      </c>
    </row>
    <row r="357" spans="1:1" x14ac:dyDescent="0.25">
      <c r="A357" t="s">
        <v>561</v>
      </c>
    </row>
    <row r="358" spans="1:1" x14ac:dyDescent="0.25">
      <c r="A358" t="s">
        <v>563</v>
      </c>
    </row>
    <row r="359" spans="1:1" x14ac:dyDescent="0.25">
      <c r="A359" t="s">
        <v>565</v>
      </c>
    </row>
    <row r="360" spans="1:1" x14ac:dyDescent="0.25">
      <c r="A360" t="s">
        <v>566</v>
      </c>
    </row>
    <row r="361" spans="1:1" x14ac:dyDescent="0.25">
      <c r="A361" t="s">
        <v>567</v>
      </c>
    </row>
    <row r="362" spans="1:1" x14ac:dyDescent="0.25">
      <c r="A362" t="s">
        <v>568</v>
      </c>
    </row>
    <row r="363" spans="1:1" x14ac:dyDescent="0.25">
      <c r="A363" t="s">
        <v>569</v>
      </c>
    </row>
    <row r="364" spans="1:1" x14ac:dyDescent="0.25">
      <c r="A364" t="s">
        <v>570</v>
      </c>
    </row>
    <row r="365" spans="1:1" x14ac:dyDescent="0.25">
      <c r="A365" t="s">
        <v>572</v>
      </c>
    </row>
    <row r="366" spans="1:1" x14ac:dyDescent="0.25">
      <c r="A366" t="s">
        <v>573</v>
      </c>
    </row>
    <row r="367" spans="1:1" x14ac:dyDescent="0.25">
      <c r="A367" t="s">
        <v>574</v>
      </c>
    </row>
    <row r="368" spans="1:1" x14ac:dyDescent="0.25">
      <c r="A368" t="s">
        <v>575</v>
      </c>
    </row>
    <row r="369" spans="1:1" x14ac:dyDescent="0.25">
      <c r="A369" t="s">
        <v>576</v>
      </c>
    </row>
    <row r="370" spans="1:1" x14ac:dyDescent="0.25">
      <c r="A370" t="s">
        <v>578</v>
      </c>
    </row>
    <row r="371" spans="1:1" x14ac:dyDescent="0.25">
      <c r="A371" t="s">
        <v>579</v>
      </c>
    </row>
    <row r="372" spans="1:1" x14ac:dyDescent="0.25">
      <c r="A372" t="s">
        <v>580</v>
      </c>
    </row>
    <row r="373" spans="1:1" x14ac:dyDescent="0.25">
      <c r="A373" t="s">
        <v>581</v>
      </c>
    </row>
    <row r="374" spans="1:1" x14ac:dyDescent="0.25">
      <c r="A374" t="s">
        <v>582</v>
      </c>
    </row>
    <row r="375" spans="1:1" x14ac:dyDescent="0.25">
      <c r="A375" t="s">
        <v>583</v>
      </c>
    </row>
    <row r="376" spans="1:1" x14ac:dyDescent="0.25">
      <c r="A376" t="s">
        <v>587</v>
      </c>
    </row>
    <row r="377" spans="1:1" x14ac:dyDescent="0.25">
      <c r="A377" t="s">
        <v>588</v>
      </c>
    </row>
    <row r="378" spans="1:1" x14ac:dyDescent="0.25">
      <c r="A378" t="s">
        <v>589</v>
      </c>
    </row>
    <row r="379" spans="1:1" x14ac:dyDescent="0.25">
      <c r="A379" t="s">
        <v>590</v>
      </c>
    </row>
    <row r="380" spans="1:1" x14ac:dyDescent="0.25">
      <c r="A380" t="s">
        <v>593</v>
      </c>
    </row>
    <row r="381" spans="1:1" x14ac:dyDescent="0.25">
      <c r="A381" t="s">
        <v>598</v>
      </c>
    </row>
    <row r="382" spans="1:1" x14ac:dyDescent="0.25">
      <c r="A382" t="s">
        <v>601</v>
      </c>
    </row>
    <row r="383" spans="1:1" x14ac:dyDescent="0.25">
      <c r="A383" t="s">
        <v>603</v>
      </c>
    </row>
    <row r="384" spans="1:1" x14ac:dyDescent="0.25">
      <c r="A384" t="s">
        <v>604</v>
      </c>
    </row>
    <row r="385" spans="1:1" x14ac:dyDescent="0.25">
      <c r="A385" t="s">
        <v>608</v>
      </c>
    </row>
    <row r="386" spans="1:1" x14ac:dyDescent="0.25">
      <c r="A386" t="s">
        <v>609</v>
      </c>
    </row>
    <row r="387" spans="1:1" x14ac:dyDescent="0.25">
      <c r="A387" t="s">
        <v>610</v>
      </c>
    </row>
    <row r="388" spans="1:1" x14ac:dyDescent="0.25">
      <c r="A388" t="s">
        <v>611</v>
      </c>
    </row>
    <row r="389" spans="1:1" x14ac:dyDescent="0.25">
      <c r="A389" t="s">
        <v>614</v>
      </c>
    </row>
    <row r="390" spans="1:1" x14ac:dyDescent="0.25">
      <c r="A390" t="s">
        <v>617</v>
      </c>
    </row>
    <row r="391" spans="1:1" x14ac:dyDescent="0.25">
      <c r="A391" t="s">
        <v>618</v>
      </c>
    </row>
    <row r="392" spans="1:1" x14ac:dyDescent="0.25">
      <c r="A392" t="s">
        <v>620</v>
      </c>
    </row>
    <row r="393" spans="1:1" x14ac:dyDescent="0.25">
      <c r="A393" t="s">
        <v>621</v>
      </c>
    </row>
    <row r="394" spans="1:1" x14ac:dyDescent="0.25">
      <c r="A394" t="s">
        <v>623</v>
      </c>
    </row>
    <row r="395" spans="1:1" x14ac:dyDescent="0.25">
      <c r="A395" t="s">
        <v>624</v>
      </c>
    </row>
    <row r="396" spans="1:1" x14ac:dyDescent="0.25">
      <c r="A396" t="s">
        <v>625</v>
      </c>
    </row>
    <row r="397" spans="1:1" x14ac:dyDescent="0.25">
      <c r="A397" t="s">
        <v>626</v>
      </c>
    </row>
    <row r="398" spans="1:1" x14ac:dyDescent="0.25">
      <c r="A398" t="s">
        <v>627</v>
      </c>
    </row>
    <row r="399" spans="1:1" x14ac:dyDescent="0.25">
      <c r="A399" t="s">
        <v>628</v>
      </c>
    </row>
    <row r="400" spans="1:1" x14ac:dyDescent="0.25">
      <c r="A400" t="s">
        <v>633</v>
      </c>
    </row>
    <row r="401" spans="1:1" x14ac:dyDescent="0.25">
      <c r="A401" t="s">
        <v>634</v>
      </c>
    </row>
    <row r="402" spans="1:1" x14ac:dyDescent="0.25">
      <c r="A402" t="s">
        <v>635</v>
      </c>
    </row>
    <row r="403" spans="1:1" x14ac:dyDescent="0.25">
      <c r="A403" t="s">
        <v>636</v>
      </c>
    </row>
    <row r="404" spans="1:1" x14ac:dyDescent="0.25">
      <c r="A404" t="s">
        <v>637</v>
      </c>
    </row>
    <row r="405" spans="1:1" x14ac:dyDescent="0.25">
      <c r="A405" t="s">
        <v>639</v>
      </c>
    </row>
    <row r="406" spans="1:1" x14ac:dyDescent="0.25">
      <c r="A406" t="s">
        <v>640</v>
      </c>
    </row>
    <row r="407" spans="1:1" x14ac:dyDescent="0.25">
      <c r="A407" t="s">
        <v>641</v>
      </c>
    </row>
    <row r="408" spans="1:1" x14ac:dyDescent="0.25">
      <c r="A408" t="s">
        <v>642</v>
      </c>
    </row>
    <row r="409" spans="1:1" x14ac:dyDescent="0.25">
      <c r="A409" t="s">
        <v>644</v>
      </c>
    </row>
    <row r="410" spans="1:1" x14ac:dyDescent="0.25">
      <c r="A410" t="s">
        <v>646</v>
      </c>
    </row>
    <row r="411" spans="1:1" x14ac:dyDescent="0.25">
      <c r="A411" t="s">
        <v>649</v>
      </c>
    </row>
    <row r="412" spans="1:1" x14ac:dyDescent="0.25">
      <c r="A412" t="s">
        <v>652</v>
      </c>
    </row>
    <row r="413" spans="1:1" x14ac:dyDescent="0.25">
      <c r="A413" t="s">
        <v>653</v>
      </c>
    </row>
    <row r="414" spans="1:1" x14ac:dyDescent="0.25">
      <c r="A414" t="s">
        <v>654</v>
      </c>
    </row>
    <row r="415" spans="1:1" x14ac:dyDescent="0.25">
      <c r="A415" t="s">
        <v>657</v>
      </c>
    </row>
    <row r="416" spans="1:1" x14ac:dyDescent="0.25">
      <c r="A416" t="s">
        <v>658</v>
      </c>
    </row>
    <row r="417" spans="1:1" x14ac:dyDescent="0.25">
      <c r="A417" t="s">
        <v>659</v>
      </c>
    </row>
    <row r="418" spans="1:1" x14ac:dyDescent="0.25">
      <c r="A418" t="s">
        <v>660</v>
      </c>
    </row>
    <row r="419" spans="1:1" x14ac:dyDescent="0.25">
      <c r="A419" t="s">
        <v>661</v>
      </c>
    </row>
    <row r="420" spans="1:1" x14ac:dyDescent="0.25">
      <c r="A420" t="s">
        <v>662</v>
      </c>
    </row>
    <row r="421" spans="1:1" x14ac:dyDescent="0.25">
      <c r="A421" t="s">
        <v>663</v>
      </c>
    </row>
    <row r="422" spans="1:1" x14ac:dyDescent="0.25">
      <c r="A422" t="s">
        <v>665</v>
      </c>
    </row>
    <row r="423" spans="1:1" x14ac:dyDescent="0.25">
      <c r="A423" t="s">
        <v>666</v>
      </c>
    </row>
    <row r="424" spans="1:1" x14ac:dyDescent="0.25">
      <c r="A424" t="s">
        <v>667</v>
      </c>
    </row>
    <row r="425" spans="1:1" x14ac:dyDescent="0.25">
      <c r="A425" t="s">
        <v>668</v>
      </c>
    </row>
    <row r="426" spans="1:1" x14ac:dyDescent="0.25">
      <c r="A426" t="s">
        <v>671</v>
      </c>
    </row>
    <row r="427" spans="1:1" x14ac:dyDescent="0.25">
      <c r="A427" t="s">
        <v>672</v>
      </c>
    </row>
    <row r="428" spans="1:1" x14ac:dyDescent="0.25">
      <c r="A428" t="s">
        <v>673</v>
      </c>
    </row>
    <row r="429" spans="1:1" x14ac:dyDescent="0.25">
      <c r="A429" t="s">
        <v>674</v>
      </c>
    </row>
    <row r="430" spans="1:1" x14ac:dyDescent="0.25">
      <c r="A430" t="s">
        <v>676</v>
      </c>
    </row>
    <row r="431" spans="1:1" x14ac:dyDescent="0.25">
      <c r="A431" t="s">
        <v>677</v>
      </c>
    </row>
    <row r="432" spans="1:1" x14ac:dyDescent="0.25">
      <c r="A432" t="s">
        <v>679</v>
      </c>
    </row>
    <row r="433" spans="1:1" x14ac:dyDescent="0.25">
      <c r="A433" t="s">
        <v>680</v>
      </c>
    </row>
    <row r="434" spans="1:1" x14ac:dyDescent="0.25">
      <c r="A434" t="s">
        <v>683</v>
      </c>
    </row>
    <row r="435" spans="1:1" x14ac:dyDescent="0.25">
      <c r="A435" t="s">
        <v>684</v>
      </c>
    </row>
    <row r="436" spans="1:1" x14ac:dyDescent="0.25">
      <c r="A436" t="s">
        <v>686</v>
      </c>
    </row>
    <row r="437" spans="1:1" x14ac:dyDescent="0.25">
      <c r="A437" t="s">
        <v>688</v>
      </c>
    </row>
    <row r="438" spans="1:1" x14ac:dyDescent="0.25">
      <c r="A438" t="s">
        <v>689</v>
      </c>
    </row>
    <row r="439" spans="1:1" x14ac:dyDescent="0.25">
      <c r="A439" t="s">
        <v>690</v>
      </c>
    </row>
    <row r="440" spans="1:1" x14ac:dyDescent="0.25">
      <c r="A440" t="s">
        <v>695</v>
      </c>
    </row>
    <row r="441" spans="1:1" x14ac:dyDescent="0.25">
      <c r="A441" t="s">
        <v>696</v>
      </c>
    </row>
    <row r="442" spans="1:1" x14ac:dyDescent="0.25">
      <c r="A442" t="s">
        <v>698</v>
      </c>
    </row>
    <row r="443" spans="1:1" x14ac:dyDescent="0.25">
      <c r="A443" t="s">
        <v>699</v>
      </c>
    </row>
    <row r="444" spans="1:1" x14ac:dyDescent="0.25">
      <c r="A444" t="s">
        <v>700</v>
      </c>
    </row>
    <row r="445" spans="1:1" x14ac:dyDescent="0.25">
      <c r="A445" t="s">
        <v>702</v>
      </c>
    </row>
    <row r="446" spans="1:1" x14ac:dyDescent="0.25">
      <c r="A446" t="s">
        <v>704</v>
      </c>
    </row>
    <row r="447" spans="1:1" x14ac:dyDescent="0.25">
      <c r="A447" t="s">
        <v>705</v>
      </c>
    </row>
    <row r="448" spans="1:1" x14ac:dyDescent="0.25">
      <c r="A448" t="s">
        <v>707</v>
      </c>
    </row>
    <row r="449" spans="1:1" x14ac:dyDescent="0.25">
      <c r="A449" t="s">
        <v>708</v>
      </c>
    </row>
    <row r="450" spans="1:1" x14ac:dyDescent="0.25">
      <c r="A450" t="s">
        <v>709</v>
      </c>
    </row>
    <row r="451" spans="1:1" x14ac:dyDescent="0.25">
      <c r="A451" t="s">
        <v>712</v>
      </c>
    </row>
    <row r="452" spans="1:1" x14ac:dyDescent="0.25">
      <c r="A452" t="s">
        <v>716</v>
      </c>
    </row>
    <row r="453" spans="1:1" x14ac:dyDescent="0.25">
      <c r="A453" t="s">
        <v>718</v>
      </c>
    </row>
    <row r="454" spans="1:1" x14ac:dyDescent="0.25">
      <c r="A454" t="s">
        <v>719</v>
      </c>
    </row>
    <row r="455" spans="1:1" x14ac:dyDescent="0.25">
      <c r="A455" t="s">
        <v>720</v>
      </c>
    </row>
    <row r="456" spans="1:1" x14ac:dyDescent="0.25">
      <c r="A456" t="s">
        <v>721</v>
      </c>
    </row>
    <row r="457" spans="1:1" x14ac:dyDescent="0.25">
      <c r="A457" t="s">
        <v>724</v>
      </c>
    </row>
    <row r="458" spans="1:1" x14ac:dyDescent="0.25">
      <c r="A458" t="s">
        <v>728</v>
      </c>
    </row>
    <row r="459" spans="1:1" x14ac:dyDescent="0.25">
      <c r="A459" t="s">
        <v>729</v>
      </c>
    </row>
    <row r="460" spans="1:1" x14ac:dyDescent="0.25">
      <c r="A460" t="s">
        <v>732</v>
      </c>
    </row>
    <row r="461" spans="1:1" x14ac:dyDescent="0.25">
      <c r="A461" t="s">
        <v>734</v>
      </c>
    </row>
    <row r="462" spans="1:1" x14ac:dyDescent="0.25">
      <c r="A462" t="s">
        <v>740</v>
      </c>
    </row>
    <row r="463" spans="1:1" x14ac:dyDescent="0.25">
      <c r="A463" t="s">
        <v>741</v>
      </c>
    </row>
    <row r="464" spans="1:1" x14ac:dyDescent="0.25">
      <c r="A464" t="s">
        <v>742</v>
      </c>
    </row>
    <row r="465" spans="1:1" x14ac:dyDescent="0.25">
      <c r="A465" t="s">
        <v>743</v>
      </c>
    </row>
    <row r="466" spans="1:1" x14ac:dyDescent="0.25">
      <c r="A466" t="s">
        <v>747</v>
      </c>
    </row>
    <row r="467" spans="1:1" x14ac:dyDescent="0.25">
      <c r="A467" t="s">
        <v>748</v>
      </c>
    </row>
    <row r="468" spans="1:1" x14ac:dyDescent="0.25">
      <c r="A468" t="s">
        <v>749</v>
      </c>
    </row>
    <row r="469" spans="1:1" x14ac:dyDescent="0.25">
      <c r="A469" t="s">
        <v>757</v>
      </c>
    </row>
    <row r="470" spans="1:1" x14ac:dyDescent="0.25">
      <c r="A470" t="s">
        <v>758</v>
      </c>
    </row>
    <row r="471" spans="1:1" x14ac:dyDescent="0.25">
      <c r="A471" t="s">
        <v>759</v>
      </c>
    </row>
    <row r="472" spans="1:1" x14ac:dyDescent="0.25">
      <c r="A472" t="s">
        <v>760</v>
      </c>
    </row>
    <row r="473" spans="1:1" x14ac:dyDescent="0.25">
      <c r="A473" t="s">
        <v>761</v>
      </c>
    </row>
    <row r="474" spans="1:1" x14ac:dyDescent="0.25">
      <c r="A474" t="s">
        <v>764</v>
      </c>
    </row>
    <row r="475" spans="1:1" x14ac:dyDescent="0.25">
      <c r="A475" t="s">
        <v>766</v>
      </c>
    </row>
    <row r="476" spans="1:1" x14ac:dyDescent="0.25">
      <c r="A476" t="s">
        <v>767</v>
      </c>
    </row>
    <row r="477" spans="1:1" x14ac:dyDescent="0.25">
      <c r="A477" t="s">
        <v>768</v>
      </c>
    </row>
    <row r="478" spans="1:1" x14ac:dyDescent="0.25">
      <c r="A478" t="s">
        <v>769</v>
      </c>
    </row>
    <row r="479" spans="1:1" x14ac:dyDescent="0.25">
      <c r="A479" t="s">
        <v>770</v>
      </c>
    </row>
    <row r="480" spans="1:1" x14ac:dyDescent="0.25">
      <c r="A480" t="s">
        <v>771</v>
      </c>
    </row>
    <row r="481" spans="1:1" x14ac:dyDescent="0.25">
      <c r="A481" t="s">
        <v>772</v>
      </c>
    </row>
    <row r="482" spans="1:1" x14ac:dyDescent="0.25">
      <c r="A482" t="s">
        <v>773</v>
      </c>
    </row>
    <row r="483" spans="1:1" x14ac:dyDescent="0.25">
      <c r="A483" t="s">
        <v>774</v>
      </c>
    </row>
    <row r="484" spans="1:1" x14ac:dyDescent="0.25">
      <c r="A484" t="s">
        <v>776</v>
      </c>
    </row>
    <row r="485" spans="1:1" x14ac:dyDescent="0.25">
      <c r="A485" t="s">
        <v>778</v>
      </c>
    </row>
    <row r="486" spans="1:1" x14ac:dyDescent="0.25">
      <c r="A486" t="s">
        <v>779</v>
      </c>
    </row>
    <row r="487" spans="1:1" x14ac:dyDescent="0.25">
      <c r="A487" t="s">
        <v>781</v>
      </c>
    </row>
    <row r="488" spans="1:1" x14ac:dyDescent="0.25">
      <c r="A488" t="s">
        <v>782</v>
      </c>
    </row>
    <row r="489" spans="1:1" x14ac:dyDescent="0.25">
      <c r="A489" t="s">
        <v>783</v>
      </c>
    </row>
    <row r="490" spans="1:1" x14ac:dyDescent="0.25">
      <c r="A490" t="s">
        <v>784</v>
      </c>
    </row>
    <row r="491" spans="1:1" x14ac:dyDescent="0.25">
      <c r="A491" t="s">
        <v>785</v>
      </c>
    </row>
    <row r="492" spans="1:1" x14ac:dyDescent="0.25">
      <c r="A492" t="s">
        <v>791</v>
      </c>
    </row>
    <row r="493" spans="1:1" x14ac:dyDescent="0.25">
      <c r="A493" t="s">
        <v>793</v>
      </c>
    </row>
    <row r="494" spans="1:1" x14ac:dyDescent="0.25">
      <c r="A494" t="s">
        <v>795</v>
      </c>
    </row>
    <row r="495" spans="1:1" x14ac:dyDescent="0.25">
      <c r="A495" t="s">
        <v>796</v>
      </c>
    </row>
    <row r="496" spans="1:1" x14ac:dyDescent="0.25">
      <c r="A496" t="s">
        <v>797</v>
      </c>
    </row>
    <row r="497" spans="1:1" x14ac:dyDescent="0.25">
      <c r="A497" t="s">
        <v>799</v>
      </c>
    </row>
    <row r="498" spans="1:1" x14ac:dyDescent="0.25">
      <c r="A498" t="s">
        <v>804</v>
      </c>
    </row>
    <row r="499" spans="1:1" x14ac:dyDescent="0.25">
      <c r="A499" t="s">
        <v>805</v>
      </c>
    </row>
    <row r="500" spans="1:1" x14ac:dyDescent="0.25">
      <c r="A500" t="s">
        <v>808</v>
      </c>
    </row>
    <row r="501" spans="1:1" x14ac:dyDescent="0.25">
      <c r="A501" t="s">
        <v>810</v>
      </c>
    </row>
    <row r="502" spans="1:1" x14ac:dyDescent="0.25">
      <c r="A502" t="s">
        <v>811</v>
      </c>
    </row>
    <row r="503" spans="1:1" x14ac:dyDescent="0.25">
      <c r="A503" t="s">
        <v>812</v>
      </c>
    </row>
    <row r="504" spans="1:1" x14ac:dyDescent="0.25">
      <c r="A504" t="s">
        <v>813</v>
      </c>
    </row>
    <row r="505" spans="1:1" x14ac:dyDescent="0.25">
      <c r="A505" t="s">
        <v>815</v>
      </c>
    </row>
    <row r="506" spans="1:1" x14ac:dyDescent="0.25">
      <c r="A506" t="s">
        <v>816</v>
      </c>
    </row>
    <row r="507" spans="1:1" x14ac:dyDescent="0.25">
      <c r="A507" t="s">
        <v>817</v>
      </c>
    </row>
    <row r="508" spans="1:1" x14ac:dyDescent="0.25">
      <c r="A508" t="s">
        <v>819</v>
      </c>
    </row>
    <row r="509" spans="1:1" x14ac:dyDescent="0.25">
      <c r="A509" t="s">
        <v>820</v>
      </c>
    </row>
    <row r="510" spans="1:1" x14ac:dyDescent="0.25">
      <c r="A510" t="s">
        <v>822</v>
      </c>
    </row>
    <row r="511" spans="1:1" x14ac:dyDescent="0.25">
      <c r="A511" t="s">
        <v>824</v>
      </c>
    </row>
    <row r="512" spans="1:1" x14ac:dyDescent="0.25">
      <c r="A512" t="s">
        <v>826</v>
      </c>
    </row>
    <row r="513" spans="1:1" x14ac:dyDescent="0.25">
      <c r="A513" t="s">
        <v>827</v>
      </c>
    </row>
    <row r="514" spans="1:1" x14ac:dyDescent="0.25">
      <c r="A514" t="s">
        <v>828</v>
      </c>
    </row>
    <row r="515" spans="1:1" x14ac:dyDescent="0.25">
      <c r="A515" t="s">
        <v>830</v>
      </c>
    </row>
    <row r="516" spans="1:1" x14ac:dyDescent="0.25">
      <c r="A516" t="s">
        <v>832</v>
      </c>
    </row>
    <row r="517" spans="1:1" x14ac:dyDescent="0.25">
      <c r="A517" t="s">
        <v>1832</v>
      </c>
    </row>
    <row r="518" spans="1:1" x14ac:dyDescent="0.25">
      <c r="A518" t="s">
        <v>833</v>
      </c>
    </row>
    <row r="519" spans="1:1" x14ac:dyDescent="0.25">
      <c r="A519" t="s">
        <v>834</v>
      </c>
    </row>
    <row r="520" spans="1:1" x14ac:dyDescent="0.25">
      <c r="A520" t="s">
        <v>838</v>
      </c>
    </row>
    <row r="521" spans="1:1" x14ac:dyDescent="0.25">
      <c r="A521" t="s">
        <v>839</v>
      </c>
    </row>
    <row r="522" spans="1:1" x14ac:dyDescent="0.25">
      <c r="A522" t="s">
        <v>1833</v>
      </c>
    </row>
    <row r="523" spans="1:1" x14ac:dyDescent="0.25">
      <c r="A523" t="s">
        <v>843</v>
      </c>
    </row>
    <row r="524" spans="1:1" x14ac:dyDescent="0.25">
      <c r="A524" t="s">
        <v>845</v>
      </c>
    </row>
    <row r="525" spans="1:1" x14ac:dyDescent="0.25">
      <c r="A525" t="s">
        <v>848</v>
      </c>
    </row>
    <row r="526" spans="1:1" x14ac:dyDescent="0.25">
      <c r="A526" t="s">
        <v>852</v>
      </c>
    </row>
    <row r="527" spans="1:1" x14ac:dyDescent="0.25">
      <c r="A527" t="s">
        <v>853</v>
      </c>
    </row>
    <row r="528" spans="1:1" x14ac:dyDescent="0.25">
      <c r="A528" t="s">
        <v>855</v>
      </c>
    </row>
    <row r="529" spans="1:1" x14ac:dyDescent="0.25">
      <c r="A529" t="s">
        <v>856</v>
      </c>
    </row>
    <row r="530" spans="1:1" x14ac:dyDescent="0.25">
      <c r="A530" t="s">
        <v>857</v>
      </c>
    </row>
    <row r="531" spans="1:1" x14ac:dyDescent="0.25">
      <c r="A531" t="s">
        <v>858</v>
      </c>
    </row>
    <row r="532" spans="1:1" x14ac:dyDescent="0.25">
      <c r="A532" t="s">
        <v>859</v>
      </c>
    </row>
    <row r="533" spans="1:1" x14ac:dyDescent="0.25">
      <c r="A533" t="s">
        <v>860</v>
      </c>
    </row>
    <row r="534" spans="1:1" x14ac:dyDescent="0.25">
      <c r="A534" t="s">
        <v>862</v>
      </c>
    </row>
    <row r="535" spans="1:1" x14ac:dyDescent="0.25">
      <c r="A535" t="s">
        <v>864</v>
      </c>
    </row>
    <row r="536" spans="1:1" x14ac:dyDescent="0.25">
      <c r="A536" t="s">
        <v>865</v>
      </c>
    </row>
    <row r="537" spans="1:1" x14ac:dyDescent="0.25">
      <c r="A537" t="s">
        <v>866</v>
      </c>
    </row>
    <row r="538" spans="1:1" x14ac:dyDescent="0.25">
      <c r="A538" t="s">
        <v>867</v>
      </c>
    </row>
    <row r="539" spans="1:1" x14ac:dyDescent="0.25">
      <c r="A539" t="s">
        <v>868</v>
      </c>
    </row>
    <row r="540" spans="1:1" x14ac:dyDescent="0.25">
      <c r="A540" t="s">
        <v>869</v>
      </c>
    </row>
    <row r="541" spans="1:1" x14ac:dyDescent="0.25">
      <c r="A541" t="s">
        <v>870</v>
      </c>
    </row>
    <row r="542" spans="1:1" x14ac:dyDescent="0.25">
      <c r="A542" t="s">
        <v>872</v>
      </c>
    </row>
    <row r="543" spans="1:1" x14ac:dyDescent="0.25">
      <c r="A543" t="s">
        <v>874</v>
      </c>
    </row>
    <row r="544" spans="1:1" x14ac:dyDescent="0.25">
      <c r="A544" t="s">
        <v>875</v>
      </c>
    </row>
    <row r="545" spans="1:1" x14ac:dyDescent="0.25">
      <c r="A545" t="s">
        <v>876</v>
      </c>
    </row>
    <row r="546" spans="1:1" x14ac:dyDescent="0.25">
      <c r="A546" t="s">
        <v>877</v>
      </c>
    </row>
    <row r="547" spans="1:1" x14ac:dyDescent="0.25">
      <c r="A547" t="s">
        <v>879</v>
      </c>
    </row>
    <row r="548" spans="1:1" x14ac:dyDescent="0.25">
      <c r="A548" t="s">
        <v>883</v>
      </c>
    </row>
    <row r="549" spans="1:1" x14ac:dyDescent="0.25">
      <c r="A549" t="s">
        <v>884</v>
      </c>
    </row>
    <row r="550" spans="1:1" x14ac:dyDescent="0.25">
      <c r="A550" t="s">
        <v>885</v>
      </c>
    </row>
    <row r="551" spans="1:1" x14ac:dyDescent="0.25">
      <c r="A551" t="s">
        <v>886</v>
      </c>
    </row>
    <row r="552" spans="1:1" x14ac:dyDescent="0.25">
      <c r="A552" t="s">
        <v>887</v>
      </c>
    </row>
    <row r="553" spans="1:1" x14ac:dyDescent="0.25">
      <c r="A553" t="s">
        <v>889</v>
      </c>
    </row>
    <row r="554" spans="1:1" x14ac:dyDescent="0.25">
      <c r="A554" t="s">
        <v>890</v>
      </c>
    </row>
    <row r="555" spans="1:1" x14ac:dyDescent="0.25">
      <c r="A555" t="s">
        <v>892</v>
      </c>
    </row>
    <row r="556" spans="1:1" x14ac:dyDescent="0.25">
      <c r="A556" t="s">
        <v>893</v>
      </c>
    </row>
    <row r="557" spans="1:1" x14ac:dyDescent="0.25">
      <c r="A557" t="s">
        <v>894</v>
      </c>
    </row>
    <row r="558" spans="1:1" x14ac:dyDescent="0.25">
      <c r="A558" t="s">
        <v>898</v>
      </c>
    </row>
    <row r="559" spans="1:1" x14ac:dyDescent="0.25">
      <c r="A559" t="s">
        <v>899</v>
      </c>
    </row>
    <row r="560" spans="1:1" x14ac:dyDescent="0.25">
      <c r="A560" t="s">
        <v>901</v>
      </c>
    </row>
    <row r="561" spans="1:1" x14ac:dyDescent="0.25">
      <c r="A561" t="s">
        <v>902</v>
      </c>
    </row>
    <row r="562" spans="1:1" x14ac:dyDescent="0.25">
      <c r="A562" t="s">
        <v>1688</v>
      </c>
    </row>
    <row r="563" spans="1:1" x14ac:dyDescent="0.25">
      <c r="A563" t="s">
        <v>903</v>
      </c>
    </row>
    <row r="564" spans="1:1" x14ac:dyDescent="0.25">
      <c r="A564" t="s">
        <v>904</v>
      </c>
    </row>
    <row r="565" spans="1:1" x14ac:dyDescent="0.25">
      <c r="A565" t="s">
        <v>906</v>
      </c>
    </row>
    <row r="566" spans="1:1" x14ac:dyDescent="0.25">
      <c r="A566" t="s">
        <v>907</v>
      </c>
    </row>
    <row r="567" spans="1:1" x14ac:dyDescent="0.25">
      <c r="A567" t="s">
        <v>908</v>
      </c>
    </row>
    <row r="568" spans="1:1" x14ac:dyDescent="0.25">
      <c r="A568" t="s">
        <v>912</v>
      </c>
    </row>
    <row r="569" spans="1:1" x14ac:dyDescent="0.25">
      <c r="A569" t="s">
        <v>915</v>
      </c>
    </row>
    <row r="570" spans="1:1" x14ac:dyDescent="0.25">
      <c r="A570" t="s">
        <v>916</v>
      </c>
    </row>
    <row r="571" spans="1:1" x14ac:dyDescent="0.25">
      <c r="A571" t="s">
        <v>917</v>
      </c>
    </row>
    <row r="572" spans="1:1" x14ac:dyDescent="0.25">
      <c r="A572" t="s">
        <v>918</v>
      </c>
    </row>
    <row r="573" spans="1:1" x14ac:dyDescent="0.25">
      <c r="A573" t="s">
        <v>921</v>
      </c>
    </row>
    <row r="574" spans="1:1" x14ac:dyDescent="0.25">
      <c r="A574" t="s">
        <v>924</v>
      </c>
    </row>
    <row r="575" spans="1:1" x14ac:dyDescent="0.25">
      <c r="A575" t="s">
        <v>925</v>
      </c>
    </row>
    <row r="576" spans="1:1" x14ac:dyDescent="0.25">
      <c r="A576" t="s">
        <v>927</v>
      </c>
    </row>
    <row r="577" spans="1:1" x14ac:dyDescent="0.25">
      <c r="A577" t="s">
        <v>931</v>
      </c>
    </row>
    <row r="578" spans="1:1" x14ac:dyDescent="0.25">
      <c r="A578" t="s">
        <v>932</v>
      </c>
    </row>
    <row r="579" spans="1:1" x14ac:dyDescent="0.25">
      <c r="A579" t="s">
        <v>936</v>
      </c>
    </row>
    <row r="580" spans="1:1" x14ac:dyDescent="0.25">
      <c r="A580" t="s">
        <v>937</v>
      </c>
    </row>
    <row r="581" spans="1:1" x14ac:dyDescent="0.25">
      <c r="A581" t="s">
        <v>938</v>
      </c>
    </row>
    <row r="582" spans="1:1" x14ac:dyDescent="0.25">
      <c r="A582" t="s">
        <v>941</v>
      </c>
    </row>
    <row r="583" spans="1:1" x14ac:dyDescent="0.25">
      <c r="A583" t="s">
        <v>942</v>
      </c>
    </row>
    <row r="584" spans="1:1" x14ac:dyDescent="0.25">
      <c r="A584" t="s">
        <v>943</v>
      </c>
    </row>
    <row r="585" spans="1:1" x14ac:dyDescent="0.25">
      <c r="A585" t="s">
        <v>947</v>
      </c>
    </row>
    <row r="586" spans="1:1" x14ac:dyDescent="0.25">
      <c r="A586" t="s">
        <v>948</v>
      </c>
    </row>
    <row r="587" spans="1:1" x14ac:dyDescent="0.25">
      <c r="A587" t="s">
        <v>949</v>
      </c>
    </row>
    <row r="588" spans="1:1" x14ac:dyDescent="0.25">
      <c r="A588" t="s">
        <v>950</v>
      </c>
    </row>
    <row r="589" spans="1:1" x14ac:dyDescent="0.25">
      <c r="A589" t="s">
        <v>951</v>
      </c>
    </row>
    <row r="590" spans="1:1" x14ac:dyDescent="0.25">
      <c r="A590" t="s">
        <v>952</v>
      </c>
    </row>
    <row r="591" spans="1:1" x14ac:dyDescent="0.25">
      <c r="A591" t="s">
        <v>954</v>
      </c>
    </row>
    <row r="592" spans="1:1" x14ac:dyDescent="0.25">
      <c r="A592" t="s">
        <v>955</v>
      </c>
    </row>
    <row r="593" spans="1:1" x14ac:dyDescent="0.25">
      <c r="A593" t="s">
        <v>957</v>
      </c>
    </row>
    <row r="594" spans="1:1" x14ac:dyDescent="0.25">
      <c r="A594" t="s">
        <v>958</v>
      </c>
    </row>
    <row r="595" spans="1:1" x14ac:dyDescent="0.25">
      <c r="A595" t="s">
        <v>959</v>
      </c>
    </row>
    <row r="596" spans="1:1" x14ac:dyDescent="0.25">
      <c r="A596" t="s">
        <v>961</v>
      </c>
    </row>
    <row r="597" spans="1:1" x14ac:dyDescent="0.25">
      <c r="A597" t="s">
        <v>962</v>
      </c>
    </row>
    <row r="598" spans="1:1" x14ac:dyDescent="0.25">
      <c r="A598" t="s">
        <v>963</v>
      </c>
    </row>
    <row r="599" spans="1:1" x14ac:dyDescent="0.25">
      <c r="A599" t="s">
        <v>964</v>
      </c>
    </row>
    <row r="600" spans="1:1" x14ac:dyDescent="0.25">
      <c r="A600" t="s">
        <v>965</v>
      </c>
    </row>
    <row r="601" spans="1:1" x14ac:dyDescent="0.25">
      <c r="A601" t="s">
        <v>966</v>
      </c>
    </row>
    <row r="602" spans="1:1" x14ac:dyDescent="0.25">
      <c r="A602" t="s">
        <v>968</v>
      </c>
    </row>
    <row r="603" spans="1:1" x14ac:dyDescent="0.25">
      <c r="A603" t="s">
        <v>969</v>
      </c>
    </row>
    <row r="604" spans="1:1" x14ac:dyDescent="0.25">
      <c r="A604" t="s">
        <v>970</v>
      </c>
    </row>
    <row r="605" spans="1:1" x14ac:dyDescent="0.25">
      <c r="A605" t="s">
        <v>972</v>
      </c>
    </row>
    <row r="606" spans="1:1" x14ac:dyDescent="0.25">
      <c r="A606" t="s">
        <v>974</v>
      </c>
    </row>
    <row r="607" spans="1:1" x14ac:dyDescent="0.25">
      <c r="A607" t="s">
        <v>978</v>
      </c>
    </row>
    <row r="608" spans="1:1" x14ac:dyDescent="0.25">
      <c r="A608" t="s">
        <v>979</v>
      </c>
    </row>
    <row r="609" spans="1:1" x14ac:dyDescent="0.25">
      <c r="A609" t="s">
        <v>981</v>
      </c>
    </row>
    <row r="610" spans="1:1" x14ac:dyDescent="0.25">
      <c r="A610" t="s">
        <v>982</v>
      </c>
    </row>
    <row r="611" spans="1:1" x14ac:dyDescent="0.25">
      <c r="A611" t="s">
        <v>983</v>
      </c>
    </row>
    <row r="612" spans="1:1" x14ac:dyDescent="0.25">
      <c r="A612" t="s">
        <v>984</v>
      </c>
    </row>
    <row r="613" spans="1:1" x14ac:dyDescent="0.25">
      <c r="A613" t="s">
        <v>988</v>
      </c>
    </row>
    <row r="614" spans="1:1" x14ac:dyDescent="0.25">
      <c r="A614" t="s">
        <v>989</v>
      </c>
    </row>
    <row r="615" spans="1:1" x14ac:dyDescent="0.25">
      <c r="A615" t="s">
        <v>991</v>
      </c>
    </row>
    <row r="616" spans="1:1" x14ac:dyDescent="0.25">
      <c r="A616" t="s">
        <v>992</v>
      </c>
    </row>
    <row r="617" spans="1:1" x14ac:dyDescent="0.25">
      <c r="A617" t="s">
        <v>993</v>
      </c>
    </row>
    <row r="618" spans="1:1" x14ac:dyDescent="0.25">
      <c r="A618" t="s">
        <v>994</v>
      </c>
    </row>
    <row r="619" spans="1:1" x14ac:dyDescent="0.25">
      <c r="A619" t="s">
        <v>997</v>
      </c>
    </row>
    <row r="620" spans="1:1" x14ac:dyDescent="0.25">
      <c r="A620" t="s">
        <v>1000</v>
      </c>
    </row>
    <row r="621" spans="1:1" x14ac:dyDescent="0.25">
      <c r="A621" t="s">
        <v>1002</v>
      </c>
    </row>
    <row r="622" spans="1:1" x14ac:dyDescent="0.25">
      <c r="A622" t="s">
        <v>1004</v>
      </c>
    </row>
    <row r="623" spans="1:1" x14ac:dyDescent="0.25">
      <c r="A623" t="s">
        <v>1005</v>
      </c>
    </row>
    <row r="624" spans="1:1" x14ac:dyDescent="0.25">
      <c r="A624" t="s">
        <v>1006</v>
      </c>
    </row>
    <row r="625" spans="1:1" x14ac:dyDescent="0.25">
      <c r="A625" t="s">
        <v>1008</v>
      </c>
    </row>
    <row r="626" spans="1:1" x14ac:dyDescent="0.25">
      <c r="A626" t="s">
        <v>1011</v>
      </c>
    </row>
    <row r="627" spans="1:1" x14ac:dyDescent="0.25">
      <c r="A627" t="s">
        <v>1012</v>
      </c>
    </row>
    <row r="628" spans="1:1" x14ac:dyDescent="0.25">
      <c r="A628" t="s">
        <v>1013</v>
      </c>
    </row>
    <row r="629" spans="1:1" x14ac:dyDescent="0.25">
      <c r="A629" t="s">
        <v>1014</v>
      </c>
    </row>
    <row r="630" spans="1:1" x14ac:dyDescent="0.25">
      <c r="A630" t="s">
        <v>1015</v>
      </c>
    </row>
    <row r="631" spans="1:1" x14ac:dyDescent="0.25">
      <c r="A631" t="s">
        <v>1016</v>
      </c>
    </row>
    <row r="632" spans="1:1" x14ac:dyDescent="0.25">
      <c r="A632" t="s">
        <v>1017</v>
      </c>
    </row>
    <row r="633" spans="1:1" x14ac:dyDescent="0.25">
      <c r="A633" t="s">
        <v>1018</v>
      </c>
    </row>
    <row r="634" spans="1:1" x14ac:dyDescent="0.25">
      <c r="A634" t="s">
        <v>1020</v>
      </c>
    </row>
    <row r="635" spans="1:1" x14ac:dyDescent="0.25">
      <c r="A635" t="s">
        <v>1021</v>
      </c>
    </row>
    <row r="636" spans="1:1" x14ac:dyDescent="0.25">
      <c r="A636" t="s">
        <v>1022</v>
      </c>
    </row>
    <row r="637" spans="1:1" x14ac:dyDescent="0.25">
      <c r="A637" t="s">
        <v>1023</v>
      </c>
    </row>
    <row r="638" spans="1:1" x14ac:dyDescent="0.25">
      <c r="A638" t="s">
        <v>1024</v>
      </c>
    </row>
    <row r="639" spans="1:1" x14ac:dyDescent="0.25">
      <c r="A639" t="s">
        <v>1025</v>
      </c>
    </row>
    <row r="640" spans="1:1" x14ac:dyDescent="0.25">
      <c r="A640" t="s">
        <v>1026</v>
      </c>
    </row>
    <row r="641" spans="1:1" x14ac:dyDescent="0.25">
      <c r="A641" t="s">
        <v>1027</v>
      </c>
    </row>
    <row r="642" spans="1:1" x14ac:dyDescent="0.25">
      <c r="A642" t="s">
        <v>1028</v>
      </c>
    </row>
    <row r="643" spans="1:1" x14ac:dyDescent="0.25">
      <c r="A643" t="s">
        <v>1030</v>
      </c>
    </row>
    <row r="644" spans="1:1" x14ac:dyDescent="0.25">
      <c r="A644" t="s">
        <v>1031</v>
      </c>
    </row>
    <row r="645" spans="1:1" x14ac:dyDescent="0.25">
      <c r="A645" t="s">
        <v>1032</v>
      </c>
    </row>
    <row r="646" spans="1:1" x14ac:dyDescent="0.25">
      <c r="A646" t="s">
        <v>1033</v>
      </c>
    </row>
    <row r="647" spans="1:1" x14ac:dyDescent="0.25">
      <c r="A647" t="s">
        <v>1037</v>
      </c>
    </row>
    <row r="648" spans="1:1" x14ac:dyDescent="0.25">
      <c r="A648" t="s">
        <v>1039</v>
      </c>
    </row>
    <row r="649" spans="1:1" x14ac:dyDescent="0.25">
      <c r="A649" t="s">
        <v>1040</v>
      </c>
    </row>
    <row r="650" spans="1:1" x14ac:dyDescent="0.25">
      <c r="A650" t="s">
        <v>1041</v>
      </c>
    </row>
    <row r="651" spans="1:1" x14ac:dyDescent="0.25">
      <c r="A651" t="s">
        <v>1042</v>
      </c>
    </row>
    <row r="652" spans="1:1" x14ac:dyDescent="0.25">
      <c r="A652" t="s">
        <v>1044</v>
      </c>
    </row>
    <row r="653" spans="1:1" x14ac:dyDescent="0.25">
      <c r="A653" t="s">
        <v>1045</v>
      </c>
    </row>
    <row r="654" spans="1:1" x14ac:dyDescent="0.25">
      <c r="A654" t="s">
        <v>1048</v>
      </c>
    </row>
    <row r="655" spans="1:1" x14ac:dyDescent="0.25">
      <c r="A655" t="s">
        <v>1049</v>
      </c>
    </row>
    <row r="656" spans="1:1" x14ac:dyDescent="0.25">
      <c r="A656" t="s">
        <v>1050</v>
      </c>
    </row>
    <row r="657" spans="1:1" x14ac:dyDescent="0.25">
      <c r="A657" t="s">
        <v>1051</v>
      </c>
    </row>
    <row r="658" spans="1:1" x14ac:dyDescent="0.25">
      <c r="A658" t="s">
        <v>1052</v>
      </c>
    </row>
    <row r="659" spans="1:1" x14ac:dyDescent="0.25">
      <c r="A659" t="s">
        <v>1053</v>
      </c>
    </row>
    <row r="660" spans="1:1" x14ac:dyDescent="0.25">
      <c r="A660" t="s">
        <v>1054</v>
      </c>
    </row>
    <row r="661" spans="1:1" x14ac:dyDescent="0.25">
      <c r="A661" t="s">
        <v>1055</v>
      </c>
    </row>
    <row r="662" spans="1:1" x14ac:dyDescent="0.25">
      <c r="A662" t="s">
        <v>1056</v>
      </c>
    </row>
    <row r="663" spans="1:1" x14ac:dyDescent="0.25">
      <c r="A663" t="s">
        <v>1057</v>
      </c>
    </row>
    <row r="664" spans="1:1" x14ac:dyDescent="0.25">
      <c r="A664" t="s">
        <v>1058</v>
      </c>
    </row>
    <row r="665" spans="1:1" x14ac:dyDescent="0.25">
      <c r="A665" t="s">
        <v>1061</v>
      </c>
    </row>
    <row r="666" spans="1:1" x14ac:dyDescent="0.25">
      <c r="A666" t="s">
        <v>1062</v>
      </c>
    </row>
    <row r="667" spans="1:1" x14ac:dyDescent="0.25">
      <c r="A667" t="s">
        <v>1063</v>
      </c>
    </row>
    <row r="668" spans="1:1" x14ac:dyDescent="0.25">
      <c r="A668" t="s">
        <v>1065</v>
      </c>
    </row>
    <row r="669" spans="1:1" x14ac:dyDescent="0.25">
      <c r="A669" t="s">
        <v>1068</v>
      </c>
    </row>
    <row r="670" spans="1:1" x14ac:dyDescent="0.25">
      <c r="A670" t="s">
        <v>1070</v>
      </c>
    </row>
    <row r="671" spans="1:1" x14ac:dyDescent="0.25">
      <c r="A671" t="s">
        <v>1072</v>
      </c>
    </row>
    <row r="672" spans="1:1" x14ac:dyDescent="0.25">
      <c r="A672" t="s">
        <v>1073</v>
      </c>
    </row>
    <row r="673" spans="1:1" x14ac:dyDescent="0.25">
      <c r="A673" t="s">
        <v>1074</v>
      </c>
    </row>
    <row r="674" spans="1:1" x14ac:dyDescent="0.25">
      <c r="A674" t="s">
        <v>1075</v>
      </c>
    </row>
    <row r="675" spans="1:1" x14ac:dyDescent="0.25">
      <c r="A675" t="s">
        <v>1076</v>
      </c>
    </row>
    <row r="676" spans="1:1" x14ac:dyDescent="0.25">
      <c r="A676" t="s">
        <v>1077</v>
      </c>
    </row>
    <row r="677" spans="1:1" x14ac:dyDescent="0.25">
      <c r="A677" t="s">
        <v>1078</v>
      </c>
    </row>
    <row r="678" spans="1:1" x14ac:dyDescent="0.25">
      <c r="A678" t="s">
        <v>1079</v>
      </c>
    </row>
    <row r="679" spans="1:1" x14ac:dyDescent="0.25">
      <c r="A679" t="s">
        <v>1080</v>
      </c>
    </row>
    <row r="680" spans="1:1" x14ac:dyDescent="0.25">
      <c r="A680" t="s">
        <v>1084</v>
      </c>
    </row>
    <row r="681" spans="1:1" x14ac:dyDescent="0.25">
      <c r="A681" t="s">
        <v>1085</v>
      </c>
    </row>
    <row r="682" spans="1:1" x14ac:dyDescent="0.25">
      <c r="A682" t="s">
        <v>1086</v>
      </c>
    </row>
    <row r="683" spans="1:1" x14ac:dyDescent="0.25">
      <c r="A683" t="s">
        <v>1087</v>
      </c>
    </row>
    <row r="684" spans="1:1" x14ac:dyDescent="0.25">
      <c r="A684" t="s">
        <v>1088</v>
      </c>
    </row>
    <row r="685" spans="1:1" x14ac:dyDescent="0.25">
      <c r="A685" t="s">
        <v>1090</v>
      </c>
    </row>
    <row r="686" spans="1:1" x14ac:dyDescent="0.25">
      <c r="A686" t="s">
        <v>1091</v>
      </c>
    </row>
    <row r="687" spans="1:1" x14ac:dyDescent="0.25">
      <c r="A687" t="s">
        <v>1092</v>
      </c>
    </row>
    <row r="688" spans="1:1" x14ac:dyDescent="0.25">
      <c r="A688" t="s">
        <v>1093</v>
      </c>
    </row>
    <row r="689" spans="1:1" x14ac:dyDescent="0.25">
      <c r="A689" t="s">
        <v>1095</v>
      </c>
    </row>
    <row r="690" spans="1:1" x14ac:dyDescent="0.25">
      <c r="A690" t="s">
        <v>1098</v>
      </c>
    </row>
    <row r="691" spans="1:1" x14ac:dyDescent="0.25">
      <c r="A691" t="s">
        <v>1099</v>
      </c>
    </row>
    <row r="692" spans="1:1" x14ac:dyDescent="0.25">
      <c r="A692" t="s">
        <v>1101</v>
      </c>
    </row>
    <row r="693" spans="1:1" x14ac:dyDescent="0.25">
      <c r="A693" t="s">
        <v>1102</v>
      </c>
    </row>
    <row r="694" spans="1:1" x14ac:dyDescent="0.25">
      <c r="A694" t="s">
        <v>1104</v>
      </c>
    </row>
    <row r="695" spans="1:1" x14ac:dyDescent="0.25">
      <c r="A695" t="s">
        <v>1105</v>
      </c>
    </row>
    <row r="696" spans="1:1" x14ac:dyDescent="0.25">
      <c r="A696" t="s">
        <v>1106</v>
      </c>
    </row>
    <row r="697" spans="1:1" x14ac:dyDescent="0.25">
      <c r="A697" t="s">
        <v>1108</v>
      </c>
    </row>
    <row r="698" spans="1:1" x14ac:dyDescent="0.25">
      <c r="A698" t="s">
        <v>1109</v>
      </c>
    </row>
    <row r="699" spans="1:1" x14ac:dyDescent="0.25">
      <c r="A699" t="s">
        <v>1110</v>
      </c>
    </row>
    <row r="700" spans="1:1" x14ac:dyDescent="0.25">
      <c r="A700" t="s">
        <v>1112</v>
      </c>
    </row>
    <row r="701" spans="1:1" x14ac:dyDescent="0.25">
      <c r="A701" t="s">
        <v>1113</v>
      </c>
    </row>
    <row r="702" spans="1:1" x14ac:dyDescent="0.25">
      <c r="A702" t="s">
        <v>1116</v>
      </c>
    </row>
    <row r="703" spans="1:1" x14ac:dyDescent="0.25">
      <c r="A703" t="s">
        <v>1117</v>
      </c>
    </row>
    <row r="704" spans="1:1" x14ac:dyDescent="0.25">
      <c r="A704" t="s">
        <v>1834</v>
      </c>
    </row>
    <row r="705" spans="1:1" x14ac:dyDescent="0.25">
      <c r="A705" t="s">
        <v>1118</v>
      </c>
    </row>
    <row r="706" spans="1:1" x14ac:dyDescent="0.25">
      <c r="A706" t="s">
        <v>1119</v>
      </c>
    </row>
    <row r="707" spans="1:1" x14ac:dyDescent="0.25">
      <c r="A707" t="s">
        <v>1122</v>
      </c>
    </row>
    <row r="708" spans="1:1" x14ac:dyDescent="0.25">
      <c r="A708" t="s">
        <v>1123</v>
      </c>
    </row>
    <row r="709" spans="1:1" x14ac:dyDescent="0.25">
      <c r="A709" t="s">
        <v>1128</v>
      </c>
    </row>
    <row r="710" spans="1:1" x14ac:dyDescent="0.25">
      <c r="A710" t="s">
        <v>1129</v>
      </c>
    </row>
    <row r="711" spans="1:1" x14ac:dyDescent="0.25">
      <c r="A711" t="s">
        <v>1130</v>
      </c>
    </row>
    <row r="712" spans="1:1" x14ac:dyDescent="0.25">
      <c r="A712" t="s">
        <v>1131</v>
      </c>
    </row>
    <row r="713" spans="1:1" x14ac:dyDescent="0.25">
      <c r="A713" t="s">
        <v>1132</v>
      </c>
    </row>
    <row r="714" spans="1:1" x14ac:dyDescent="0.25">
      <c r="A714" t="s">
        <v>1134</v>
      </c>
    </row>
    <row r="715" spans="1:1" x14ac:dyDescent="0.25">
      <c r="A715" t="s">
        <v>1135</v>
      </c>
    </row>
    <row r="716" spans="1:1" x14ac:dyDescent="0.25">
      <c r="A716" t="s">
        <v>1136</v>
      </c>
    </row>
    <row r="717" spans="1:1" x14ac:dyDescent="0.25">
      <c r="A717" t="s">
        <v>1138</v>
      </c>
    </row>
    <row r="718" spans="1:1" x14ac:dyDescent="0.25">
      <c r="A718" t="s">
        <v>1139</v>
      </c>
    </row>
    <row r="719" spans="1:1" x14ac:dyDescent="0.25">
      <c r="A719" t="s">
        <v>1140</v>
      </c>
    </row>
    <row r="720" spans="1:1" x14ac:dyDescent="0.25">
      <c r="A720" t="s">
        <v>1141</v>
      </c>
    </row>
    <row r="721" spans="1:1" x14ac:dyDescent="0.25">
      <c r="A721" t="s">
        <v>1143</v>
      </c>
    </row>
    <row r="722" spans="1:1" x14ac:dyDescent="0.25">
      <c r="A722" t="s">
        <v>1146</v>
      </c>
    </row>
    <row r="723" spans="1:1" x14ac:dyDescent="0.25">
      <c r="A723" t="s">
        <v>1147</v>
      </c>
    </row>
    <row r="724" spans="1:1" x14ac:dyDescent="0.25">
      <c r="A724" t="s">
        <v>1148</v>
      </c>
    </row>
    <row r="725" spans="1:1" x14ac:dyDescent="0.25">
      <c r="A725" t="s">
        <v>1150</v>
      </c>
    </row>
    <row r="726" spans="1:1" x14ac:dyDescent="0.25">
      <c r="A726" t="s">
        <v>1152</v>
      </c>
    </row>
    <row r="727" spans="1:1" x14ac:dyDescent="0.25">
      <c r="A727" t="s">
        <v>1153</v>
      </c>
    </row>
    <row r="728" spans="1:1" x14ac:dyDescent="0.25">
      <c r="A728" t="s">
        <v>1154</v>
      </c>
    </row>
    <row r="729" spans="1:1" x14ac:dyDescent="0.25">
      <c r="A729" t="s">
        <v>1156</v>
      </c>
    </row>
    <row r="730" spans="1:1" x14ac:dyDescent="0.25">
      <c r="A730" t="s">
        <v>1159</v>
      </c>
    </row>
    <row r="731" spans="1:1" x14ac:dyDescent="0.25">
      <c r="A731" t="s">
        <v>1162</v>
      </c>
    </row>
    <row r="732" spans="1:1" x14ac:dyDescent="0.25">
      <c r="A732" t="s">
        <v>1166</v>
      </c>
    </row>
    <row r="733" spans="1:1" x14ac:dyDescent="0.25">
      <c r="A733" t="s">
        <v>1835</v>
      </c>
    </row>
    <row r="734" spans="1:1" x14ac:dyDescent="0.25">
      <c r="A734" t="s">
        <v>1167</v>
      </c>
    </row>
    <row r="735" spans="1:1" x14ac:dyDescent="0.25">
      <c r="A735" t="s">
        <v>1168</v>
      </c>
    </row>
    <row r="736" spans="1:1" x14ac:dyDescent="0.25">
      <c r="A736" t="s">
        <v>1169</v>
      </c>
    </row>
    <row r="737" spans="1:1" x14ac:dyDescent="0.25">
      <c r="A737" t="s">
        <v>1170</v>
      </c>
    </row>
    <row r="738" spans="1:1" x14ac:dyDescent="0.25">
      <c r="A738" t="s">
        <v>1171</v>
      </c>
    </row>
    <row r="739" spans="1:1" x14ac:dyDescent="0.25">
      <c r="A739" t="s">
        <v>1172</v>
      </c>
    </row>
    <row r="740" spans="1:1" x14ac:dyDescent="0.25">
      <c r="A740" t="s">
        <v>1173</v>
      </c>
    </row>
    <row r="741" spans="1:1" x14ac:dyDescent="0.25">
      <c r="A741" t="s">
        <v>1174</v>
      </c>
    </row>
    <row r="742" spans="1:1" x14ac:dyDescent="0.25">
      <c r="A742" t="s">
        <v>1176</v>
      </c>
    </row>
    <row r="743" spans="1:1" x14ac:dyDescent="0.25">
      <c r="A743" t="s">
        <v>1177</v>
      </c>
    </row>
    <row r="744" spans="1:1" x14ac:dyDescent="0.25">
      <c r="A744" t="s">
        <v>1178</v>
      </c>
    </row>
    <row r="745" spans="1:1" x14ac:dyDescent="0.25">
      <c r="A745" t="s">
        <v>1179</v>
      </c>
    </row>
    <row r="746" spans="1:1" x14ac:dyDescent="0.25">
      <c r="A746" t="s">
        <v>1180</v>
      </c>
    </row>
    <row r="747" spans="1:1" x14ac:dyDescent="0.25">
      <c r="A747" t="s">
        <v>1181</v>
      </c>
    </row>
    <row r="748" spans="1:1" x14ac:dyDescent="0.25">
      <c r="A748" t="s">
        <v>1182</v>
      </c>
    </row>
    <row r="749" spans="1:1" x14ac:dyDescent="0.25">
      <c r="A749" t="s">
        <v>1183</v>
      </c>
    </row>
    <row r="750" spans="1:1" x14ac:dyDescent="0.25">
      <c r="A750" t="s">
        <v>1184</v>
      </c>
    </row>
    <row r="751" spans="1:1" x14ac:dyDescent="0.25">
      <c r="A751" t="s">
        <v>1185</v>
      </c>
    </row>
    <row r="752" spans="1:1" x14ac:dyDescent="0.25">
      <c r="A752" t="s">
        <v>1186</v>
      </c>
    </row>
    <row r="753" spans="1:1" x14ac:dyDescent="0.25">
      <c r="A753" t="s">
        <v>1187</v>
      </c>
    </row>
    <row r="754" spans="1:1" x14ac:dyDescent="0.25">
      <c r="A754" t="s">
        <v>1188</v>
      </c>
    </row>
    <row r="755" spans="1:1" x14ac:dyDescent="0.25">
      <c r="A755" t="s">
        <v>1189</v>
      </c>
    </row>
    <row r="756" spans="1:1" x14ac:dyDescent="0.25">
      <c r="A756" t="s">
        <v>1190</v>
      </c>
    </row>
    <row r="757" spans="1:1" x14ac:dyDescent="0.25">
      <c r="A757" t="s">
        <v>1191</v>
      </c>
    </row>
    <row r="758" spans="1:1" x14ac:dyDescent="0.25">
      <c r="A758" t="s">
        <v>1192</v>
      </c>
    </row>
    <row r="759" spans="1:1" x14ac:dyDescent="0.25">
      <c r="A759" t="s">
        <v>1193</v>
      </c>
    </row>
    <row r="760" spans="1:1" x14ac:dyDescent="0.25">
      <c r="A760" t="s">
        <v>1195</v>
      </c>
    </row>
    <row r="761" spans="1:1" x14ac:dyDescent="0.25">
      <c r="A761" t="s">
        <v>1196</v>
      </c>
    </row>
    <row r="762" spans="1:1" x14ac:dyDescent="0.25">
      <c r="A762" t="s">
        <v>1198</v>
      </c>
    </row>
    <row r="763" spans="1:1" x14ac:dyDescent="0.25">
      <c r="A763" t="s">
        <v>1199</v>
      </c>
    </row>
    <row r="764" spans="1:1" x14ac:dyDescent="0.25">
      <c r="A764" t="s">
        <v>1204</v>
      </c>
    </row>
    <row r="765" spans="1:1" x14ac:dyDescent="0.25">
      <c r="A765" t="s">
        <v>1205</v>
      </c>
    </row>
    <row r="766" spans="1:1" x14ac:dyDescent="0.25">
      <c r="A766" t="s">
        <v>1206</v>
      </c>
    </row>
    <row r="767" spans="1:1" x14ac:dyDescent="0.25">
      <c r="A767" t="s">
        <v>1207</v>
      </c>
    </row>
    <row r="768" spans="1:1" x14ac:dyDescent="0.25">
      <c r="A768" t="s">
        <v>1208</v>
      </c>
    </row>
    <row r="769" spans="1:1" x14ac:dyDescent="0.25">
      <c r="A769" t="s">
        <v>1209</v>
      </c>
    </row>
    <row r="770" spans="1:1" x14ac:dyDescent="0.25">
      <c r="A770" t="s">
        <v>1210</v>
      </c>
    </row>
    <row r="771" spans="1:1" x14ac:dyDescent="0.25">
      <c r="A771" t="s">
        <v>1212</v>
      </c>
    </row>
    <row r="772" spans="1:1" x14ac:dyDescent="0.25">
      <c r="A772" t="s">
        <v>1213</v>
      </c>
    </row>
    <row r="773" spans="1:1" x14ac:dyDescent="0.25">
      <c r="A773" t="s">
        <v>1215</v>
      </c>
    </row>
    <row r="774" spans="1:1" x14ac:dyDescent="0.25">
      <c r="A774" t="s">
        <v>1216</v>
      </c>
    </row>
    <row r="775" spans="1:1" x14ac:dyDescent="0.25">
      <c r="A775" t="s">
        <v>1217</v>
      </c>
    </row>
    <row r="776" spans="1:1" x14ac:dyDescent="0.25">
      <c r="A776" t="s">
        <v>1218</v>
      </c>
    </row>
    <row r="777" spans="1:1" x14ac:dyDescent="0.25">
      <c r="A777" t="s">
        <v>1220</v>
      </c>
    </row>
    <row r="778" spans="1:1" x14ac:dyDescent="0.25">
      <c r="A778" t="s">
        <v>1222</v>
      </c>
    </row>
    <row r="779" spans="1:1" x14ac:dyDescent="0.25">
      <c r="A779" t="s">
        <v>1223</v>
      </c>
    </row>
    <row r="780" spans="1:1" x14ac:dyDescent="0.25">
      <c r="A780" t="s">
        <v>1224</v>
      </c>
    </row>
    <row r="781" spans="1:1" x14ac:dyDescent="0.25">
      <c r="A781" t="s">
        <v>1226</v>
      </c>
    </row>
    <row r="782" spans="1:1" x14ac:dyDescent="0.25">
      <c r="A782" t="s">
        <v>1228</v>
      </c>
    </row>
    <row r="783" spans="1:1" x14ac:dyDescent="0.25">
      <c r="A783" t="s">
        <v>1229</v>
      </c>
    </row>
    <row r="784" spans="1:1" x14ac:dyDescent="0.25">
      <c r="A784" t="s">
        <v>1230</v>
      </c>
    </row>
    <row r="785" spans="1:1" x14ac:dyDescent="0.25">
      <c r="A785" t="s">
        <v>1231</v>
      </c>
    </row>
    <row r="786" spans="1:1" x14ac:dyDescent="0.25">
      <c r="A786" t="s">
        <v>1235</v>
      </c>
    </row>
    <row r="787" spans="1:1" x14ac:dyDescent="0.25">
      <c r="A787" t="s">
        <v>1236</v>
      </c>
    </row>
    <row r="788" spans="1:1" x14ac:dyDescent="0.25">
      <c r="A788" t="s">
        <v>1237</v>
      </c>
    </row>
    <row r="789" spans="1:1" x14ac:dyDescent="0.25">
      <c r="A789" t="s">
        <v>1238</v>
      </c>
    </row>
    <row r="790" spans="1:1" x14ac:dyDescent="0.25">
      <c r="A790" t="s">
        <v>1239</v>
      </c>
    </row>
    <row r="791" spans="1:1" x14ac:dyDescent="0.25">
      <c r="A791" t="s">
        <v>1240</v>
      </c>
    </row>
    <row r="792" spans="1:1" x14ac:dyDescent="0.25">
      <c r="A792" t="s">
        <v>1241</v>
      </c>
    </row>
    <row r="793" spans="1:1" x14ac:dyDescent="0.25">
      <c r="A793" t="s">
        <v>1242</v>
      </c>
    </row>
    <row r="794" spans="1:1" x14ac:dyDescent="0.25">
      <c r="A794" t="s">
        <v>1244</v>
      </c>
    </row>
    <row r="795" spans="1:1" x14ac:dyDescent="0.25">
      <c r="A795" t="s">
        <v>1245</v>
      </c>
    </row>
    <row r="796" spans="1:1" x14ac:dyDescent="0.25">
      <c r="A796" t="s">
        <v>1246</v>
      </c>
    </row>
    <row r="797" spans="1:1" x14ac:dyDescent="0.25">
      <c r="A797" t="s">
        <v>1247</v>
      </c>
    </row>
    <row r="798" spans="1:1" x14ac:dyDescent="0.25">
      <c r="A798" t="s">
        <v>1248</v>
      </c>
    </row>
    <row r="799" spans="1:1" x14ac:dyDescent="0.25">
      <c r="A799" t="s">
        <v>1249</v>
      </c>
    </row>
    <row r="800" spans="1:1" x14ac:dyDescent="0.25">
      <c r="A800" t="s">
        <v>1250</v>
      </c>
    </row>
    <row r="801" spans="1:1" x14ac:dyDescent="0.25">
      <c r="A801" t="s">
        <v>1251</v>
      </c>
    </row>
    <row r="802" spans="1:1" x14ac:dyDescent="0.25">
      <c r="A802" t="s">
        <v>1252</v>
      </c>
    </row>
    <row r="803" spans="1:1" x14ac:dyDescent="0.25">
      <c r="A803" t="s">
        <v>1254</v>
      </c>
    </row>
    <row r="804" spans="1:1" x14ac:dyDescent="0.25">
      <c r="A804" t="s">
        <v>1255</v>
      </c>
    </row>
    <row r="805" spans="1:1" x14ac:dyDescent="0.25">
      <c r="A805" t="s">
        <v>1256</v>
      </c>
    </row>
    <row r="806" spans="1:1" x14ac:dyDescent="0.25">
      <c r="A806" t="s">
        <v>1257</v>
      </c>
    </row>
    <row r="807" spans="1:1" x14ac:dyDescent="0.25">
      <c r="A807" t="s">
        <v>1258</v>
      </c>
    </row>
    <row r="808" spans="1:1" x14ac:dyDescent="0.25">
      <c r="A808" t="s">
        <v>1259</v>
      </c>
    </row>
    <row r="809" spans="1:1" x14ac:dyDescent="0.25">
      <c r="A809" t="s">
        <v>1261</v>
      </c>
    </row>
    <row r="810" spans="1:1" x14ac:dyDescent="0.25">
      <c r="A810" t="s">
        <v>1262</v>
      </c>
    </row>
    <row r="811" spans="1:1" x14ac:dyDescent="0.25">
      <c r="A811" t="s">
        <v>1264</v>
      </c>
    </row>
    <row r="812" spans="1:1" x14ac:dyDescent="0.25">
      <c r="A812" t="s">
        <v>1265</v>
      </c>
    </row>
    <row r="813" spans="1:1" x14ac:dyDescent="0.25">
      <c r="A813" t="s">
        <v>1266</v>
      </c>
    </row>
    <row r="814" spans="1:1" x14ac:dyDescent="0.25">
      <c r="A814" t="s">
        <v>1267</v>
      </c>
    </row>
    <row r="815" spans="1:1" x14ac:dyDescent="0.25">
      <c r="A815" t="s">
        <v>1268</v>
      </c>
    </row>
    <row r="816" spans="1:1" x14ac:dyDescent="0.25">
      <c r="A816" t="s">
        <v>1269</v>
      </c>
    </row>
    <row r="817" spans="1:1" x14ac:dyDescent="0.25">
      <c r="A817" t="s">
        <v>1270</v>
      </c>
    </row>
    <row r="818" spans="1:1" x14ac:dyDescent="0.25">
      <c r="A818" t="s">
        <v>1271</v>
      </c>
    </row>
    <row r="819" spans="1:1" x14ac:dyDescent="0.25">
      <c r="A819" t="s">
        <v>1273</v>
      </c>
    </row>
    <row r="820" spans="1:1" x14ac:dyDescent="0.25">
      <c r="A820" t="s">
        <v>1274</v>
      </c>
    </row>
    <row r="821" spans="1:1" x14ac:dyDescent="0.25">
      <c r="A821" t="s">
        <v>1275</v>
      </c>
    </row>
    <row r="822" spans="1:1" x14ac:dyDescent="0.25">
      <c r="A822" t="s">
        <v>1276</v>
      </c>
    </row>
    <row r="823" spans="1:1" x14ac:dyDescent="0.25">
      <c r="A823" t="s">
        <v>1278</v>
      </c>
    </row>
    <row r="824" spans="1:1" x14ac:dyDescent="0.25">
      <c r="A824" t="s">
        <v>1280</v>
      </c>
    </row>
    <row r="825" spans="1:1" x14ac:dyDescent="0.25">
      <c r="A825" t="s">
        <v>1281</v>
      </c>
    </row>
    <row r="826" spans="1:1" x14ac:dyDescent="0.25">
      <c r="A826" t="s">
        <v>1284</v>
      </c>
    </row>
    <row r="827" spans="1:1" x14ac:dyDescent="0.25">
      <c r="A827" t="s">
        <v>1285</v>
      </c>
    </row>
    <row r="828" spans="1:1" x14ac:dyDescent="0.25">
      <c r="A828" t="s">
        <v>1287</v>
      </c>
    </row>
    <row r="829" spans="1:1" x14ac:dyDescent="0.25">
      <c r="A829" t="s">
        <v>1288</v>
      </c>
    </row>
    <row r="830" spans="1:1" x14ac:dyDescent="0.25">
      <c r="A830" t="s">
        <v>1292</v>
      </c>
    </row>
    <row r="831" spans="1:1" x14ac:dyDescent="0.25">
      <c r="A831" t="s">
        <v>1293</v>
      </c>
    </row>
    <row r="832" spans="1:1" x14ac:dyDescent="0.25">
      <c r="A832" t="s">
        <v>1294</v>
      </c>
    </row>
    <row r="833" spans="1:1" x14ac:dyDescent="0.25">
      <c r="A833" t="s">
        <v>1295</v>
      </c>
    </row>
    <row r="834" spans="1:1" x14ac:dyDescent="0.25">
      <c r="A834" t="s">
        <v>1298</v>
      </c>
    </row>
    <row r="835" spans="1:1" x14ac:dyDescent="0.25">
      <c r="A835" t="s">
        <v>1299</v>
      </c>
    </row>
    <row r="836" spans="1:1" x14ac:dyDescent="0.25">
      <c r="A836" t="s">
        <v>1300</v>
      </c>
    </row>
    <row r="837" spans="1:1" x14ac:dyDescent="0.25">
      <c r="A837" t="s">
        <v>1301</v>
      </c>
    </row>
    <row r="838" spans="1:1" x14ac:dyDescent="0.25">
      <c r="A838" t="s">
        <v>1303</v>
      </c>
    </row>
    <row r="839" spans="1:1" x14ac:dyDescent="0.25">
      <c r="A839" t="s">
        <v>1305</v>
      </c>
    </row>
    <row r="840" spans="1:1" x14ac:dyDescent="0.25">
      <c r="A840" t="s">
        <v>1309</v>
      </c>
    </row>
    <row r="841" spans="1:1" x14ac:dyDescent="0.25">
      <c r="A841" t="s">
        <v>1310</v>
      </c>
    </row>
    <row r="842" spans="1:1" x14ac:dyDescent="0.25">
      <c r="A842" t="s">
        <v>1311</v>
      </c>
    </row>
    <row r="843" spans="1:1" x14ac:dyDescent="0.25">
      <c r="A843" t="s">
        <v>1312</v>
      </c>
    </row>
    <row r="844" spans="1:1" x14ac:dyDescent="0.25">
      <c r="A844" t="s">
        <v>1836</v>
      </c>
    </row>
    <row r="845" spans="1:1" x14ac:dyDescent="0.25">
      <c r="A845" t="s">
        <v>1313</v>
      </c>
    </row>
    <row r="846" spans="1:1" x14ac:dyDescent="0.25">
      <c r="A846" t="s">
        <v>1314</v>
      </c>
    </row>
    <row r="847" spans="1:1" x14ac:dyDescent="0.25">
      <c r="A847" t="s">
        <v>1315</v>
      </c>
    </row>
    <row r="848" spans="1:1" x14ac:dyDescent="0.25">
      <c r="A848" t="s">
        <v>1316</v>
      </c>
    </row>
    <row r="849" spans="1:1" x14ac:dyDescent="0.25">
      <c r="A849" t="s">
        <v>1317</v>
      </c>
    </row>
    <row r="850" spans="1:1" x14ac:dyDescent="0.25">
      <c r="A850" t="s">
        <v>1319</v>
      </c>
    </row>
    <row r="851" spans="1:1" x14ac:dyDescent="0.25">
      <c r="A851" t="s">
        <v>1320</v>
      </c>
    </row>
    <row r="852" spans="1:1" x14ac:dyDescent="0.25">
      <c r="A852" t="s">
        <v>1321</v>
      </c>
    </row>
    <row r="853" spans="1:1" x14ac:dyDescent="0.25">
      <c r="A853" t="s">
        <v>1323</v>
      </c>
    </row>
    <row r="854" spans="1:1" x14ac:dyDescent="0.25">
      <c r="A854" t="s">
        <v>1324</v>
      </c>
    </row>
    <row r="855" spans="1:1" x14ac:dyDescent="0.25">
      <c r="A855" t="s">
        <v>1325</v>
      </c>
    </row>
    <row r="856" spans="1:1" x14ac:dyDescent="0.25">
      <c r="A856" t="s">
        <v>1326</v>
      </c>
    </row>
    <row r="857" spans="1:1" x14ac:dyDescent="0.25">
      <c r="A857" t="s">
        <v>1327</v>
      </c>
    </row>
    <row r="858" spans="1:1" x14ac:dyDescent="0.25">
      <c r="A858" t="s">
        <v>1328</v>
      </c>
    </row>
    <row r="859" spans="1:1" x14ac:dyDescent="0.25">
      <c r="A859" t="s">
        <v>1329</v>
      </c>
    </row>
    <row r="860" spans="1:1" x14ac:dyDescent="0.25">
      <c r="A860" t="s">
        <v>1331</v>
      </c>
    </row>
    <row r="861" spans="1:1" x14ac:dyDescent="0.25">
      <c r="A861" t="s">
        <v>1334</v>
      </c>
    </row>
    <row r="862" spans="1:1" x14ac:dyDescent="0.25">
      <c r="A862" t="s">
        <v>1335</v>
      </c>
    </row>
    <row r="863" spans="1:1" x14ac:dyDescent="0.25">
      <c r="A863" t="s">
        <v>1336</v>
      </c>
    </row>
    <row r="864" spans="1:1" x14ac:dyDescent="0.25">
      <c r="A864" t="s">
        <v>1337</v>
      </c>
    </row>
    <row r="865" spans="1:1" x14ac:dyDescent="0.25">
      <c r="A865" t="s">
        <v>1339</v>
      </c>
    </row>
    <row r="866" spans="1:1" x14ac:dyDescent="0.25">
      <c r="A866" t="s">
        <v>1340</v>
      </c>
    </row>
    <row r="867" spans="1:1" x14ac:dyDescent="0.25">
      <c r="A867" t="s">
        <v>1343</v>
      </c>
    </row>
    <row r="868" spans="1:1" x14ac:dyDescent="0.25">
      <c r="A868" t="s">
        <v>1344</v>
      </c>
    </row>
    <row r="869" spans="1:1" x14ac:dyDescent="0.25">
      <c r="A869" t="s">
        <v>1345</v>
      </c>
    </row>
    <row r="870" spans="1:1" x14ac:dyDescent="0.25">
      <c r="A870" t="s">
        <v>1346</v>
      </c>
    </row>
    <row r="871" spans="1:1" x14ac:dyDescent="0.25">
      <c r="A871" t="s">
        <v>1348</v>
      </c>
    </row>
    <row r="872" spans="1:1" x14ac:dyDescent="0.25">
      <c r="A872" t="s">
        <v>1349</v>
      </c>
    </row>
    <row r="873" spans="1:1" x14ac:dyDescent="0.25">
      <c r="A873" t="s">
        <v>1351</v>
      </c>
    </row>
    <row r="874" spans="1:1" x14ac:dyDescent="0.25">
      <c r="A874" t="s">
        <v>1353</v>
      </c>
    </row>
    <row r="875" spans="1:1" x14ac:dyDescent="0.25">
      <c r="A875" t="s">
        <v>1355</v>
      </c>
    </row>
    <row r="876" spans="1:1" x14ac:dyDescent="0.25">
      <c r="A876" t="s">
        <v>1356</v>
      </c>
    </row>
    <row r="877" spans="1:1" x14ac:dyDescent="0.25">
      <c r="A877" t="s">
        <v>1358</v>
      </c>
    </row>
    <row r="878" spans="1:1" x14ac:dyDescent="0.25">
      <c r="A878" t="s">
        <v>1359</v>
      </c>
    </row>
    <row r="879" spans="1:1" x14ac:dyDescent="0.25">
      <c r="A879" t="s">
        <v>1361</v>
      </c>
    </row>
    <row r="880" spans="1:1" x14ac:dyDescent="0.25">
      <c r="A880" t="s">
        <v>1363</v>
      </c>
    </row>
    <row r="881" spans="1:1" x14ac:dyDescent="0.25">
      <c r="A881" t="s">
        <v>1364</v>
      </c>
    </row>
    <row r="882" spans="1:1" x14ac:dyDescent="0.25">
      <c r="A882" t="s">
        <v>1365</v>
      </c>
    </row>
    <row r="883" spans="1:1" x14ac:dyDescent="0.25">
      <c r="A883" t="s">
        <v>1366</v>
      </c>
    </row>
    <row r="884" spans="1:1" x14ac:dyDescent="0.25">
      <c r="A884" t="s">
        <v>1368</v>
      </c>
    </row>
    <row r="885" spans="1:1" x14ac:dyDescent="0.25">
      <c r="A885" t="s">
        <v>1373</v>
      </c>
    </row>
    <row r="886" spans="1:1" x14ac:dyDescent="0.25">
      <c r="A886" t="s">
        <v>1374</v>
      </c>
    </row>
    <row r="887" spans="1:1" x14ac:dyDescent="0.25">
      <c r="A887" t="s">
        <v>1375</v>
      </c>
    </row>
    <row r="888" spans="1:1" x14ac:dyDescent="0.25">
      <c r="A888" t="s">
        <v>1378</v>
      </c>
    </row>
    <row r="889" spans="1:1" x14ac:dyDescent="0.25">
      <c r="A889" t="s">
        <v>1379</v>
      </c>
    </row>
    <row r="890" spans="1:1" x14ac:dyDescent="0.25">
      <c r="A890" t="s">
        <v>1380</v>
      </c>
    </row>
    <row r="891" spans="1:1" x14ac:dyDescent="0.25">
      <c r="A891" t="s">
        <v>1381</v>
      </c>
    </row>
    <row r="892" spans="1:1" x14ac:dyDescent="0.25">
      <c r="A892" t="s">
        <v>1382</v>
      </c>
    </row>
    <row r="893" spans="1:1" x14ac:dyDescent="0.25">
      <c r="A893" t="s">
        <v>1383</v>
      </c>
    </row>
    <row r="894" spans="1:1" x14ac:dyDescent="0.25">
      <c r="A894" t="s">
        <v>1384</v>
      </c>
    </row>
    <row r="895" spans="1:1" x14ac:dyDescent="0.25">
      <c r="A895" t="s">
        <v>1385</v>
      </c>
    </row>
    <row r="896" spans="1:1" x14ac:dyDescent="0.25">
      <c r="A896" t="s">
        <v>1386</v>
      </c>
    </row>
    <row r="897" spans="1:1" x14ac:dyDescent="0.25">
      <c r="A897" t="s">
        <v>1387</v>
      </c>
    </row>
    <row r="898" spans="1:1" x14ac:dyDescent="0.25">
      <c r="A898" t="s">
        <v>1388</v>
      </c>
    </row>
    <row r="899" spans="1:1" x14ac:dyDescent="0.25">
      <c r="A899" t="s">
        <v>1389</v>
      </c>
    </row>
    <row r="900" spans="1:1" x14ac:dyDescent="0.25">
      <c r="A900" t="s">
        <v>1390</v>
      </c>
    </row>
    <row r="901" spans="1:1" x14ac:dyDescent="0.25">
      <c r="A901" t="s">
        <v>1391</v>
      </c>
    </row>
    <row r="902" spans="1:1" x14ac:dyDescent="0.25">
      <c r="A902" t="s">
        <v>1393</v>
      </c>
    </row>
    <row r="903" spans="1:1" x14ac:dyDescent="0.25">
      <c r="A903" t="s">
        <v>1394</v>
      </c>
    </row>
    <row r="904" spans="1:1" x14ac:dyDescent="0.25">
      <c r="A904" t="s">
        <v>1396</v>
      </c>
    </row>
    <row r="905" spans="1:1" x14ac:dyDescent="0.25">
      <c r="A905" t="s">
        <v>1398</v>
      </c>
    </row>
    <row r="906" spans="1:1" x14ac:dyDescent="0.25">
      <c r="A906" t="s">
        <v>1400</v>
      </c>
    </row>
    <row r="907" spans="1:1" x14ac:dyDescent="0.25">
      <c r="A907" t="s">
        <v>1402</v>
      </c>
    </row>
    <row r="908" spans="1:1" x14ac:dyDescent="0.25">
      <c r="A908" t="s">
        <v>1403</v>
      </c>
    </row>
    <row r="909" spans="1:1" x14ac:dyDescent="0.25">
      <c r="A909" t="s">
        <v>1404</v>
      </c>
    </row>
    <row r="910" spans="1:1" x14ac:dyDescent="0.25">
      <c r="A910" t="s">
        <v>1405</v>
      </c>
    </row>
    <row r="911" spans="1:1" x14ac:dyDescent="0.25">
      <c r="A911" t="s">
        <v>1406</v>
      </c>
    </row>
    <row r="912" spans="1:1" x14ac:dyDescent="0.25">
      <c r="A912" t="s">
        <v>1407</v>
      </c>
    </row>
    <row r="913" spans="1:1" x14ac:dyDescent="0.25">
      <c r="A913" t="s">
        <v>1408</v>
      </c>
    </row>
    <row r="914" spans="1:1" x14ac:dyDescent="0.25">
      <c r="A914" t="s">
        <v>1413</v>
      </c>
    </row>
    <row r="915" spans="1:1" x14ac:dyDescent="0.25">
      <c r="A915" t="s">
        <v>1415</v>
      </c>
    </row>
    <row r="916" spans="1:1" x14ac:dyDescent="0.25">
      <c r="A916" t="s">
        <v>1416</v>
      </c>
    </row>
    <row r="917" spans="1:1" x14ac:dyDescent="0.25">
      <c r="A917" t="s">
        <v>1417</v>
      </c>
    </row>
    <row r="918" spans="1:1" x14ac:dyDescent="0.25">
      <c r="A918" t="s">
        <v>1418</v>
      </c>
    </row>
    <row r="919" spans="1:1" x14ac:dyDescent="0.25">
      <c r="A919" t="s">
        <v>1419</v>
      </c>
    </row>
    <row r="920" spans="1:1" x14ac:dyDescent="0.25">
      <c r="A920" t="s">
        <v>1420</v>
      </c>
    </row>
    <row r="921" spans="1:1" x14ac:dyDescent="0.25">
      <c r="A921" t="s">
        <v>1421</v>
      </c>
    </row>
    <row r="922" spans="1:1" x14ac:dyDescent="0.25">
      <c r="A922" t="s">
        <v>1837</v>
      </c>
    </row>
    <row r="923" spans="1:1" x14ac:dyDescent="0.25">
      <c r="A923" t="s">
        <v>1838</v>
      </c>
    </row>
    <row r="924" spans="1:1" x14ac:dyDescent="0.25">
      <c r="A924" t="s">
        <v>1424</v>
      </c>
    </row>
    <row r="925" spans="1:1" x14ac:dyDescent="0.25">
      <c r="A925" t="s">
        <v>1425</v>
      </c>
    </row>
    <row r="926" spans="1:1" x14ac:dyDescent="0.25">
      <c r="A926" t="s">
        <v>1426</v>
      </c>
    </row>
    <row r="927" spans="1:1" x14ac:dyDescent="0.25">
      <c r="A927" t="s">
        <v>1427</v>
      </c>
    </row>
    <row r="928" spans="1:1" x14ac:dyDescent="0.25">
      <c r="A928" t="s">
        <v>1430</v>
      </c>
    </row>
    <row r="929" spans="1:1" x14ac:dyDescent="0.25">
      <c r="A929" t="s">
        <v>1431</v>
      </c>
    </row>
    <row r="930" spans="1:1" x14ac:dyDescent="0.25">
      <c r="A930" t="s">
        <v>1433</v>
      </c>
    </row>
    <row r="931" spans="1:1" x14ac:dyDescent="0.25">
      <c r="A931" t="s">
        <v>1434</v>
      </c>
    </row>
    <row r="932" spans="1:1" x14ac:dyDescent="0.25">
      <c r="A932" t="s">
        <v>1436</v>
      </c>
    </row>
    <row r="933" spans="1:1" x14ac:dyDescent="0.25">
      <c r="A933" t="s">
        <v>1437</v>
      </c>
    </row>
    <row r="934" spans="1:1" x14ac:dyDescent="0.25">
      <c r="A934" t="s">
        <v>1439</v>
      </c>
    </row>
    <row r="935" spans="1:1" x14ac:dyDescent="0.25">
      <c r="A935" t="s">
        <v>1440</v>
      </c>
    </row>
    <row r="936" spans="1:1" x14ac:dyDescent="0.25">
      <c r="A936" t="s">
        <v>1444</v>
      </c>
    </row>
    <row r="937" spans="1:1" x14ac:dyDescent="0.25">
      <c r="A937" t="s">
        <v>1446</v>
      </c>
    </row>
    <row r="938" spans="1:1" x14ac:dyDescent="0.25">
      <c r="A938" t="s">
        <v>1447</v>
      </c>
    </row>
    <row r="939" spans="1:1" x14ac:dyDescent="0.25">
      <c r="A939" t="s">
        <v>1449</v>
      </c>
    </row>
    <row r="940" spans="1:1" x14ac:dyDescent="0.25">
      <c r="A940" t="s">
        <v>1450</v>
      </c>
    </row>
    <row r="941" spans="1:1" x14ac:dyDescent="0.25">
      <c r="A941" t="s">
        <v>1451</v>
      </c>
    </row>
    <row r="942" spans="1:1" x14ac:dyDescent="0.25">
      <c r="A942" t="s">
        <v>1453</v>
      </c>
    </row>
    <row r="943" spans="1:1" x14ac:dyDescent="0.25">
      <c r="A943" t="s">
        <v>1457</v>
      </c>
    </row>
    <row r="944" spans="1:1" x14ac:dyDescent="0.25">
      <c r="A944" t="s">
        <v>1458</v>
      </c>
    </row>
    <row r="945" spans="1:1" x14ac:dyDescent="0.25">
      <c r="A945" t="s">
        <v>1459</v>
      </c>
    </row>
    <row r="946" spans="1:1" x14ac:dyDescent="0.25">
      <c r="A946" t="s">
        <v>1462</v>
      </c>
    </row>
    <row r="947" spans="1:1" x14ac:dyDescent="0.25">
      <c r="A947" t="s">
        <v>1463</v>
      </c>
    </row>
    <row r="948" spans="1:1" x14ac:dyDescent="0.25">
      <c r="A948" t="s">
        <v>1465</v>
      </c>
    </row>
    <row r="949" spans="1:1" x14ac:dyDescent="0.25">
      <c r="A949" t="s">
        <v>1466</v>
      </c>
    </row>
    <row r="950" spans="1:1" x14ac:dyDescent="0.25">
      <c r="A950" t="s">
        <v>1467</v>
      </c>
    </row>
    <row r="951" spans="1:1" x14ac:dyDescent="0.25">
      <c r="A951" t="s">
        <v>1470</v>
      </c>
    </row>
    <row r="952" spans="1:1" x14ac:dyDescent="0.25">
      <c r="A952" t="s">
        <v>1471</v>
      </c>
    </row>
    <row r="953" spans="1:1" x14ac:dyDescent="0.25">
      <c r="A953" t="s">
        <v>1472</v>
      </c>
    </row>
    <row r="954" spans="1:1" x14ac:dyDescent="0.25">
      <c r="A954" t="s">
        <v>1473</v>
      </c>
    </row>
    <row r="955" spans="1:1" x14ac:dyDescent="0.25">
      <c r="A955" t="s">
        <v>1474</v>
      </c>
    </row>
    <row r="956" spans="1:1" x14ac:dyDescent="0.25">
      <c r="A956" t="s">
        <v>1475</v>
      </c>
    </row>
    <row r="957" spans="1:1" x14ac:dyDescent="0.25">
      <c r="A957" t="s">
        <v>1476</v>
      </c>
    </row>
    <row r="958" spans="1:1" x14ac:dyDescent="0.25">
      <c r="A958" t="s">
        <v>1479</v>
      </c>
    </row>
    <row r="959" spans="1:1" x14ac:dyDescent="0.25">
      <c r="A959" t="s">
        <v>1480</v>
      </c>
    </row>
    <row r="960" spans="1:1" x14ac:dyDescent="0.25">
      <c r="A960" t="s">
        <v>1481</v>
      </c>
    </row>
    <row r="961" spans="1:1" x14ac:dyDescent="0.25">
      <c r="A961" t="s">
        <v>1482</v>
      </c>
    </row>
    <row r="962" spans="1:1" x14ac:dyDescent="0.25">
      <c r="A962" t="s">
        <v>1485</v>
      </c>
    </row>
    <row r="963" spans="1:1" x14ac:dyDescent="0.25">
      <c r="A963" t="s">
        <v>1487</v>
      </c>
    </row>
    <row r="964" spans="1:1" x14ac:dyDescent="0.25">
      <c r="A964" t="s">
        <v>1491</v>
      </c>
    </row>
    <row r="965" spans="1:1" x14ac:dyDescent="0.25">
      <c r="A965" t="s">
        <v>1493</v>
      </c>
    </row>
    <row r="966" spans="1:1" x14ac:dyDescent="0.25">
      <c r="A966" t="s">
        <v>1494</v>
      </c>
    </row>
    <row r="967" spans="1:1" x14ac:dyDescent="0.25">
      <c r="A967" t="s">
        <v>1495</v>
      </c>
    </row>
    <row r="968" spans="1:1" x14ac:dyDescent="0.25">
      <c r="A968" t="s">
        <v>1496</v>
      </c>
    </row>
    <row r="969" spans="1:1" x14ac:dyDescent="0.25">
      <c r="A969" t="s">
        <v>1497</v>
      </c>
    </row>
    <row r="970" spans="1:1" x14ac:dyDescent="0.25">
      <c r="A970" t="s">
        <v>1498</v>
      </c>
    </row>
    <row r="971" spans="1:1" x14ac:dyDescent="0.25">
      <c r="A971" t="s">
        <v>1499</v>
      </c>
    </row>
    <row r="972" spans="1:1" x14ac:dyDescent="0.25">
      <c r="A972" t="s">
        <v>1502</v>
      </c>
    </row>
    <row r="973" spans="1:1" x14ac:dyDescent="0.25">
      <c r="A973" t="s">
        <v>1503</v>
      </c>
    </row>
    <row r="974" spans="1:1" x14ac:dyDescent="0.25">
      <c r="A974" t="s">
        <v>1504</v>
      </c>
    </row>
    <row r="975" spans="1:1" x14ac:dyDescent="0.25">
      <c r="A975" t="s">
        <v>1505</v>
      </c>
    </row>
    <row r="976" spans="1:1" x14ac:dyDescent="0.25">
      <c r="A976" t="s">
        <v>1507</v>
      </c>
    </row>
    <row r="977" spans="1:1" x14ac:dyDescent="0.25">
      <c r="A977" t="s">
        <v>1508</v>
      </c>
    </row>
    <row r="978" spans="1:1" x14ac:dyDescent="0.25">
      <c r="A978" t="s">
        <v>1510</v>
      </c>
    </row>
    <row r="979" spans="1:1" x14ac:dyDescent="0.25">
      <c r="A979" t="s">
        <v>1512</v>
      </c>
    </row>
    <row r="980" spans="1:1" x14ac:dyDescent="0.25">
      <c r="A980" t="s">
        <v>1513</v>
      </c>
    </row>
    <row r="981" spans="1:1" x14ac:dyDescent="0.25">
      <c r="A981" t="s">
        <v>1514</v>
      </c>
    </row>
    <row r="982" spans="1:1" x14ac:dyDescent="0.25">
      <c r="A982" t="s">
        <v>1515</v>
      </c>
    </row>
    <row r="983" spans="1:1" x14ac:dyDescent="0.25">
      <c r="A983" t="s">
        <v>1516</v>
      </c>
    </row>
    <row r="984" spans="1:1" x14ac:dyDescent="0.25">
      <c r="A984" t="s">
        <v>1518</v>
      </c>
    </row>
    <row r="985" spans="1:1" x14ac:dyDescent="0.25">
      <c r="A985" t="s">
        <v>1519</v>
      </c>
    </row>
    <row r="986" spans="1:1" x14ac:dyDescent="0.25">
      <c r="A986" t="s">
        <v>1520</v>
      </c>
    </row>
    <row r="987" spans="1:1" x14ac:dyDescent="0.25">
      <c r="A987" t="s">
        <v>1522</v>
      </c>
    </row>
    <row r="988" spans="1:1" x14ac:dyDescent="0.25">
      <c r="A988" t="s">
        <v>1523</v>
      </c>
    </row>
    <row r="989" spans="1:1" x14ac:dyDescent="0.25">
      <c r="A989" t="s">
        <v>1525</v>
      </c>
    </row>
    <row r="990" spans="1:1" x14ac:dyDescent="0.25">
      <c r="A990" t="s">
        <v>1526</v>
      </c>
    </row>
    <row r="991" spans="1:1" x14ac:dyDescent="0.25">
      <c r="A991" t="s">
        <v>1527</v>
      </c>
    </row>
    <row r="992" spans="1:1" x14ac:dyDescent="0.25">
      <c r="A992" t="s">
        <v>1528</v>
      </c>
    </row>
    <row r="993" spans="1:1" x14ac:dyDescent="0.25">
      <c r="A993" t="s">
        <v>1529</v>
      </c>
    </row>
    <row r="994" spans="1:1" x14ac:dyDescent="0.25">
      <c r="A994" t="s">
        <v>1531</v>
      </c>
    </row>
    <row r="995" spans="1:1" x14ac:dyDescent="0.25">
      <c r="A995" t="s">
        <v>1533</v>
      </c>
    </row>
    <row r="996" spans="1:1" x14ac:dyDescent="0.25">
      <c r="A996" t="s">
        <v>1535</v>
      </c>
    </row>
    <row r="997" spans="1:1" x14ac:dyDescent="0.25">
      <c r="A997" t="s">
        <v>1536</v>
      </c>
    </row>
    <row r="998" spans="1:1" x14ac:dyDescent="0.25">
      <c r="A998" t="s">
        <v>1537</v>
      </c>
    </row>
    <row r="999" spans="1:1" x14ac:dyDescent="0.25">
      <c r="A999" t="s">
        <v>1538</v>
      </c>
    </row>
    <row r="1000" spans="1:1" x14ac:dyDescent="0.25">
      <c r="A1000" t="s">
        <v>1540</v>
      </c>
    </row>
    <row r="1001" spans="1:1" x14ac:dyDescent="0.25">
      <c r="A1001" t="s">
        <v>1541</v>
      </c>
    </row>
    <row r="1002" spans="1:1" x14ac:dyDescent="0.25">
      <c r="A1002" t="s">
        <v>1544</v>
      </c>
    </row>
    <row r="1003" spans="1:1" x14ac:dyDescent="0.25">
      <c r="A1003" t="s">
        <v>1546</v>
      </c>
    </row>
    <row r="1004" spans="1:1" x14ac:dyDescent="0.25">
      <c r="A1004" t="s">
        <v>1548</v>
      </c>
    </row>
    <row r="1005" spans="1:1" x14ac:dyDescent="0.25">
      <c r="A1005" t="s">
        <v>1549</v>
      </c>
    </row>
    <row r="1006" spans="1:1" x14ac:dyDescent="0.25">
      <c r="A1006" t="s">
        <v>1550</v>
      </c>
    </row>
    <row r="1007" spans="1:1" x14ac:dyDescent="0.25">
      <c r="A1007" t="s">
        <v>1551</v>
      </c>
    </row>
    <row r="1008" spans="1:1" x14ac:dyDescent="0.25">
      <c r="A1008" t="s">
        <v>1552</v>
      </c>
    </row>
    <row r="1009" spans="1:1" x14ac:dyDescent="0.25">
      <c r="A1009" t="s">
        <v>1553</v>
      </c>
    </row>
    <row r="1010" spans="1:1" x14ac:dyDescent="0.25">
      <c r="A1010" t="s">
        <v>1554</v>
      </c>
    </row>
    <row r="1011" spans="1:1" x14ac:dyDescent="0.25">
      <c r="A1011" t="s">
        <v>1555</v>
      </c>
    </row>
    <row r="1012" spans="1:1" x14ac:dyDescent="0.25">
      <c r="A1012" t="s">
        <v>1556</v>
      </c>
    </row>
    <row r="1013" spans="1:1" x14ac:dyDescent="0.25">
      <c r="A1013" t="s">
        <v>1557</v>
      </c>
    </row>
    <row r="1014" spans="1:1" x14ac:dyDescent="0.25">
      <c r="A1014" t="s">
        <v>1558</v>
      </c>
    </row>
    <row r="1015" spans="1:1" x14ac:dyDescent="0.25">
      <c r="A1015" t="s">
        <v>1560</v>
      </c>
    </row>
    <row r="1016" spans="1:1" x14ac:dyDescent="0.25">
      <c r="A1016" t="s">
        <v>1561</v>
      </c>
    </row>
    <row r="1017" spans="1:1" x14ac:dyDescent="0.25">
      <c r="A1017" t="s">
        <v>1564</v>
      </c>
    </row>
    <row r="1018" spans="1:1" x14ac:dyDescent="0.25">
      <c r="A1018" t="s">
        <v>1567</v>
      </c>
    </row>
    <row r="1019" spans="1:1" x14ac:dyDescent="0.25">
      <c r="A1019" t="s">
        <v>1568</v>
      </c>
    </row>
    <row r="1020" spans="1:1" x14ac:dyDescent="0.25">
      <c r="A1020" t="s">
        <v>1570</v>
      </c>
    </row>
    <row r="1021" spans="1:1" x14ac:dyDescent="0.25">
      <c r="A1021" t="s">
        <v>1571</v>
      </c>
    </row>
    <row r="1022" spans="1:1" x14ac:dyDescent="0.25">
      <c r="A1022" t="s">
        <v>1572</v>
      </c>
    </row>
    <row r="1023" spans="1:1" x14ac:dyDescent="0.25">
      <c r="A1023" t="s">
        <v>1573</v>
      </c>
    </row>
    <row r="1024" spans="1:1" x14ac:dyDescent="0.25">
      <c r="A1024" t="s">
        <v>1574</v>
      </c>
    </row>
    <row r="1025" spans="1:1" x14ac:dyDescent="0.25">
      <c r="A1025" t="s">
        <v>1576</v>
      </c>
    </row>
    <row r="1026" spans="1:1" x14ac:dyDescent="0.25">
      <c r="A1026" t="s">
        <v>1577</v>
      </c>
    </row>
    <row r="1027" spans="1:1" x14ac:dyDescent="0.25">
      <c r="A1027" t="s">
        <v>1578</v>
      </c>
    </row>
    <row r="1028" spans="1:1" x14ac:dyDescent="0.25">
      <c r="A1028" t="s">
        <v>1581</v>
      </c>
    </row>
    <row r="1029" spans="1:1" x14ac:dyDescent="0.25">
      <c r="A1029" t="s">
        <v>1582</v>
      </c>
    </row>
    <row r="1030" spans="1:1" x14ac:dyDescent="0.25">
      <c r="A1030" t="s">
        <v>1584</v>
      </c>
    </row>
    <row r="1031" spans="1:1" x14ac:dyDescent="0.25">
      <c r="A1031" t="s">
        <v>1586</v>
      </c>
    </row>
    <row r="1032" spans="1:1" x14ac:dyDescent="0.25">
      <c r="A1032" t="s">
        <v>1587</v>
      </c>
    </row>
    <row r="1033" spans="1:1" x14ac:dyDescent="0.25">
      <c r="A1033" t="s">
        <v>1588</v>
      </c>
    </row>
    <row r="1034" spans="1:1" x14ac:dyDescent="0.25">
      <c r="A1034" t="s">
        <v>1590</v>
      </c>
    </row>
    <row r="1035" spans="1:1" x14ac:dyDescent="0.25">
      <c r="A1035" t="s">
        <v>1591</v>
      </c>
    </row>
    <row r="1036" spans="1:1" x14ac:dyDescent="0.25">
      <c r="A1036" t="s">
        <v>1592</v>
      </c>
    </row>
    <row r="1037" spans="1:1" x14ac:dyDescent="0.25">
      <c r="A1037" t="s">
        <v>1593</v>
      </c>
    </row>
    <row r="1038" spans="1:1" x14ac:dyDescent="0.25">
      <c r="A1038" t="s">
        <v>1594</v>
      </c>
    </row>
    <row r="1039" spans="1:1" x14ac:dyDescent="0.25">
      <c r="A1039" t="s">
        <v>1597</v>
      </c>
    </row>
    <row r="1040" spans="1:1" x14ac:dyDescent="0.25">
      <c r="A1040" t="s">
        <v>1598</v>
      </c>
    </row>
    <row r="1041" spans="1:1" x14ac:dyDescent="0.25">
      <c r="A1041" t="s">
        <v>1599</v>
      </c>
    </row>
    <row r="1042" spans="1:1" x14ac:dyDescent="0.25">
      <c r="A1042" t="s">
        <v>1601</v>
      </c>
    </row>
    <row r="1043" spans="1:1" x14ac:dyDescent="0.25">
      <c r="A1043" t="s">
        <v>1602</v>
      </c>
    </row>
    <row r="1044" spans="1:1" x14ac:dyDescent="0.25">
      <c r="A1044" t="s">
        <v>1603</v>
      </c>
    </row>
    <row r="1045" spans="1:1" x14ac:dyDescent="0.25">
      <c r="A1045" t="s">
        <v>1604</v>
      </c>
    </row>
    <row r="1046" spans="1:1" x14ac:dyDescent="0.25">
      <c r="A1046" t="s">
        <v>1605</v>
      </c>
    </row>
    <row r="1047" spans="1:1" x14ac:dyDescent="0.25">
      <c r="A1047" t="s">
        <v>1607</v>
      </c>
    </row>
    <row r="1048" spans="1:1" x14ac:dyDescent="0.25">
      <c r="A1048" t="s">
        <v>1608</v>
      </c>
    </row>
    <row r="1049" spans="1:1" x14ac:dyDescent="0.25">
      <c r="A1049" t="s">
        <v>1610</v>
      </c>
    </row>
    <row r="1050" spans="1:1" x14ac:dyDescent="0.25">
      <c r="A1050" t="s">
        <v>1612</v>
      </c>
    </row>
    <row r="1051" spans="1:1" x14ac:dyDescent="0.25">
      <c r="A1051" t="s">
        <v>1613</v>
      </c>
    </row>
    <row r="1052" spans="1:1" x14ac:dyDescent="0.25">
      <c r="A1052" t="s">
        <v>1615</v>
      </c>
    </row>
    <row r="1053" spans="1:1" x14ac:dyDescent="0.25">
      <c r="A1053" t="s">
        <v>1617</v>
      </c>
    </row>
    <row r="1054" spans="1:1" x14ac:dyDescent="0.25">
      <c r="A1054" t="s">
        <v>1619</v>
      </c>
    </row>
    <row r="1055" spans="1:1" x14ac:dyDescent="0.25">
      <c r="A1055" t="s">
        <v>1620</v>
      </c>
    </row>
    <row r="1056" spans="1:1" x14ac:dyDescent="0.25">
      <c r="A1056" t="s">
        <v>1621</v>
      </c>
    </row>
    <row r="1057" spans="1:1" x14ac:dyDescent="0.25">
      <c r="A1057" t="s">
        <v>1622</v>
      </c>
    </row>
    <row r="1058" spans="1:1" x14ac:dyDescent="0.25">
      <c r="A1058" t="s">
        <v>1623</v>
      </c>
    </row>
    <row r="1059" spans="1:1" x14ac:dyDescent="0.25">
      <c r="A1059" t="s">
        <v>1624</v>
      </c>
    </row>
    <row r="1060" spans="1:1" x14ac:dyDescent="0.25">
      <c r="A1060" t="s">
        <v>1626</v>
      </c>
    </row>
    <row r="1061" spans="1:1" x14ac:dyDescent="0.25">
      <c r="A1061" t="s">
        <v>1631</v>
      </c>
    </row>
    <row r="1062" spans="1:1" x14ac:dyDescent="0.25">
      <c r="A1062" t="s">
        <v>1634</v>
      </c>
    </row>
    <row r="1063" spans="1:1" x14ac:dyDescent="0.25">
      <c r="A1063" t="s">
        <v>1635</v>
      </c>
    </row>
    <row r="1064" spans="1:1" x14ac:dyDescent="0.25">
      <c r="A1064" t="s">
        <v>1638</v>
      </c>
    </row>
    <row r="1065" spans="1:1" x14ac:dyDescent="0.25">
      <c r="A1065" t="s">
        <v>1639</v>
      </c>
    </row>
    <row r="1066" spans="1:1" x14ac:dyDescent="0.25">
      <c r="A1066" t="s">
        <v>1642</v>
      </c>
    </row>
    <row r="1067" spans="1:1" x14ac:dyDescent="0.25">
      <c r="A1067" t="s">
        <v>1643</v>
      </c>
    </row>
    <row r="1068" spans="1:1" x14ac:dyDescent="0.25">
      <c r="A1068" t="s">
        <v>1645</v>
      </c>
    </row>
    <row r="1069" spans="1:1" x14ac:dyDescent="0.25">
      <c r="A1069" t="s">
        <v>1646</v>
      </c>
    </row>
    <row r="1070" spans="1:1" x14ac:dyDescent="0.25">
      <c r="A1070" t="s">
        <v>1647</v>
      </c>
    </row>
    <row r="1071" spans="1:1" x14ac:dyDescent="0.25">
      <c r="A1071" t="s">
        <v>1651</v>
      </c>
    </row>
    <row r="1072" spans="1:1" x14ac:dyDescent="0.25">
      <c r="A1072" t="s">
        <v>1652</v>
      </c>
    </row>
    <row r="1073" spans="1:1" x14ac:dyDescent="0.25">
      <c r="A1073" t="s">
        <v>1653</v>
      </c>
    </row>
    <row r="1074" spans="1:1" x14ac:dyDescent="0.25">
      <c r="A1074" t="s">
        <v>1655</v>
      </c>
    </row>
    <row r="1075" spans="1:1" x14ac:dyDescent="0.25">
      <c r="A1075" t="s">
        <v>1656</v>
      </c>
    </row>
    <row r="1076" spans="1:1" x14ac:dyDescent="0.25">
      <c r="A1076" t="s">
        <v>1657</v>
      </c>
    </row>
    <row r="1077" spans="1:1" x14ac:dyDescent="0.25">
      <c r="A1077" t="s">
        <v>1659</v>
      </c>
    </row>
    <row r="1078" spans="1:1" x14ac:dyDescent="0.25">
      <c r="A1078" t="s">
        <v>1839</v>
      </c>
    </row>
    <row r="1079" spans="1:1" x14ac:dyDescent="0.25">
      <c r="A1079" t="s">
        <v>1660</v>
      </c>
    </row>
    <row r="1080" spans="1:1" x14ac:dyDescent="0.25">
      <c r="A1080" t="s">
        <v>1662</v>
      </c>
    </row>
    <row r="1081" spans="1:1" x14ac:dyDescent="0.25">
      <c r="A1081" t="s">
        <v>1664</v>
      </c>
    </row>
    <row r="1082" spans="1:1" x14ac:dyDescent="0.25">
      <c r="A1082" t="s">
        <v>1666</v>
      </c>
    </row>
    <row r="1083" spans="1:1" x14ac:dyDescent="0.25">
      <c r="A1083" t="s">
        <v>1667</v>
      </c>
    </row>
    <row r="1084" spans="1:1" x14ac:dyDescent="0.25">
      <c r="A1084" t="s">
        <v>1669</v>
      </c>
    </row>
    <row r="1085" spans="1:1" x14ac:dyDescent="0.25">
      <c r="A1085" t="s">
        <v>1671</v>
      </c>
    </row>
    <row r="1086" spans="1:1" x14ac:dyDescent="0.25">
      <c r="A1086" t="s">
        <v>1672</v>
      </c>
    </row>
    <row r="1087" spans="1:1" x14ac:dyDescent="0.25">
      <c r="A1087" t="s">
        <v>1673</v>
      </c>
    </row>
    <row r="1088" spans="1:1" x14ac:dyDescent="0.25">
      <c r="A1088" t="s">
        <v>1675</v>
      </c>
    </row>
    <row r="1089" spans="1:1" x14ac:dyDescent="0.25">
      <c r="A1089" t="s">
        <v>1676</v>
      </c>
    </row>
    <row r="1090" spans="1:1" x14ac:dyDescent="0.25">
      <c r="A1090" t="s">
        <v>1679</v>
      </c>
    </row>
    <row r="1091" spans="1:1" x14ac:dyDescent="0.25">
      <c r="A1091" t="s">
        <v>1680</v>
      </c>
    </row>
    <row r="1092" spans="1:1" x14ac:dyDescent="0.25">
      <c r="A1092" t="s">
        <v>1681</v>
      </c>
    </row>
    <row r="1093" spans="1:1" x14ac:dyDescent="0.25">
      <c r="A1093" t="s">
        <v>1683</v>
      </c>
    </row>
    <row r="1094" spans="1:1" x14ac:dyDescent="0.25">
      <c r="A1094" t="s">
        <v>1686</v>
      </c>
    </row>
    <row r="1095" spans="1:1" x14ac:dyDescent="0.25">
      <c r="A1095" t="s">
        <v>1689</v>
      </c>
    </row>
    <row r="1096" spans="1:1" x14ac:dyDescent="0.25">
      <c r="A1096" t="s">
        <v>1690</v>
      </c>
    </row>
    <row r="1097" spans="1:1" x14ac:dyDescent="0.25">
      <c r="A1097" t="s">
        <v>1691</v>
      </c>
    </row>
    <row r="1098" spans="1:1" x14ac:dyDescent="0.25">
      <c r="A1098" t="s">
        <v>1692</v>
      </c>
    </row>
    <row r="1099" spans="1:1" x14ac:dyDescent="0.25">
      <c r="A1099" t="s">
        <v>1693</v>
      </c>
    </row>
    <row r="1100" spans="1:1" x14ac:dyDescent="0.25">
      <c r="A1100" t="s">
        <v>1697</v>
      </c>
    </row>
    <row r="1101" spans="1:1" x14ac:dyDescent="0.25">
      <c r="A1101" t="s">
        <v>1698</v>
      </c>
    </row>
    <row r="1102" spans="1:1" x14ac:dyDescent="0.25">
      <c r="A1102" t="s">
        <v>1702</v>
      </c>
    </row>
    <row r="1103" spans="1:1" x14ac:dyDescent="0.25">
      <c r="A1103" t="s">
        <v>1703</v>
      </c>
    </row>
    <row r="1104" spans="1:1" x14ac:dyDescent="0.25">
      <c r="A1104" t="s">
        <v>1704</v>
      </c>
    </row>
    <row r="1105" spans="1:1" x14ac:dyDescent="0.25">
      <c r="A1105" t="s">
        <v>1705</v>
      </c>
    </row>
    <row r="1106" spans="1:1" x14ac:dyDescent="0.25">
      <c r="A1106" t="s">
        <v>1706</v>
      </c>
    </row>
    <row r="1107" spans="1:1" x14ac:dyDescent="0.25">
      <c r="A1107" t="s">
        <v>1707</v>
      </c>
    </row>
    <row r="1108" spans="1:1" x14ac:dyDescent="0.25">
      <c r="A1108" t="s">
        <v>1708</v>
      </c>
    </row>
    <row r="1109" spans="1:1" x14ac:dyDescent="0.25">
      <c r="A1109" t="s">
        <v>1709</v>
      </c>
    </row>
    <row r="1110" spans="1:1" x14ac:dyDescent="0.25">
      <c r="A1110" t="s">
        <v>1710</v>
      </c>
    </row>
    <row r="1111" spans="1:1" x14ac:dyDescent="0.25">
      <c r="A1111" t="s">
        <v>1712</v>
      </c>
    </row>
    <row r="1112" spans="1:1" x14ac:dyDescent="0.25">
      <c r="A1112" t="s">
        <v>1713</v>
      </c>
    </row>
    <row r="1113" spans="1:1" x14ac:dyDescent="0.25">
      <c r="A1113" t="s">
        <v>1714</v>
      </c>
    </row>
    <row r="1114" spans="1:1" x14ac:dyDescent="0.25">
      <c r="A1114" t="s">
        <v>1715</v>
      </c>
    </row>
    <row r="1115" spans="1:1" x14ac:dyDescent="0.25">
      <c r="A1115" t="s">
        <v>1717</v>
      </c>
    </row>
    <row r="1116" spans="1:1" x14ac:dyDescent="0.25">
      <c r="A1116" t="s">
        <v>1719</v>
      </c>
    </row>
    <row r="1117" spans="1:1" x14ac:dyDescent="0.25">
      <c r="A1117" t="s">
        <v>1720</v>
      </c>
    </row>
    <row r="1118" spans="1:1" x14ac:dyDescent="0.25">
      <c r="A1118" t="s">
        <v>1721</v>
      </c>
    </row>
    <row r="1119" spans="1:1" x14ac:dyDescent="0.25">
      <c r="A1119" t="s">
        <v>1722</v>
      </c>
    </row>
    <row r="1120" spans="1:1" x14ac:dyDescent="0.25">
      <c r="A1120" t="s">
        <v>1723</v>
      </c>
    </row>
    <row r="1121" spans="1:1" x14ac:dyDescent="0.25">
      <c r="A1121" t="s">
        <v>1725</v>
      </c>
    </row>
    <row r="1122" spans="1:1" x14ac:dyDescent="0.25">
      <c r="A1122" t="s">
        <v>1726</v>
      </c>
    </row>
    <row r="1123" spans="1:1" x14ac:dyDescent="0.25">
      <c r="A1123" t="s">
        <v>1727</v>
      </c>
    </row>
    <row r="1124" spans="1:1" x14ac:dyDescent="0.25">
      <c r="A1124" t="s">
        <v>1728</v>
      </c>
    </row>
    <row r="1125" spans="1:1" x14ac:dyDescent="0.25">
      <c r="A1125" t="s">
        <v>1730</v>
      </c>
    </row>
    <row r="1126" spans="1:1" x14ac:dyDescent="0.25">
      <c r="A1126" t="s">
        <v>1734</v>
      </c>
    </row>
    <row r="1127" spans="1:1" x14ac:dyDescent="0.25">
      <c r="A1127" t="s">
        <v>1735</v>
      </c>
    </row>
    <row r="1128" spans="1:1" x14ac:dyDescent="0.25">
      <c r="A1128" t="s">
        <v>1736</v>
      </c>
    </row>
    <row r="1129" spans="1:1" x14ac:dyDescent="0.25">
      <c r="A1129" t="s">
        <v>1740</v>
      </c>
    </row>
    <row r="1130" spans="1:1" x14ac:dyDescent="0.25">
      <c r="A1130" t="s">
        <v>1741</v>
      </c>
    </row>
    <row r="1131" spans="1:1" x14ac:dyDescent="0.25">
      <c r="A1131" t="s">
        <v>1742</v>
      </c>
    </row>
    <row r="1132" spans="1:1" x14ac:dyDescent="0.25">
      <c r="A1132" t="s">
        <v>1743</v>
      </c>
    </row>
    <row r="1133" spans="1:1" x14ac:dyDescent="0.25">
      <c r="A1133" t="s">
        <v>1745</v>
      </c>
    </row>
    <row r="1134" spans="1:1" x14ac:dyDescent="0.25">
      <c r="A1134" t="s">
        <v>1747</v>
      </c>
    </row>
    <row r="1135" spans="1:1" x14ac:dyDescent="0.25">
      <c r="A1135" t="s">
        <v>1748</v>
      </c>
    </row>
    <row r="1136" spans="1:1" x14ac:dyDescent="0.25">
      <c r="A1136" t="s">
        <v>1749</v>
      </c>
    </row>
    <row r="1137" spans="1:1" x14ac:dyDescent="0.25">
      <c r="A1137" t="s">
        <v>1750</v>
      </c>
    </row>
    <row r="1138" spans="1:1" x14ac:dyDescent="0.25">
      <c r="A1138" t="s">
        <v>1752</v>
      </c>
    </row>
    <row r="1139" spans="1:1" x14ac:dyDescent="0.25">
      <c r="A1139" t="s">
        <v>1753</v>
      </c>
    </row>
    <row r="1140" spans="1:1" x14ac:dyDescent="0.25">
      <c r="A1140" t="s">
        <v>1754</v>
      </c>
    </row>
    <row r="1141" spans="1:1" x14ac:dyDescent="0.25">
      <c r="A1141" t="s">
        <v>1755</v>
      </c>
    </row>
    <row r="1142" spans="1:1" x14ac:dyDescent="0.25">
      <c r="A1142" t="s">
        <v>1756</v>
      </c>
    </row>
    <row r="1143" spans="1:1" x14ac:dyDescent="0.25">
      <c r="A1143" t="s">
        <v>1758</v>
      </c>
    </row>
    <row r="1144" spans="1:1" x14ac:dyDescent="0.25">
      <c r="A1144" t="s">
        <v>1840</v>
      </c>
    </row>
    <row r="1145" spans="1:1" x14ac:dyDescent="0.25">
      <c r="A1145" t="s">
        <v>1759</v>
      </c>
    </row>
    <row r="1146" spans="1:1" x14ac:dyDescent="0.25">
      <c r="A1146" t="s">
        <v>1760</v>
      </c>
    </row>
    <row r="1147" spans="1:1" x14ac:dyDescent="0.25">
      <c r="A1147" t="s">
        <v>1762</v>
      </c>
    </row>
    <row r="1148" spans="1:1" x14ac:dyDescent="0.25">
      <c r="A1148" t="s">
        <v>1763</v>
      </c>
    </row>
    <row r="1149" spans="1:1" x14ac:dyDescent="0.25">
      <c r="A1149" t="s">
        <v>1764</v>
      </c>
    </row>
    <row r="1150" spans="1:1" x14ac:dyDescent="0.25">
      <c r="A1150" t="s">
        <v>1766</v>
      </c>
    </row>
    <row r="1151" spans="1:1" x14ac:dyDescent="0.25">
      <c r="A1151" t="s">
        <v>1768</v>
      </c>
    </row>
    <row r="1152" spans="1:1" x14ac:dyDescent="0.25">
      <c r="A1152" t="s">
        <v>1769</v>
      </c>
    </row>
    <row r="1153" spans="1:1" x14ac:dyDescent="0.25">
      <c r="A1153" t="s">
        <v>1770</v>
      </c>
    </row>
    <row r="1154" spans="1:1" x14ac:dyDescent="0.25">
      <c r="A1154" t="s">
        <v>1771</v>
      </c>
    </row>
    <row r="1155" spans="1:1" x14ac:dyDescent="0.25">
      <c r="A1155" t="s">
        <v>1774</v>
      </c>
    </row>
    <row r="1156" spans="1:1" x14ac:dyDescent="0.25">
      <c r="A1156" t="s">
        <v>1775</v>
      </c>
    </row>
    <row r="1157" spans="1:1" x14ac:dyDescent="0.25">
      <c r="A1157" t="s">
        <v>1776</v>
      </c>
    </row>
    <row r="1158" spans="1:1" x14ac:dyDescent="0.25">
      <c r="A1158" t="s">
        <v>1778</v>
      </c>
    </row>
    <row r="1159" spans="1:1" x14ac:dyDescent="0.25">
      <c r="A1159" t="s">
        <v>1779</v>
      </c>
    </row>
    <row r="1160" spans="1:1" x14ac:dyDescent="0.25">
      <c r="A1160" t="s">
        <v>1780</v>
      </c>
    </row>
    <row r="1161" spans="1:1" x14ac:dyDescent="0.25">
      <c r="A1161" t="s">
        <v>1783</v>
      </c>
    </row>
    <row r="1162" spans="1:1" x14ac:dyDescent="0.25">
      <c r="A1162" t="s">
        <v>1787</v>
      </c>
    </row>
    <row r="1163" spans="1:1" x14ac:dyDescent="0.25">
      <c r="A1163" t="s">
        <v>1788</v>
      </c>
    </row>
    <row r="1164" spans="1:1" x14ac:dyDescent="0.25">
      <c r="A1164" t="s">
        <v>1789</v>
      </c>
    </row>
    <row r="1165" spans="1:1" x14ac:dyDescent="0.25">
      <c r="A1165" t="s">
        <v>1791</v>
      </c>
    </row>
    <row r="1166" spans="1:1" x14ac:dyDescent="0.25">
      <c r="A1166" t="s">
        <v>1841</v>
      </c>
    </row>
    <row r="1167" spans="1:1" x14ac:dyDescent="0.25">
      <c r="A1167" t="s">
        <v>1792</v>
      </c>
    </row>
    <row r="1168" spans="1:1" x14ac:dyDescent="0.25">
      <c r="A1168" t="s">
        <v>1793</v>
      </c>
    </row>
    <row r="1169" spans="1:1" x14ac:dyDescent="0.25">
      <c r="A1169" t="s">
        <v>1794</v>
      </c>
    </row>
    <row r="1170" spans="1:1" x14ac:dyDescent="0.25">
      <c r="A1170" t="s">
        <v>1795</v>
      </c>
    </row>
    <row r="1171" spans="1:1" x14ac:dyDescent="0.25">
      <c r="A1171" t="s">
        <v>1796</v>
      </c>
    </row>
    <row r="1172" spans="1:1" x14ac:dyDescent="0.25">
      <c r="A1172" t="s">
        <v>1797</v>
      </c>
    </row>
    <row r="1173" spans="1:1" x14ac:dyDescent="0.25">
      <c r="A1173" t="s">
        <v>1798</v>
      </c>
    </row>
    <row r="1174" spans="1:1" x14ac:dyDescent="0.25">
      <c r="A1174" t="s">
        <v>1799</v>
      </c>
    </row>
    <row r="1175" spans="1:1" x14ac:dyDescent="0.25">
      <c r="A1175" t="s">
        <v>1800</v>
      </c>
    </row>
    <row r="1176" spans="1:1" x14ac:dyDescent="0.25">
      <c r="A1176" t="s">
        <v>1801</v>
      </c>
    </row>
    <row r="1177" spans="1:1" x14ac:dyDescent="0.25">
      <c r="A1177" t="s">
        <v>1802</v>
      </c>
    </row>
    <row r="1178" spans="1:1" x14ac:dyDescent="0.25">
      <c r="A1178" t="s">
        <v>1803</v>
      </c>
    </row>
    <row r="1179" spans="1:1" x14ac:dyDescent="0.25">
      <c r="A1179" t="s">
        <v>1804</v>
      </c>
    </row>
    <row r="1180" spans="1:1" x14ac:dyDescent="0.25">
      <c r="A1180" t="s">
        <v>1805</v>
      </c>
    </row>
    <row r="1181" spans="1:1" x14ac:dyDescent="0.25">
      <c r="A1181" t="s">
        <v>1806</v>
      </c>
    </row>
    <row r="1182" spans="1:1" x14ac:dyDescent="0.25">
      <c r="A1182" t="s">
        <v>1807</v>
      </c>
    </row>
    <row r="1183" spans="1:1" x14ac:dyDescent="0.25">
      <c r="A1183" t="s">
        <v>1808</v>
      </c>
    </row>
    <row r="1184" spans="1:1" x14ac:dyDescent="0.25">
      <c r="A1184" t="s">
        <v>1809</v>
      </c>
    </row>
    <row r="1185" spans="1:1" x14ac:dyDescent="0.25">
      <c r="A1185" t="s">
        <v>1810</v>
      </c>
    </row>
    <row r="1186" spans="1:1" x14ac:dyDescent="0.25">
      <c r="A1186" t="s">
        <v>1811</v>
      </c>
    </row>
    <row r="1187" spans="1:1" x14ac:dyDescent="0.25">
      <c r="A1187" t="s">
        <v>1812</v>
      </c>
    </row>
    <row r="1188" spans="1:1" x14ac:dyDescent="0.25">
      <c r="A1188" t="s">
        <v>1813</v>
      </c>
    </row>
    <row r="1189" spans="1:1" x14ac:dyDescent="0.25">
      <c r="A1189" t="s">
        <v>1814</v>
      </c>
    </row>
    <row r="1190" spans="1:1" x14ac:dyDescent="0.25">
      <c r="A1190" t="s">
        <v>1817</v>
      </c>
    </row>
    <row r="1191" spans="1:1" x14ac:dyDescent="0.25">
      <c r="A1191" t="s">
        <v>1818</v>
      </c>
    </row>
    <row r="1192" spans="1:1" x14ac:dyDescent="0.25">
      <c r="A1192" t="s">
        <v>1820</v>
      </c>
    </row>
    <row r="1193" spans="1:1" x14ac:dyDescent="0.25">
      <c r="A1193" t="s">
        <v>1822</v>
      </c>
    </row>
    <row r="1194" spans="1:1" x14ac:dyDescent="0.25">
      <c r="A1194" t="s">
        <v>1823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topLeftCell="A115" workbookViewId="0">
      <selection sqref="A1:A236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15</v>
      </c>
    </row>
    <row r="3" spans="1:1" x14ac:dyDescent="0.25">
      <c r="A3" t="s">
        <v>20</v>
      </c>
    </row>
    <row r="4" spans="1:1" x14ac:dyDescent="0.25">
      <c r="A4" t="s">
        <v>27</v>
      </c>
    </row>
    <row r="5" spans="1:1" x14ac:dyDescent="0.25">
      <c r="A5" t="s">
        <v>30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54</v>
      </c>
    </row>
    <row r="9" spans="1:1" x14ac:dyDescent="0.25">
      <c r="A9" t="s">
        <v>65</v>
      </c>
    </row>
    <row r="10" spans="1:1" x14ac:dyDescent="0.25">
      <c r="A10" t="s">
        <v>73</v>
      </c>
    </row>
    <row r="11" spans="1:1" x14ac:dyDescent="0.25">
      <c r="A11" t="s">
        <v>77</v>
      </c>
    </row>
    <row r="12" spans="1:1" x14ac:dyDescent="0.25">
      <c r="A12" t="s">
        <v>82</v>
      </c>
    </row>
    <row r="13" spans="1:1" x14ac:dyDescent="0.25">
      <c r="A13" t="s">
        <v>88</v>
      </c>
    </row>
    <row r="14" spans="1:1" x14ac:dyDescent="0.25">
      <c r="A14" t="s">
        <v>91</v>
      </c>
    </row>
    <row r="15" spans="1:1" x14ac:dyDescent="0.25">
      <c r="A15" t="s">
        <v>93</v>
      </c>
    </row>
    <row r="16" spans="1:1" x14ac:dyDescent="0.25">
      <c r="A16" t="s">
        <v>104</v>
      </c>
    </row>
    <row r="17" spans="1:1" x14ac:dyDescent="0.25">
      <c r="A17" t="s">
        <v>107</v>
      </c>
    </row>
    <row r="18" spans="1:1" x14ac:dyDescent="0.25">
      <c r="A18" t="s">
        <v>171</v>
      </c>
    </row>
    <row r="19" spans="1:1" x14ac:dyDescent="0.25">
      <c r="A19" t="s">
        <v>186</v>
      </c>
    </row>
    <row r="20" spans="1:1" x14ac:dyDescent="0.25">
      <c r="A20" t="s">
        <v>192</v>
      </c>
    </row>
    <row r="21" spans="1:1" x14ac:dyDescent="0.25">
      <c r="A21" t="s">
        <v>212</v>
      </c>
    </row>
    <row r="22" spans="1:1" x14ac:dyDescent="0.25">
      <c r="A22" t="s">
        <v>214</v>
      </c>
    </row>
    <row r="23" spans="1:1" x14ac:dyDescent="0.25">
      <c r="A23" t="s">
        <v>216</v>
      </c>
    </row>
    <row r="24" spans="1:1" x14ac:dyDescent="0.25">
      <c r="A24" t="s">
        <v>222</v>
      </c>
    </row>
    <row r="25" spans="1:1" x14ac:dyDescent="0.25">
      <c r="A25" t="s">
        <v>248</v>
      </c>
    </row>
    <row r="26" spans="1:1" x14ac:dyDescent="0.25">
      <c r="A26" t="s">
        <v>253</v>
      </c>
    </row>
    <row r="27" spans="1:1" x14ac:dyDescent="0.25">
      <c r="A27" t="s">
        <v>282</v>
      </c>
    </row>
    <row r="28" spans="1:1" x14ac:dyDescent="0.25">
      <c r="A28" t="s">
        <v>305</v>
      </c>
    </row>
    <row r="29" spans="1:1" x14ac:dyDescent="0.25">
      <c r="A29" t="s">
        <v>312</v>
      </c>
    </row>
    <row r="30" spans="1:1" x14ac:dyDescent="0.25">
      <c r="A30" t="s">
        <v>325</v>
      </c>
    </row>
    <row r="31" spans="1:1" x14ac:dyDescent="0.25">
      <c r="A31" t="s">
        <v>335</v>
      </c>
    </row>
    <row r="32" spans="1:1" x14ac:dyDescent="0.25">
      <c r="A32" t="s">
        <v>345</v>
      </c>
    </row>
    <row r="33" spans="1:1" x14ac:dyDescent="0.25">
      <c r="A33" t="s">
        <v>352</v>
      </c>
    </row>
    <row r="34" spans="1:1" x14ac:dyDescent="0.25">
      <c r="A34" t="s">
        <v>367</v>
      </c>
    </row>
    <row r="35" spans="1:1" x14ac:dyDescent="0.25">
      <c r="A35" t="s">
        <v>380</v>
      </c>
    </row>
    <row r="36" spans="1:1" x14ac:dyDescent="0.25">
      <c r="A36" t="s">
        <v>386</v>
      </c>
    </row>
    <row r="37" spans="1:1" x14ac:dyDescent="0.25">
      <c r="A37" t="s">
        <v>388</v>
      </c>
    </row>
    <row r="38" spans="1:1" x14ac:dyDescent="0.25">
      <c r="A38" t="s">
        <v>414</v>
      </c>
    </row>
    <row r="39" spans="1:1" x14ac:dyDescent="0.25">
      <c r="A39" t="s">
        <v>435</v>
      </c>
    </row>
    <row r="40" spans="1:1" x14ac:dyDescent="0.25">
      <c r="A40" t="s">
        <v>436</v>
      </c>
    </row>
    <row r="41" spans="1:1" x14ac:dyDescent="0.25">
      <c r="A41" t="s">
        <v>438</v>
      </c>
    </row>
    <row r="42" spans="1:1" x14ac:dyDescent="0.25">
      <c r="A42" t="s">
        <v>447</v>
      </c>
    </row>
    <row r="43" spans="1:1" x14ac:dyDescent="0.25">
      <c r="A43" t="s">
        <v>448</v>
      </c>
    </row>
    <row r="44" spans="1:1" x14ac:dyDescent="0.25">
      <c r="A44" t="s">
        <v>456</v>
      </c>
    </row>
    <row r="45" spans="1:1" x14ac:dyDescent="0.25">
      <c r="A45" t="s">
        <v>458</v>
      </c>
    </row>
    <row r="46" spans="1:1" x14ac:dyDescent="0.25">
      <c r="A46" t="s">
        <v>505</v>
      </c>
    </row>
    <row r="47" spans="1:1" x14ac:dyDescent="0.25">
      <c r="A47" t="s">
        <v>518</v>
      </c>
    </row>
    <row r="48" spans="1:1" x14ac:dyDescent="0.25">
      <c r="A48" t="s">
        <v>525</v>
      </c>
    </row>
    <row r="49" spans="1:1" x14ac:dyDescent="0.25">
      <c r="A49" t="s">
        <v>528</v>
      </c>
    </row>
    <row r="50" spans="1:1" x14ac:dyDescent="0.25">
      <c r="A50" t="s">
        <v>534</v>
      </c>
    </row>
    <row r="51" spans="1:1" x14ac:dyDescent="0.25">
      <c r="A51" t="s">
        <v>540</v>
      </c>
    </row>
    <row r="52" spans="1:1" x14ac:dyDescent="0.25">
      <c r="A52" t="s">
        <v>553</v>
      </c>
    </row>
    <row r="53" spans="1:1" x14ac:dyDescent="0.25">
      <c r="A53" t="s">
        <v>557</v>
      </c>
    </row>
    <row r="54" spans="1:1" x14ac:dyDescent="0.25">
      <c r="A54" t="s">
        <v>562</v>
      </c>
    </row>
    <row r="55" spans="1:1" x14ac:dyDescent="0.25">
      <c r="A55" t="s">
        <v>577</v>
      </c>
    </row>
    <row r="56" spans="1:1" x14ac:dyDescent="0.25">
      <c r="A56" t="s">
        <v>594</v>
      </c>
    </row>
    <row r="57" spans="1:1" x14ac:dyDescent="0.25">
      <c r="A57" t="s">
        <v>595</v>
      </c>
    </row>
    <row r="58" spans="1:1" x14ac:dyDescent="0.25">
      <c r="A58" t="s">
        <v>612</v>
      </c>
    </row>
    <row r="59" spans="1:1" x14ac:dyDescent="0.25">
      <c r="A59" t="s">
        <v>622</v>
      </c>
    </row>
    <row r="60" spans="1:1" x14ac:dyDescent="0.25">
      <c r="A60" t="s">
        <v>629</v>
      </c>
    </row>
    <row r="61" spans="1:1" x14ac:dyDescent="0.25">
      <c r="A61" t="s">
        <v>632</v>
      </c>
    </row>
    <row r="62" spans="1:1" x14ac:dyDescent="0.25">
      <c r="A62" t="s">
        <v>638</v>
      </c>
    </row>
    <row r="63" spans="1:1" x14ac:dyDescent="0.25">
      <c r="A63" t="s">
        <v>651</v>
      </c>
    </row>
    <row r="64" spans="1:1" x14ac:dyDescent="0.25">
      <c r="A64" t="s">
        <v>664</v>
      </c>
    </row>
    <row r="65" spans="1:1" x14ac:dyDescent="0.25">
      <c r="A65" t="s">
        <v>669</v>
      </c>
    </row>
    <row r="66" spans="1:1" x14ac:dyDescent="0.25">
      <c r="A66" t="s">
        <v>675</v>
      </c>
    </row>
    <row r="67" spans="1:1" x14ac:dyDescent="0.25">
      <c r="A67" t="s">
        <v>703</v>
      </c>
    </row>
    <row r="68" spans="1:1" x14ac:dyDescent="0.25">
      <c r="A68" t="s">
        <v>710</v>
      </c>
    </row>
    <row r="69" spans="1:1" x14ac:dyDescent="0.25">
      <c r="A69" t="s">
        <v>713</v>
      </c>
    </row>
    <row r="70" spans="1:1" x14ac:dyDescent="0.25">
      <c r="A70" t="s">
        <v>723</v>
      </c>
    </row>
    <row r="71" spans="1:1" x14ac:dyDescent="0.25">
      <c r="A71" t="s">
        <v>727</v>
      </c>
    </row>
    <row r="72" spans="1:1" x14ac:dyDescent="0.25">
      <c r="A72" t="s">
        <v>752</v>
      </c>
    </row>
    <row r="73" spans="1:1" x14ac:dyDescent="0.25">
      <c r="A73" t="s">
        <v>762</v>
      </c>
    </row>
    <row r="74" spans="1:1" x14ac:dyDescent="0.25">
      <c r="A74" t="s">
        <v>763</v>
      </c>
    </row>
    <row r="75" spans="1:1" x14ac:dyDescent="0.25">
      <c r="A75" t="s">
        <v>777</v>
      </c>
    </row>
    <row r="76" spans="1:1" x14ac:dyDescent="0.25">
      <c r="A76" t="s">
        <v>780</v>
      </c>
    </row>
    <row r="77" spans="1:1" x14ac:dyDescent="0.25">
      <c r="A77" t="s">
        <v>787</v>
      </c>
    </row>
    <row r="78" spans="1:1" x14ac:dyDescent="0.25">
      <c r="A78" t="s">
        <v>789</v>
      </c>
    </row>
    <row r="79" spans="1:1" x14ac:dyDescent="0.25">
      <c r="A79" t="s">
        <v>790</v>
      </c>
    </row>
    <row r="80" spans="1:1" x14ac:dyDescent="0.25">
      <c r="A80" t="s">
        <v>798</v>
      </c>
    </row>
    <row r="81" spans="1:1" x14ac:dyDescent="0.25">
      <c r="A81" t="s">
        <v>801</v>
      </c>
    </row>
    <row r="82" spans="1:1" x14ac:dyDescent="0.25">
      <c r="A82" t="s">
        <v>807</v>
      </c>
    </row>
    <row r="83" spans="1:1" x14ac:dyDescent="0.25">
      <c r="A83" t="s">
        <v>814</v>
      </c>
    </row>
    <row r="84" spans="1:1" x14ac:dyDescent="0.25">
      <c r="A84" t="s">
        <v>847</v>
      </c>
    </row>
    <row r="85" spans="1:1" x14ac:dyDescent="0.25">
      <c r="A85" t="s">
        <v>882</v>
      </c>
    </row>
    <row r="86" spans="1:1" x14ac:dyDescent="0.25">
      <c r="A86" t="s">
        <v>891</v>
      </c>
    </row>
    <row r="87" spans="1:1" x14ac:dyDescent="0.25">
      <c r="A87" t="s">
        <v>897</v>
      </c>
    </row>
    <row r="88" spans="1:1" x14ac:dyDescent="0.25">
      <c r="A88" t="s">
        <v>909</v>
      </c>
    </row>
    <row r="89" spans="1:1" x14ac:dyDescent="0.25">
      <c r="A89" t="s">
        <v>910</v>
      </c>
    </row>
    <row r="90" spans="1:1" x14ac:dyDescent="0.25">
      <c r="A90" t="s">
        <v>928</v>
      </c>
    </row>
    <row r="91" spans="1:1" x14ac:dyDescent="0.25">
      <c r="A91" t="s">
        <v>929</v>
      </c>
    </row>
    <row r="92" spans="1:1" x14ac:dyDescent="0.25">
      <c r="A92" t="s">
        <v>939</v>
      </c>
    </row>
    <row r="93" spans="1:1" x14ac:dyDescent="0.25">
      <c r="A93" t="s">
        <v>940</v>
      </c>
    </row>
    <row r="94" spans="1:1" x14ac:dyDescent="0.25">
      <c r="A94" t="s">
        <v>945</v>
      </c>
    </row>
    <row r="95" spans="1:1" x14ac:dyDescent="0.25">
      <c r="A95" t="s">
        <v>956</v>
      </c>
    </row>
    <row r="96" spans="1:1" x14ac:dyDescent="0.25">
      <c r="A96" t="s">
        <v>960</v>
      </c>
    </row>
    <row r="97" spans="1:1" x14ac:dyDescent="0.25">
      <c r="A97" t="s">
        <v>967</v>
      </c>
    </row>
    <row r="98" spans="1:1" x14ac:dyDescent="0.25">
      <c r="A98" t="s">
        <v>973</v>
      </c>
    </row>
    <row r="99" spans="1:1" x14ac:dyDescent="0.25">
      <c r="A99" t="s">
        <v>976</v>
      </c>
    </row>
    <row r="100" spans="1:1" x14ac:dyDescent="0.25">
      <c r="A100" t="s">
        <v>1001</v>
      </c>
    </row>
    <row r="101" spans="1:1" x14ac:dyDescent="0.25">
      <c r="A101" t="s">
        <v>1003</v>
      </c>
    </row>
    <row r="102" spans="1:1" x14ac:dyDescent="0.25">
      <c r="A102" t="s">
        <v>1010</v>
      </c>
    </row>
    <row r="103" spans="1:1" x14ac:dyDescent="0.25">
      <c r="A103" t="s">
        <v>1029</v>
      </c>
    </row>
    <row r="104" spans="1:1" x14ac:dyDescent="0.25">
      <c r="A104" t="s">
        <v>1034</v>
      </c>
    </row>
    <row r="105" spans="1:1" x14ac:dyDescent="0.25">
      <c r="A105" t="s">
        <v>1038</v>
      </c>
    </row>
    <row r="106" spans="1:1" x14ac:dyDescent="0.25">
      <c r="A106" t="s">
        <v>1047</v>
      </c>
    </row>
    <row r="107" spans="1:1" x14ac:dyDescent="0.25">
      <c r="A107" t="s">
        <v>1064</v>
      </c>
    </row>
    <row r="108" spans="1:1" x14ac:dyDescent="0.25">
      <c r="A108" t="s">
        <v>1069</v>
      </c>
    </row>
    <row r="109" spans="1:1" x14ac:dyDescent="0.25">
      <c r="A109" t="s">
        <v>1071</v>
      </c>
    </row>
    <row r="110" spans="1:1" x14ac:dyDescent="0.25">
      <c r="A110" t="s">
        <v>1081</v>
      </c>
    </row>
    <row r="111" spans="1:1" x14ac:dyDescent="0.25">
      <c r="A111" t="s">
        <v>1083</v>
      </c>
    </row>
    <row r="112" spans="1:1" x14ac:dyDescent="0.25">
      <c r="A112" t="s">
        <v>1120</v>
      </c>
    </row>
    <row r="113" spans="1:1" x14ac:dyDescent="0.25">
      <c r="A113" t="s">
        <v>1127</v>
      </c>
    </row>
    <row r="114" spans="1:1" x14ac:dyDescent="0.25">
      <c r="A114" t="s">
        <v>1144</v>
      </c>
    </row>
    <row r="115" spans="1:1" x14ac:dyDescent="0.25">
      <c r="A115" t="s">
        <v>1160</v>
      </c>
    </row>
    <row r="116" spans="1:1" x14ac:dyDescent="0.25">
      <c r="A116" t="s">
        <v>1175</v>
      </c>
    </row>
    <row r="117" spans="1:1" x14ac:dyDescent="0.25">
      <c r="A117" t="s">
        <v>1200</v>
      </c>
    </row>
    <row r="118" spans="1:1" x14ac:dyDescent="0.25">
      <c r="A118" t="s">
        <v>1201</v>
      </c>
    </row>
    <row r="119" spans="1:1" x14ac:dyDescent="0.25">
      <c r="A119" t="s">
        <v>1203</v>
      </c>
    </row>
    <row r="120" spans="1:1" x14ac:dyDescent="0.25">
      <c r="A120" t="s">
        <v>1277</v>
      </c>
    </row>
    <row r="121" spans="1:1" x14ac:dyDescent="0.25">
      <c r="A121" t="s">
        <v>1302</v>
      </c>
    </row>
    <row r="122" spans="1:1" x14ac:dyDescent="0.25">
      <c r="A122" t="s">
        <v>1306</v>
      </c>
    </row>
    <row r="123" spans="1:1" x14ac:dyDescent="0.25">
      <c r="A123" t="s">
        <v>1338</v>
      </c>
    </row>
    <row r="124" spans="1:1" x14ac:dyDescent="0.25">
      <c r="A124" t="s">
        <v>1360</v>
      </c>
    </row>
    <row r="125" spans="1:1" x14ac:dyDescent="0.25">
      <c r="A125" t="s">
        <v>1362</v>
      </c>
    </row>
    <row r="126" spans="1:1" x14ac:dyDescent="0.25">
      <c r="A126" t="s">
        <v>1369</v>
      </c>
    </row>
    <row r="127" spans="1:1" x14ac:dyDescent="0.25">
      <c r="A127" t="s">
        <v>1411</v>
      </c>
    </row>
    <row r="128" spans="1:1" x14ac:dyDescent="0.25">
      <c r="A128" t="s">
        <v>1414</v>
      </c>
    </row>
    <row r="129" spans="1:1" x14ac:dyDescent="0.25">
      <c r="A129" t="s">
        <v>1423</v>
      </c>
    </row>
    <row r="130" spans="1:1" x14ac:dyDescent="0.25">
      <c r="A130" t="s">
        <v>1432</v>
      </c>
    </row>
    <row r="131" spans="1:1" x14ac:dyDescent="0.25">
      <c r="A131" t="s">
        <v>1445</v>
      </c>
    </row>
    <row r="132" spans="1:1" x14ac:dyDescent="0.25">
      <c r="A132" t="s">
        <v>1456</v>
      </c>
    </row>
    <row r="133" spans="1:1" x14ac:dyDescent="0.25">
      <c r="A133" t="s">
        <v>1490</v>
      </c>
    </row>
    <row r="134" spans="1:1" x14ac:dyDescent="0.25">
      <c r="A134" t="s">
        <v>1492</v>
      </c>
    </row>
    <row r="135" spans="1:1" x14ac:dyDescent="0.25">
      <c r="A135" t="s">
        <v>1509</v>
      </c>
    </row>
    <row r="136" spans="1:1" x14ac:dyDescent="0.25">
      <c r="A136" t="s">
        <v>1517</v>
      </c>
    </row>
    <row r="137" spans="1:1" x14ac:dyDescent="0.25">
      <c r="A137" t="s">
        <v>1532</v>
      </c>
    </row>
    <row r="138" spans="1:1" x14ac:dyDescent="0.25">
      <c r="A138" t="s">
        <v>1562</v>
      </c>
    </row>
    <row r="139" spans="1:1" x14ac:dyDescent="0.25">
      <c r="A139" t="s">
        <v>1606</v>
      </c>
    </row>
    <row r="140" spans="1:1" x14ac:dyDescent="0.25">
      <c r="A140" t="s">
        <v>1611</v>
      </c>
    </row>
    <row r="141" spans="1:1" x14ac:dyDescent="0.25">
      <c r="A141" t="s">
        <v>1616</v>
      </c>
    </row>
    <row r="142" spans="1:1" x14ac:dyDescent="0.25">
      <c r="A142" t="s">
        <v>1628</v>
      </c>
    </row>
    <row r="143" spans="1:1" x14ac:dyDescent="0.25">
      <c r="A143" t="s">
        <v>1632</v>
      </c>
    </row>
    <row r="144" spans="1:1" x14ac:dyDescent="0.25">
      <c r="A144" t="s">
        <v>1644</v>
      </c>
    </row>
    <row r="145" spans="1:1" x14ac:dyDescent="0.25">
      <c r="A145" t="s">
        <v>1663</v>
      </c>
    </row>
    <row r="146" spans="1:1" x14ac:dyDescent="0.25">
      <c r="A146" t="s">
        <v>1685</v>
      </c>
    </row>
    <row r="147" spans="1:1" x14ac:dyDescent="0.25">
      <c r="A147" t="s">
        <v>1687</v>
      </c>
    </row>
    <row r="148" spans="1:1" x14ac:dyDescent="0.25">
      <c r="A148" t="s">
        <v>7</v>
      </c>
    </row>
    <row r="149" spans="1:1" x14ac:dyDescent="0.25">
      <c r="A149" t="s">
        <v>13</v>
      </c>
    </row>
    <row r="150" spans="1:1" x14ac:dyDescent="0.25">
      <c r="A150" t="s">
        <v>21</v>
      </c>
    </row>
    <row r="151" spans="1:1" x14ac:dyDescent="0.25">
      <c r="A151" t="s">
        <v>1696</v>
      </c>
    </row>
    <row r="152" spans="1:1" x14ac:dyDescent="0.25">
      <c r="A152" t="s">
        <v>126</v>
      </c>
    </row>
    <row r="153" spans="1:1" x14ac:dyDescent="0.25">
      <c r="A153" t="s">
        <v>167</v>
      </c>
    </row>
    <row r="154" spans="1:1" x14ac:dyDescent="0.25">
      <c r="A154" t="s">
        <v>267</v>
      </c>
    </row>
    <row r="155" spans="1:1" x14ac:dyDescent="0.25">
      <c r="A155" t="s">
        <v>375</v>
      </c>
    </row>
    <row r="156" spans="1:1" x14ac:dyDescent="0.25">
      <c r="A156" t="s">
        <v>391</v>
      </c>
    </row>
    <row r="157" spans="1:1" x14ac:dyDescent="0.25">
      <c r="A157" t="s">
        <v>393</v>
      </c>
    </row>
    <row r="158" spans="1:1" x14ac:dyDescent="0.25">
      <c r="A158" t="s">
        <v>428</v>
      </c>
    </row>
    <row r="159" spans="1:1" x14ac:dyDescent="0.25">
      <c r="A159" t="s">
        <v>434</v>
      </c>
    </row>
    <row r="160" spans="1:1" x14ac:dyDescent="0.25">
      <c r="A160" t="s">
        <v>648</v>
      </c>
    </row>
    <row r="161" spans="1:1" x14ac:dyDescent="0.25">
      <c r="A161" t="s">
        <v>745</v>
      </c>
    </row>
    <row r="162" spans="1:1" x14ac:dyDescent="0.25">
      <c r="A162" t="s">
        <v>754</v>
      </c>
    </row>
    <row r="163" spans="1:1" x14ac:dyDescent="0.25">
      <c r="A163" t="s">
        <v>1731</v>
      </c>
    </row>
    <row r="164" spans="1:1" x14ac:dyDescent="0.25">
      <c r="A164" t="s">
        <v>803</v>
      </c>
    </row>
    <row r="165" spans="1:1" x14ac:dyDescent="0.25">
      <c r="A165" t="s">
        <v>1737</v>
      </c>
    </row>
    <row r="166" spans="1:1" x14ac:dyDescent="0.25">
      <c r="A166" t="s">
        <v>844</v>
      </c>
    </row>
    <row r="167" spans="1:1" x14ac:dyDescent="0.25">
      <c r="A167" t="s">
        <v>846</v>
      </c>
    </row>
    <row r="168" spans="1:1" x14ac:dyDescent="0.25">
      <c r="A168" t="s">
        <v>851</v>
      </c>
    </row>
    <row r="169" spans="1:1" x14ac:dyDescent="0.25">
      <c r="A169" t="s">
        <v>919</v>
      </c>
    </row>
    <row r="170" spans="1:1" x14ac:dyDescent="0.25">
      <c r="A170" t="s">
        <v>923</v>
      </c>
    </row>
    <row r="171" spans="1:1" x14ac:dyDescent="0.25">
      <c r="A171" t="s">
        <v>1082</v>
      </c>
    </row>
    <row r="172" spans="1:1" x14ac:dyDescent="0.25">
      <c r="A172" t="s">
        <v>1757</v>
      </c>
    </row>
    <row r="173" spans="1:1" x14ac:dyDescent="0.25">
      <c r="A173" t="s">
        <v>1283</v>
      </c>
    </row>
    <row r="174" spans="1:1" x14ac:dyDescent="0.25">
      <c r="A174" t="s">
        <v>1307</v>
      </c>
    </row>
    <row r="175" spans="1:1" x14ac:dyDescent="0.25">
      <c r="A175" t="s">
        <v>1773</v>
      </c>
    </row>
    <row r="176" spans="1:1" x14ac:dyDescent="0.25">
      <c r="A176" t="s">
        <v>1441</v>
      </c>
    </row>
    <row r="177" spans="1:1" x14ac:dyDescent="0.25">
      <c r="A177" t="s">
        <v>1501</v>
      </c>
    </row>
    <row r="178" spans="1:1" x14ac:dyDescent="0.25">
      <c r="A178" t="s">
        <v>1524</v>
      </c>
    </row>
    <row r="179" spans="1:1" x14ac:dyDescent="0.25">
      <c r="A179" t="s">
        <v>1547</v>
      </c>
    </row>
    <row r="180" spans="1:1" x14ac:dyDescent="0.25">
      <c r="A180" t="s">
        <v>1600</v>
      </c>
    </row>
    <row r="181" spans="1:1" x14ac:dyDescent="0.25">
      <c r="A181" t="s">
        <v>1670</v>
      </c>
    </row>
    <row r="182" spans="1:1" x14ac:dyDescent="0.25">
      <c r="A182" t="s">
        <v>302</v>
      </c>
    </row>
    <row r="183" spans="1:1" x14ac:dyDescent="0.25">
      <c r="A183" t="s">
        <v>717</v>
      </c>
    </row>
    <row r="184" spans="1:1" x14ac:dyDescent="0.25">
      <c r="A184" t="s">
        <v>739</v>
      </c>
    </row>
    <row r="185" spans="1:1" x14ac:dyDescent="0.25">
      <c r="A185" t="s">
        <v>788</v>
      </c>
    </row>
    <row r="186" spans="1:1" x14ac:dyDescent="0.25">
      <c r="A186" t="s">
        <v>1149</v>
      </c>
    </row>
    <row r="187" spans="1:1" x14ac:dyDescent="0.25">
      <c r="A187" t="s">
        <v>1819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5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1824</v>
      </c>
    </row>
    <row r="2" spans="1:1" x14ac:dyDescent="0.25">
      <c r="A2">
        <v>41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12</v>
      </c>
    </row>
    <row r="14" spans="1:1" x14ac:dyDescent="0.25">
      <c r="A14" t="s">
        <v>14</v>
      </c>
    </row>
    <row r="15" spans="1:1" x14ac:dyDescent="0.25">
      <c r="A15" t="s">
        <v>1694</v>
      </c>
    </row>
    <row r="16" spans="1:1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53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66</v>
      </c>
    </row>
    <row r="59" spans="1:1" x14ac:dyDescent="0.25">
      <c r="A59" t="s">
        <v>67</v>
      </c>
    </row>
    <row r="60" spans="1:1" x14ac:dyDescent="0.25">
      <c r="A60" t="s">
        <v>68</v>
      </c>
    </row>
    <row r="61" spans="1:1" x14ac:dyDescent="0.25">
      <c r="A61" t="s">
        <v>69</v>
      </c>
    </row>
    <row r="62" spans="1:1" x14ac:dyDescent="0.25">
      <c r="A62" t="s">
        <v>70</v>
      </c>
    </row>
    <row r="63" spans="1:1" x14ac:dyDescent="0.25">
      <c r="A63" t="s">
        <v>71</v>
      </c>
    </row>
    <row r="64" spans="1:1" x14ac:dyDescent="0.25">
      <c r="A64" t="s">
        <v>72</v>
      </c>
    </row>
    <row r="65" spans="1:1" x14ac:dyDescent="0.25">
      <c r="A65" t="s">
        <v>74</v>
      </c>
    </row>
    <row r="66" spans="1:1" x14ac:dyDescent="0.25">
      <c r="A66" t="s">
        <v>75</v>
      </c>
    </row>
    <row r="67" spans="1:1" x14ac:dyDescent="0.25">
      <c r="A67" t="s">
        <v>76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83</v>
      </c>
    </row>
    <row r="73" spans="1:1" x14ac:dyDescent="0.25">
      <c r="A73" t="s">
        <v>84</v>
      </c>
    </row>
    <row r="74" spans="1:1" x14ac:dyDescent="0.25">
      <c r="A74" t="s">
        <v>85</v>
      </c>
    </row>
    <row r="75" spans="1:1" x14ac:dyDescent="0.25">
      <c r="A75" t="s">
        <v>86</v>
      </c>
    </row>
    <row r="76" spans="1:1" x14ac:dyDescent="0.25">
      <c r="A76" t="s">
        <v>87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92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97</v>
      </c>
    </row>
    <row r="84" spans="1:1" x14ac:dyDescent="0.25">
      <c r="A84" t="s">
        <v>98</v>
      </c>
    </row>
    <row r="85" spans="1:1" x14ac:dyDescent="0.25">
      <c r="A85" t="s">
        <v>99</v>
      </c>
    </row>
    <row r="86" spans="1:1" x14ac:dyDescent="0.25">
      <c r="A86" t="s">
        <v>100</v>
      </c>
    </row>
    <row r="87" spans="1:1" x14ac:dyDescent="0.25">
      <c r="A87" t="s">
        <v>101</v>
      </c>
    </row>
    <row r="88" spans="1:1" x14ac:dyDescent="0.25">
      <c r="A88" t="s">
        <v>102</v>
      </c>
    </row>
    <row r="89" spans="1:1" x14ac:dyDescent="0.25">
      <c r="A89" t="s">
        <v>103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127</v>
      </c>
    </row>
    <row r="111" spans="1:1" x14ac:dyDescent="0.25">
      <c r="A111" t="s">
        <v>128</v>
      </c>
    </row>
    <row r="112" spans="1:1" x14ac:dyDescent="0.25">
      <c r="A112" t="s">
        <v>129</v>
      </c>
    </row>
    <row r="113" spans="1:1" x14ac:dyDescent="0.25">
      <c r="A113" t="s">
        <v>130</v>
      </c>
    </row>
    <row r="114" spans="1:1" x14ac:dyDescent="0.25">
      <c r="A114" t="s">
        <v>131</v>
      </c>
    </row>
    <row r="115" spans="1:1" x14ac:dyDescent="0.25">
      <c r="A115" t="s">
        <v>132</v>
      </c>
    </row>
    <row r="116" spans="1:1" x14ac:dyDescent="0.25">
      <c r="A116" t="s">
        <v>133</v>
      </c>
    </row>
    <row r="117" spans="1:1" x14ac:dyDescent="0.25">
      <c r="A117" t="s">
        <v>134</v>
      </c>
    </row>
    <row r="118" spans="1:1" x14ac:dyDescent="0.25">
      <c r="A118" t="s">
        <v>135</v>
      </c>
    </row>
    <row r="119" spans="1:1" x14ac:dyDescent="0.25">
      <c r="A119" t="s">
        <v>136</v>
      </c>
    </row>
    <row r="120" spans="1:1" x14ac:dyDescent="0.25">
      <c r="A120" t="s">
        <v>137</v>
      </c>
    </row>
    <row r="121" spans="1:1" x14ac:dyDescent="0.25">
      <c r="A121" t="s">
        <v>138</v>
      </c>
    </row>
    <row r="122" spans="1:1" x14ac:dyDescent="0.25">
      <c r="A122" t="s">
        <v>139</v>
      </c>
    </row>
    <row r="123" spans="1:1" x14ac:dyDescent="0.25">
      <c r="A123" t="s">
        <v>140</v>
      </c>
    </row>
    <row r="124" spans="1:1" x14ac:dyDescent="0.25">
      <c r="A124" t="s">
        <v>141</v>
      </c>
    </row>
    <row r="125" spans="1:1" x14ac:dyDescent="0.25">
      <c r="A125" t="s">
        <v>142</v>
      </c>
    </row>
    <row r="126" spans="1:1" x14ac:dyDescent="0.25">
      <c r="A126" t="s">
        <v>143</v>
      </c>
    </row>
    <row r="127" spans="1:1" x14ac:dyDescent="0.25">
      <c r="A127" t="s">
        <v>144</v>
      </c>
    </row>
    <row r="128" spans="1:1" x14ac:dyDescent="0.25">
      <c r="A128" t="s">
        <v>145</v>
      </c>
    </row>
    <row r="129" spans="1:1" x14ac:dyDescent="0.25">
      <c r="A129" t="s">
        <v>146</v>
      </c>
    </row>
    <row r="130" spans="1:1" x14ac:dyDescent="0.25">
      <c r="A130" t="s">
        <v>147</v>
      </c>
    </row>
    <row r="131" spans="1:1" x14ac:dyDescent="0.25">
      <c r="A131" t="s">
        <v>148</v>
      </c>
    </row>
    <row r="132" spans="1:1" x14ac:dyDescent="0.25">
      <c r="A132" t="s">
        <v>149</v>
      </c>
    </row>
    <row r="133" spans="1:1" x14ac:dyDescent="0.25">
      <c r="A133" t="s">
        <v>150</v>
      </c>
    </row>
    <row r="134" spans="1:1" x14ac:dyDescent="0.25">
      <c r="A134" t="s">
        <v>151</v>
      </c>
    </row>
    <row r="135" spans="1:1" x14ac:dyDescent="0.25">
      <c r="A135" t="s">
        <v>152</v>
      </c>
    </row>
    <row r="136" spans="1:1" x14ac:dyDescent="0.25">
      <c r="A136" t="s">
        <v>153</v>
      </c>
    </row>
    <row r="137" spans="1:1" x14ac:dyDescent="0.25">
      <c r="A137" t="s">
        <v>154</v>
      </c>
    </row>
    <row r="138" spans="1:1" x14ac:dyDescent="0.25">
      <c r="A138" t="s">
        <v>155</v>
      </c>
    </row>
    <row r="139" spans="1:1" x14ac:dyDescent="0.25">
      <c r="A139" t="s">
        <v>156</v>
      </c>
    </row>
    <row r="140" spans="1:1" x14ac:dyDescent="0.25">
      <c r="A140" t="s">
        <v>157</v>
      </c>
    </row>
    <row r="141" spans="1:1" x14ac:dyDescent="0.25">
      <c r="A141" t="s">
        <v>158</v>
      </c>
    </row>
    <row r="142" spans="1:1" x14ac:dyDescent="0.25">
      <c r="A142" t="s">
        <v>159</v>
      </c>
    </row>
    <row r="143" spans="1:1" x14ac:dyDescent="0.25">
      <c r="A143" t="s">
        <v>160</v>
      </c>
    </row>
    <row r="144" spans="1:1" x14ac:dyDescent="0.25">
      <c r="A144" t="s">
        <v>161</v>
      </c>
    </row>
    <row r="145" spans="1:1" x14ac:dyDescent="0.25">
      <c r="A145" t="s">
        <v>162</v>
      </c>
    </row>
    <row r="146" spans="1:1" x14ac:dyDescent="0.25">
      <c r="A146" t="s">
        <v>163</v>
      </c>
    </row>
    <row r="147" spans="1:1" x14ac:dyDescent="0.25">
      <c r="A147" t="s">
        <v>164</v>
      </c>
    </row>
    <row r="148" spans="1:1" x14ac:dyDescent="0.25">
      <c r="A148" t="s">
        <v>165</v>
      </c>
    </row>
    <row r="149" spans="1:1" x14ac:dyDescent="0.25">
      <c r="A149" t="s">
        <v>166</v>
      </c>
    </row>
    <row r="150" spans="1:1" x14ac:dyDescent="0.25">
      <c r="A150" t="s">
        <v>168</v>
      </c>
    </row>
    <row r="151" spans="1:1" x14ac:dyDescent="0.25">
      <c r="A151" t="s">
        <v>169</v>
      </c>
    </row>
    <row r="152" spans="1:1" x14ac:dyDescent="0.25">
      <c r="A152" t="s">
        <v>170</v>
      </c>
    </row>
    <row r="153" spans="1:1" x14ac:dyDescent="0.25">
      <c r="A153" t="s">
        <v>172</v>
      </c>
    </row>
    <row r="154" spans="1:1" x14ac:dyDescent="0.25">
      <c r="A154" t="s">
        <v>173</v>
      </c>
    </row>
    <row r="155" spans="1:1" x14ac:dyDescent="0.25">
      <c r="A155" t="s">
        <v>174</v>
      </c>
    </row>
    <row r="156" spans="1:1" x14ac:dyDescent="0.25">
      <c r="A156" t="s">
        <v>175</v>
      </c>
    </row>
    <row r="157" spans="1:1" x14ac:dyDescent="0.25">
      <c r="A157" t="s">
        <v>176</v>
      </c>
    </row>
    <row r="158" spans="1:1" x14ac:dyDescent="0.25">
      <c r="A158" t="s">
        <v>177</v>
      </c>
    </row>
    <row r="159" spans="1:1" x14ac:dyDescent="0.25">
      <c r="A159" t="s">
        <v>178</v>
      </c>
    </row>
    <row r="160" spans="1:1" x14ac:dyDescent="0.25">
      <c r="A160" t="s">
        <v>179</v>
      </c>
    </row>
    <row r="161" spans="1:1" x14ac:dyDescent="0.25">
      <c r="A161" t="s">
        <v>180</v>
      </c>
    </row>
    <row r="162" spans="1:1" x14ac:dyDescent="0.25">
      <c r="A162" t="s">
        <v>181</v>
      </c>
    </row>
    <row r="163" spans="1:1" x14ac:dyDescent="0.25">
      <c r="A163" t="s">
        <v>182</v>
      </c>
    </row>
    <row r="164" spans="1:1" x14ac:dyDescent="0.25">
      <c r="A164" t="s">
        <v>183</v>
      </c>
    </row>
    <row r="165" spans="1:1" x14ac:dyDescent="0.25">
      <c r="A165" t="s">
        <v>184</v>
      </c>
    </row>
    <row r="166" spans="1:1" x14ac:dyDescent="0.25">
      <c r="A166" t="s">
        <v>185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193</v>
      </c>
    </row>
    <row r="173" spans="1:1" x14ac:dyDescent="0.25">
      <c r="A173" t="s">
        <v>194</v>
      </c>
    </row>
    <row r="174" spans="1:1" x14ac:dyDescent="0.25">
      <c r="A174" t="s">
        <v>195</v>
      </c>
    </row>
    <row r="175" spans="1:1" x14ac:dyDescent="0.25">
      <c r="A175" t="s">
        <v>196</v>
      </c>
    </row>
    <row r="176" spans="1:1" x14ac:dyDescent="0.25">
      <c r="A176" t="s">
        <v>197</v>
      </c>
    </row>
    <row r="177" spans="1:1" x14ac:dyDescent="0.25">
      <c r="A177" t="s">
        <v>198</v>
      </c>
    </row>
    <row r="178" spans="1:1" x14ac:dyDescent="0.25">
      <c r="A178" t="s">
        <v>199</v>
      </c>
    </row>
    <row r="179" spans="1:1" x14ac:dyDescent="0.25">
      <c r="A179" t="s">
        <v>200</v>
      </c>
    </row>
    <row r="180" spans="1:1" x14ac:dyDescent="0.25">
      <c r="A180" t="s">
        <v>201</v>
      </c>
    </row>
    <row r="181" spans="1:1" x14ac:dyDescent="0.25">
      <c r="A181" t="s">
        <v>202</v>
      </c>
    </row>
    <row r="182" spans="1:1" x14ac:dyDescent="0.25">
      <c r="A182" t="s">
        <v>203</v>
      </c>
    </row>
    <row r="183" spans="1:1" x14ac:dyDescent="0.25">
      <c r="A183" t="s">
        <v>204</v>
      </c>
    </row>
    <row r="184" spans="1:1" x14ac:dyDescent="0.25">
      <c r="A184" t="s">
        <v>205</v>
      </c>
    </row>
    <row r="185" spans="1:1" x14ac:dyDescent="0.25">
      <c r="A185" t="s">
        <v>206</v>
      </c>
    </row>
    <row r="186" spans="1:1" x14ac:dyDescent="0.25">
      <c r="A186" t="s">
        <v>207</v>
      </c>
    </row>
    <row r="187" spans="1:1" x14ac:dyDescent="0.25">
      <c r="A187" t="s">
        <v>208</v>
      </c>
    </row>
    <row r="188" spans="1:1" x14ac:dyDescent="0.25">
      <c r="A188" t="s">
        <v>209</v>
      </c>
    </row>
    <row r="189" spans="1:1" x14ac:dyDescent="0.25">
      <c r="A189" t="s">
        <v>210</v>
      </c>
    </row>
    <row r="190" spans="1:1" x14ac:dyDescent="0.25">
      <c r="A190" t="s">
        <v>211</v>
      </c>
    </row>
    <row r="191" spans="1:1" x14ac:dyDescent="0.25">
      <c r="A191" t="s">
        <v>213</v>
      </c>
    </row>
    <row r="192" spans="1:1" x14ac:dyDescent="0.25">
      <c r="A192" t="s">
        <v>215</v>
      </c>
    </row>
    <row r="193" spans="1:1" x14ac:dyDescent="0.25">
      <c r="A193" t="s">
        <v>217</v>
      </c>
    </row>
    <row r="194" spans="1:1" x14ac:dyDescent="0.25">
      <c r="A194" t="s">
        <v>218</v>
      </c>
    </row>
    <row r="195" spans="1:1" x14ac:dyDescent="0.25">
      <c r="A195" t="s">
        <v>219</v>
      </c>
    </row>
    <row r="196" spans="1:1" x14ac:dyDescent="0.25">
      <c r="A196" t="s">
        <v>220</v>
      </c>
    </row>
    <row r="197" spans="1:1" x14ac:dyDescent="0.25">
      <c r="A197" t="s">
        <v>221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249</v>
      </c>
    </row>
    <row r="224" spans="1:1" x14ac:dyDescent="0.25">
      <c r="A224" t="s">
        <v>250</v>
      </c>
    </row>
    <row r="225" spans="1:1" x14ac:dyDescent="0.25">
      <c r="A225" t="s">
        <v>251</v>
      </c>
    </row>
    <row r="226" spans="1:1" x14ac:dyDescent="0.25">
      <c r="A226" t="s">
        <v>252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268</v>
      </c>
    </row>
    <row r="241" spans="1:1" x14ac:dyDescent="0.25">
      <c r="A241" t="s">
        <v>269</v>
      </c>
    </row>
    <row r="242" spans="1:1" x14ac:dyDescent="0.25">
      <c r="A242" t="s">
        <v>270</v>
      </c>
    </row>
    <row r="243" spans="1:1" x14ac:dyDescent="0.25">
      <c r="A243" t="s">
        <v>271</v>
      </c>
    </row>
    <row r="244" spans="1:1" x14ac:dyDescent="0.25">
      <c r="A244" t="s">
        <v>272</v>
      </c>
    </row>
    <row r="245" spans="1:1" x14ac:dyDescent="0.25">
      <c r="A245" t="s">
        <v>273</v>
      </c>
    </row>
    <row r="246" spans="1:1" x14ac:dyDescent="0.25">
      <c r="A246" t="s">
        <v>274</v>
      </c>
    </row>
    <row r="247" spans="1:1" x14ac:dyDescent="0.25">
      <c r="A247" t="s">
        <v>275</v>
      </c>
    </row>
    <row r="248" spans="1:1" x14ac:dyDescent="0.25">
      <c r="A248" t="s">
        <v>276</v>
      </c>
    </row>
    <row r="249" spans="1:1" x14ac:dyDescent="0.25">
      <c r="A249" t="s">
        <v>277</v>
      </c>
    </row>
    <row r="250" spans="1:1" x14ac:dyDescent="0.25">
      <c r="A250" t="s">
        <v>278</v>
      </c>
    </row>
    <row r="251" spans="1:1" x14ac:dyDescent="0.25">
      <c r="A251" t="s">
        <v>279</v>
      </c>
    </row>
    <row r="252" spans="1:1" x14ac:dyDescent="0.25">
      <c r="A252" t="s">
        <v>280</v>
      </c>
    </row>
    <row r="253" spans="1:1" x14ac:dyDescent="0.25">
      <c r="A253" t="s">
        <v>281</v>
      </c>
    </row>
    <row r="254" spans="1:1" x14ac:dyDescent="0.25">
      <c r="A254" t="s">
        <v>283</v>
      </c>
    </row>
    <row r="255" spans="1:1" x14ac:dyDescent="0.25">
      <c r="A255" t="s">
        <v>284</v>
      </c>
    </row>
    <row r="256" spans="1:1" x14ac:dyDescent="0.25">
      <c r="A256" t="s">
        <v>285</v>
      </c>
    </row>
    <row r="257" spans="1:1" x14ac:dyDescent="0.25">
      <c r="A257" t="s">
        <v>286</v>
      </c>
    </row>
    <row r="258" spans="1:1" x14ac:dyDescent="0.25">
      <c r="A258" t="s">
        <v>287</v>
      </c>
    </row>
    <row r="259" spans="1:1" x14ac:dyDescent="0.25">
      <c r="A259" t="s">
        <v>288</v>
      </c>
    </row>
    <row r="260" spans="1:1" x14ac:dyDescent="0.25">
      <c r="A260" t="s">
        <v>289</v>
      </c>
    </row>
    <row r="261" spans="1:1" x14ac:dyDescent="0.25">
      <c r="A261" t="s">
        <v>290</v>
      </c>
    </row>
    <row r="262" spans="1:1" x14ac:dyDescent="0.25">
      <c r="A262" t="s">
        <v>291</v>
      </c>
    </row>
    <row r="263" spans="1:1" x14ac:dyDescent="0.25">
      <c r="A263" t="s">
        <v>292</v>
      </c>
    </row>
    <row r="264" spans="1:1" x14ac:dyDescent="0.25">
      <c r="A264" t="s">
        <v>293</v>
      </c>
    </row>
    <row r="265" spans="1:1" x14ac:dyDescent="0.25">
      <c r="A265" t="s">
        <v>294</v>
      </c>
    </row>
    <row r="266" spans="1:1" x14ac:dyDescent="0.25">
      <c r="A266" t="s">
        <v>295</v>
      </c>
    </row>
    <row r="267" spans="1:1" x14ac:dyDescent="0.25">
      <c r="A267" t="s">
        <v>296</v>
      </c>
    </row>
    <row r="268" spans="1:1" x14ac:dyDescent="0.25">
      <c r="A268" t="s">
        <v>297</v>
      </c>
    </row>
    <row r="269" spans="1:1" x14ac:dyDescent="0.25">
      <c r="A269" t="s">
        <v>298</v>
      </c>
    </row>
    <row r="270" spans="1:1" x14ac:dyDescent="0.25">
      <c r="A270" t="s">
        <v>299</v>
      </c>
    </row>
    <row r="271" spans="1:1" x14ac:dyDescent="0.25">
      <c r="A271" t="s">
        <v>300</v>
      </c>
    </row>
    <row r="272" spans="1:1" x14ac:dyDescent="0.25">
      <c r="A272" t="s">
        <v>301</v>
      </c>
    </row>
    <row r="273" spans="1:1" x14ac:dyDescent="0.25">
      <c r="A273" t="s">
        <v>303</v>
      </c>
    </row>
    <row r="274" spans="1:1" x14ac:dyDescent="0.25">
      <c r="A274" t="s">
        <v>304</v>
      </c>
    </row>
    <row r="275" spans="1:1" x14ac:dyDescent="0.25">
      <c r="A275" t="s">
        <v>306</v>
      </c>
    </row>
    <row r="276" spans="1:1" x14ac:dyDescent="0.25">
      <c r="A276" t="s">
        <v>307</v>
      </c>
    </row>
    <row r="277" spans="1:1" x14ac:dyDescent="0.25">
      <c r="A277" t="s">
        <v>308</v>
      </c>
    </row>
    <row r="278" spans="1:1" x14ac:dyDescent="0.25">
      <c r="A278" t="s">
        <v>309</v>
      </c>
    </row>
    <row r="279" spans="1:1" x14ac:dyDescent="0.25">
      <c r="A279" t="s">
        <v>310</v>
      </c>
    </row>
    <row r="280" spans="1:1" x14ac:dyDescent="0.25">
      <c r="A280" t="s">
        <v>311</v>
      </c>
    </row>
    <row r="281" spans="1:1" x14ac:dyDescent="0.25">
      <c r="A281" t="s">
        <v>313</v>
      </c>
    </row>
    <row r="282" spans="1:1" x14ac:dyDescent="0.25">
      <c r="A282" t="s">
        <v>314</v>
      </c>
    </row>
    <row r="283" spans="1:1" x14ac:dyDescent="0.25">
      <c r="A283" t="s">
        <v>315</v>
      </c>
    </row>
    <row r="284" spans="1:1" x14ac:dyDescent="0.25">
      <c r="A284" t="s">
        <v>316</v>
      </c>
    </row>
    <row r="285" spans="1:1" x14ac:dyDescent="0.25">
      <c r="A285" t="s">
        <v>317</v>
      </c>
    </row>
    <row r="286" spans="1:1" x14ac:dyDescent="0.25">
      <c r="A286" t="s">
        <v>318</v>
      </c>
    </row>
    <row r="287" spans="1:1" x14ac:dyDescent="0.25">
      <c r="A287" t="s">
        <v>319</v>
      </c>
    </row>
    <row r="288" spans="1:1" x14ac:dyDescent="0.25">
      <c r="A288" t="s">
        <v>320</v>
      </c>
    </row>
    <row r="289" spans="1:1" x14ac:dyDescent="0.25">
      <c r="A289" t="s">
        <v>321</v>
      </c>
    </row>
    <row r="290" spans="1:1" x14ac:dyDescent="0.25">
      <c r="A290" t="s">
        <v>322</v>
      </c>
    </row>
    <row r="291" spans="1:1" x14ac:dyDescent="0.25">
      <c r="A291" t="s">
        <v>323</v>
      </c>
    </row>
    <row r="292" spans="1:1" x14ac:dyDescent="0.25">
      <c r="A292" t="s">
        <v>324</v>
      </c>
    </row>
    <row r="293" spans="1:1" x14ac:dyDescent="0.25">
      <c r="A293" t="s">
        <v>326</v>
      </c>
    </row>
    <row r="294" spans="1:1" x14ac:dyDescent="0.25">
      <c r="A294" t="s">
        <v>327</v>
      </c>
    </row>
    <row r="295" spans="1:1" x14ac:dyDescent="0.25">
      <c r="A295" t="s">
        <v>328</v>
      </c>
    </row>
    <row r="296" spans="1:1" x14ac:dyDescent="0.25">
      <c r="A296" t="s">
        <v>329</v>
      </c>
    </row>
    <row r="297" spans="1:1" x14ac:dyDescent="0.25">
      <c r="A297" t="s">
        <v>330</v>
      </c>
    </row>
    <row r="298" spans="1:1" x14ac:dyDescent="0.25">
      <c r="A298" t="s">
        <v>331</v>
      </c>
    </row>
    <row r="299" spans="1:1" x14ac:dyDescent="0.25">
      <c r="A299" t="s">
        <v>332</v>
      </c>
    </row>
    <row r="300" spans="1:1" x14ac:dyDescent="0.25">
      <c r="A300" t="s">
        <v>333</v>
      </c>
    </row>
    <row r="301" spans="1:1" x14ac:dyDescent="0.25">
      <c r="A301" t="s">
        <v>334</v>
      </c>
    </row>
    <row r="302" spans="1:1" x14ac:dyDescent="0.25">
      <c r="A302" t="s">
        <v>336</v>
      </c>
    </row>
    <row r="303" spans="1:1" x14ac:dyDescent="0.25">
      <c r="A303" t="s">
        <v>337</v>
      </c>
    </row>
    <row r="304" spans="1:1" x14ac:dyDescent="0.25">
      <c r="A304" t="s">
        <v>338</v>
      </c>
    </row>
    <row r="305" spans="1:1" x14ac:dyDescent="0.25">
      <c r="A305" t="s">
        <v>339</v>
      </c>
    </row>
    <row r="306" spans="1:1" x14ac:dyDescent="0.25">
      <c r="A306" t="s">
        <v>340</v>
      </c>
    </row>
    <row r="307" spans="1:1" x14ac:dyDescent="0.25">
      <c r="A307" t="s">
        <v>341</v>
      </c>
    </row>
    <row r="308" spans="1:1" x14ac:dyDescent="0.25">
      <c r="A308" t="s">
        <v>342</v>
      </c>
    </row>
    <row r="309" spans="1:1" x14ac:dyDescent="0.25">
      <c r="A309" t="s">
        <v>343</v>
      </c>
    </row>
    <row r="310" spans="1:1" x14ac:dyDescent="0.25">
      <c r="A310" t="s">
        <v>344</v>
      </c>
    </row>
    <row r="311" spans="1:1" x14ac:dyDescent="0.25">
      <c r="A311" t="s">
        <v>346</v>
      </c>
    </row>
    <row r="312" spans="1:1" x14ac:dyDescent="0.25">
      <c r="A312" t="s">
        <v>347</v>
      </c>
    </row>
    <row r="313" spans="1:1" x14ac:dyDescent="0.25">
      <c r="A313" t="s">
        <v>348</v>
      </c>
    </row>
    <row r="314" spans="1:1" x14ac:dyDescent="0.25">
      <c r="A314" t="s">
        <v>349</v>
      </c>
    </row>
    <row r="315" spans="1:1" x14ac:dyDescent="0.25">
      <c r="A315" t="s">
        <v>350</v>
      </c>
    </row>
    <row r="316" spans="1:1" x14ac:dyDescent="0.25">
      <c r="A316" t="s">
        <v>351</v>
      </c>
    </row>
    <row r="317" spans="1:1" x14ac:dyDescent="0.25">
      <c r="A317" t="s">
        <v>353</v>
      </c>
    </row>
    <row r="318" spans="1:1" x14ac:dyDescent="0.25">
      <c r="A318" t="s">
        <v>354</v>
      </c>
    </row>
    <row r="319" spans="1:1" x14ac:dyDescent="0.25">
      <c r="A319" t="s">
        <v>355</v>
      </c>
    </row>
    <row r="320" spans="1:1" x14ac:dyDescent="0.25">
      <c r="A320" t="s">
        <v>356</v>
      </c>
    </row>
    <row r="321" spans="1:1" x14ac:dyDescent="0.25">
      <c r="A321" t="s">
        <v>357</v>
      </c>
    </row>
    <row r="322" spans="1:1" x14ac:dyDescent="0.25">
      <c r="A322" t="s">
        <v>358</v>
      </c>
    </row>
    <row r="323" spans="1:1" x14ac:dyDescent="0.25">
      <c r="A323" t="s">
        <v>359</v>
      </c>
    </row>
    <row r="324" spans="1:1" x14ac:dyDescent="0.25">
      <c r="A324" t="s">
        <v>360</v>
      </c>
    </row>
    <row r="325" spans="1:1" x14ac:dyDescent="0.25">
      <c r="A325" t="s">
        <v>361</v>
      </c>
    </row>
    <row r="326" spans="1:1" x14ac:dyDescent="0.25">
      <c r="A326" t="s">
        <v>362</v>
      </c>
    </row>
    <row r="327" spans="1:1" x14ac:dyDescent="0.25">
      <c r="A327" t="s">
        <v>363</v>
      </c>
    </row>
    <row r="328" spans="1:1" x14ac:dyDescent="0.25">
      <c r="A328" t="s">
        <v>364</v>
      </c>
    </row>
    <row r="329" spans="1:1" x14ac:dyDescent="0.25">
      <c r="A329" t="s">
        <v>365</v>
      </c>
    </row>
    <row r="330" spans="1:1" x14ac:dyDescent="0.25">
      <c r="A330" t="s">
        <v>366</v>
      </c>
    </row>
    <row r="331" spans="1:1" x14ac:dyDescent="0.25">
      <c r="A331" t="s">
        <v>368</v>
      </c>
    </row>
    <row r="332" spans="1:1" x14ac:dyDescent="0.25">
      <c r="A332" t="s">
        <v>369</v>
      </c>
    </row>
    <row r="333" spans="1:1" x14ac:dyDescent="0.25">
      <c r="A333" t="s">
        <v>370</v>
      </c>
    </row>
    <row r="334" spans="1:1" x14ac:dyDescent="0.25">
      <c r="A334" t="s">
        <v>371</v>
      </c>
    </row>
    <row r="335" spans="1:1" x14ac:dyDescent="0.25">
      <c r="A335" t="s">
        <v>372</v>
      </c>
    </row>
    <row r="336" spans="1:1" x14ac:dyDescent="0.25">
      <c r="A336" t="s">
        <v>373</v>
      </c>
    </row>
    <row r="337" spans="1:1" x14ac:dyDescent="0.25">
      <c r="A337" t="s">
        <v>374</v>
      </c>
    </row>
    <row r="338" spans="1:1" x14ac:dyDescent="0.25">
      <c r="A338" t="s">
        <v>376</v>
      </c>
    </row>
    <row r="339" spans="1:1" x14ac:dyDescent="0.25">
      <c r="A339" t="s">
        <v>377</v>
      </c>
    </row>
    <row r="340" spans="1:1" x14ac:dyDescent="0.25">
      <c r="A340" t="s">
        <v>378</v>
      </c>
    </row>
    <row r="341" spans="1:1" x14ac:dyDescent="0.25">
      <c r="A341" t="s">
        <v>379</v>
      </c>
    </row>
    <row r="342" spans="1:1" x14ac:dyDescent="0.25">
      <c r="A342" t="s">
        <v>381</v>
      </c>
    </row>
    <row r="343" spans="1:1" x14ac:dyDescent="0.25">
      <c r="A343" t="s">
        <v>382</v>
      </c>
    </row>
    <row r="344" spans="1:1" x14ac:dyDescent="0.25">
      <c r="A344" t="s">
        <v>383</v>
      </c>
    </row>
    <row r="345" spans="1:1" x14ac:dyDescent="0.25">
      <c r="A345" t="s">
        <v>384</v>
      </c>
    </row>
    <row r="346" spans="1:1" x14ac:dyDescent="0.25">
      <c r="A346" t="s">
        <v>385</v>
      </c>
    </row>
    <row r="347" spans="1:1" x14ac:dyDescent="0.25">
      <c r="A347" t="s">
        <v>387</v>
      </c>
    </row>
    <row r="348" spans="1:1" x14ac:dyDescent="0.25">
      <c r="A348" t="s">
        <v>389</v>
      </c>
    </row>
    <row r="349" spans="1:1" x14ac:dyDescent="0.25">
      <c r="A349" t="s">
        <v>390</v>
      </c>
    </row>
    <row r="350" spans="1:1" x14ac:dyDescent="0.25">
      <c r="A350" t="s">
        <v>392</v>
      </c>
    </row>
    <row r="351" spans="1:1" x14ac:dyDescent="0.25">
      <c r="A351" t="s">
        <v>394</v>
      </c>
    </row>
    <row r="352" spans="1:1" x14ac:dyDescent="0.25">
      <c r="A352" t="s">
        <v>395</v>
      </c>
    </row>
    <row r="353" spans="1:1" x14ac:dyDescent="0.25">
      <c r="A353" t="s">
        <v>396</v>
      </c>
    </row>
    <row r="354" spans="1:1" x14ac:dyDescent="0.25">
      <c r="A354" t="s">
        <v>397</v>
      </c>
    </row>
    <row r="355" spans="1:1" x14ac:dyDescent="0.25">
      <c r="A355" t="s">
        <v>398</v>
      </c>
    </row>
    <row r="356" spans="1:1" x14ac:dyDescent="0.25">
      <c r="A356" t="s">
        <v>399</v>
      </c>
    </row>
    <row r="357" spans="1:1" x14ac:dyDescent="0.25">
      <c r="A357" t="s">
        <v>400</v>
      </c>
    </row>
    <row r="358" spans="1:1" x14ac:dyDescent="0.25">
      <c r="A358" t="s">
        <v>401</v>
      </c>
    </row>
    <row r="359" spans="1:1" x14ac:dyDescent="0.25">
      <c r="A359" t="s">
        <v>402</v>
      </c>
    </row>
    <row r="360" spans="1:1" x14ac:dyDescent="0.25">
      <c r="A360" t="s">
        <v>403</v>
      </c>
    </row>
    <row r="361" spans="1:1" x14ac:dyDescent="0.25">
      <c r="A361" t="s">
        <v>404</v>
      </c>
    </row>
    <row r="362" spans="1:1" x14ac:dyDescent="0.25">
      <c r="A362" t="s">
        <v>405</v>
      </c>
    </row>
    <row r="363" spans="1:1" x14ac:dyDescent="0.25">
      <c r="A363" t="s">
        <v>1827</v>
      </c>
    </row>
    <row r="364" spans="1:1" x14ac:dyDescent="0.25">
      <c r="A364" t="s">
        <v>406</v>
      </c>
    </row>
    <row r="365" spans="1:1" x14ac:dyDescent="0.25">
      <c r="A365" t="s">
        <v>407</v>
      </c>
    </row>
    <row r="366" spans="1:1" x14ac:dyDescent="0.25">
      <c r="A366" t="s">
        <v>408</v>
      </c>
    </row>
    <row r="367" spans="1:1" x14ac:dyDescent="0.25">
      <c r="A367" t="s">
        <v>409</v>
      </c>
    </row>
    <row r="368" spans="1:1" x14ac:dyDescent="0.25">
      <c r="A368" t="s">
        <v>410</v>
      </c>
    </row>
    <row r="369" spans="1:1" x14ac:dyDescent="0.25">
      <c r="A369" t="s">
        <v>411</v>
      </c>
    </row>
    <row r="370" spans="1:1" x14ac:dyDescent="0.25">
      <c r="A370" t="s">
        <v>412</v>
      </c>
    </row>
    <row r="371" spans="1:1" x14ac:dyDescent="0.25">
      <c r="A371" t="s">
        <v>413</v>
      </c>
    </row>
    <row r="372" spans="1:1" x14ac:dyDescent="0.25">
      <c r="A372" t="s">
        <v>415</v>
      </c>
    </row>
    <row r="373" spans="1:1" x14ac:dyDescent="0.25">
      <c r="A373" t="s">
        <v>416</v>
      </c>
    </row>
    <row r="374" spans="1:1" x14ac:dyDescent="0.25">
      <c r="A374" t="s">
        <v>417</v>
      </c>
    </row>
    <row r="375" spans="1:1" x14ac:dyDescent="0.25">
      <c r="A375" t="s">
        <v>418</v>
      </c>
    </row>
    <row r="376" spans="1:1" x14ac:dyDescent="0.25">
      <c r="A376" t="s">
        <v>419</v>
      </c>
    </row>
    <row r="377" spans="1:1" x14ac:dyDescent="0.25">
      <c r="A377" t="s">
        <v>420</v>
      </c>
    </row>
    <row r="378" spans="1:1" x14ac:dyDescent="0.25">
      <c r="A378" t="s">
        <v>421</v>
      </c>
    </row>
    <row r="379" spans="1:1" x14ac:dyDescent="0.25">
      <c r="A379" t="s">
        <v>422</v>
      </c>
    </row>
    <row r="380" spans="1:1" x14ac:dyDescent="0.25">
      <c r="A380" t="s">
        <v>423</v>
      </c>
    </row>
    <row r="381" spans="1:1" x14ac:dyDescent="0.25">
      <c r="A381" t="s">
        <v>424</v>
      </c>
    </row>
    <row r="382" spans="1:1" x14ac:dyDescent="0.25">
      <c r="A382" t="s">
        <v>425</v>
      </c>
    </row>
    <row r="383" spans="1:1" x14ac:dyDescent="0.25">
      <c r="A383" t="s">
        <v>426</v>
      </c>
    </row>
    <row r="384" spans="1:1" x14ac:dyDescent="0.25">
      <c r="A384" t="s">
        <v>427</v>
      </c>
    </row>
    <row r="385" spans="1:1" x14ac:dyDescent="0.25">
      <c r="A385" t="s">
        <v>429</v>
      </c>
    </row>
    <row r="386" spans="1:1" x14ac:dyDescent="0.25">
      <c r="A386" t="s">
        <v>430</v>
      </c>
    </row>
    <row r="387" spans="1:1" x14ac:dyDescent="0.25">
      <c r="A387" t="s">
        <v>431</v>
      </c>
    </row>
    <row r="388" spans="1:1" x14ac:dyDescent="0.25">
      <c r="A388" t="s">
        <v>432</v>
      </c>
    </row>
    <row r="389" spans="1:1" x14ac:dyDescent="0.25">
      <c r="A389" t="s">
        <v>433</v>
      </c>
    </row>
    <row r="390" spans="1:1" x14ac:dyDescent="0.25">
      <c r="A390" t="s">
        <v>437</v>
      </c>
    </row>
    <row r="391" spans="1:1" x14ac:dyDescent="0.25">
      <c r="A391" t="s">
        <v>439</v>
      </c>
    </row>
    <row r="392" spans="1:1" x14ac:dyDescent="0.25">
      <c r="A392" t="s">
        <v>440</v>
      </c>
    </row>
    <row r="393" spans="1:1" x14ac:dyDescent="0.25">
      <c r="A393" t="s">
        <v>441</v>
      </c>
    </row>
    <row r="394" spans="1:1" x14ac:dyDescent="0.25">
      <c r="A394" t="s">
        <v>442</v>
      </c>
    </row>
    <row r="395" spans="1:1" x14ac:dyDescent="0.25">
      <c r="A395" t="s">
        <v>443</v>
      </c>
    </row>
    <row r="396" spans="1:1" x14ac:dyDescent="0.25">
      <c r="A396" t="s">
        <v>444</v>
      </c>
    </row>
    <row r="397" spans="1:1" x14ac:dyDescent="0.25">
      <c r="A397" t="s">
        <v>445</v>
      </c>
    </row>
    <row r="398" spans="1:1" x14ac:dyDescent="0.25">
      <c r="A398" t="s">
        <v>446</v>
      </c>
    </row>
    <row r="399" spans="1:1" x14ac:dyDescent="0.25">
      <c r="A399" t="s">
        <v>449</v>
      </c>
    </row>
    <row r="400" spans="1:1" x14ac:dyDescent="0.25">
      <c r="A400" t="s">
        <v>450</v>
      </c>
    </row>
    <row r="401" spans="1:1" x14ac:dyDescent="0.25">
      <c r="A401" t="s">
        <v>451</v>
      </c>
    </row>
    <row r="402" spans="1:1" x14ac:dyDescent="0.25">
      <c r="A402" t="s">
        <v>452</v>
      </c>
    </row>
    <row r="403" spans="1:1" x14ac:dyDescent="0.25">
      <c r="A403" t="s">
        <v>453</v>
      </c>
    </row>
    <row r="404" spans="1:1" x14ac:dyDescent="0.25">
      <c r="A404" t="s">
        <v>454</v>
      </c>
    </row>
    <row r="405" spans="1:1" x14ac:dyDescent="0.25">
      <c r="A405" t="s">
        <v>455</v>
      </c>
    </row>
    <row r="406" spans="1:1" x14ac:dyDescent="0.25">
      <c r="A406" t="s">
        <v>457</v>
      </c>
    </row>
    <row r="407" spans="1:1" x14ac:dyDescent="0.25">
      <c r="A407" t="s">
        <v>459</v>
      </c>
    </row>
    <row r="408" spans="1:1" x14ac:dyDescent="0.25">
      <c r="A408" t="s">
        <v>460</v>
      </c>
    </row>
    <row r="409" spans="1:1" x14ac:dyDescent="0.25">
      <c r="A409" t="s">
        <v>461</v>
      </c>
    </row>
    <row r="410" spans="1:1" x14ac:dyDescent="0.25">
      <c r="A410" t="s">
        <v>462</v>
      </c>
    </row>
    <row r="411" spans="1:1" x14ac:dyDescent="0.25">
      <c r="A411" t="s">
        <v>463</v>
      </c>
    </row>
    <row r="412" spans="1:1" x14ac:dyDescent="0.25">
      <c r="A412" t="s">
        <v>464</v>
      </c>
    </row>
    <row r="413" spans="1:1" x14ac:dyDescent="0.25">
      <c r="A413" t="s">
        <v>465</v>
      </c>
    </row>
    <row r="414" spans="1:1" x14ac:dyDescent="0.25">
      <c r="A414" t="s">
        <v>466</v>
      </c>
    </row>
    <row r="415" spans="1:1" x14ac:dyDescent="0.25">
      <c r="A415" t="s">
        <v>467</v>
      </c>
    </row>
    <row r="416" spans="1:1" x14ac:dyDescent="0.25">
      <c r="A416" t="s">
        <v>468</v>
      </c>
    </row>
    <row r="417" spans="1:1" x14ac:dyDescent="0.25">
      <c r="A417" t="s">
        <v>469</v>
      </c>
    </row>
    <row r="418" spans="1:1" x14ac:dyDescent="0.25">
      <c r="A418" t="s">
        <v>470</v>
      </c>
    </row>
    <row r="419" spans="1:1" x14ac:dyDescent="0.25">
      <c r="A419" t="s">
        <v>471</v>
      </c>
    </row>
    <row r="420" spans="1:1" x14ac:dyDescent="0.25">
      <c r="A420" t="s">
        <v>472</v>
      </c>
    </row>
    <row r="421" spans="1:1" x14ac:dyDescent="0.25">
      <c r="A421" t="s">
        <v>473</v>
      </c>
    </row>
    <row r="422" spans="1:1" x14ac:dyDescent="0.25">
      <c r="A422" t="s">
        <v>474</v>
      </c>
    </row>
    <row r="423" spans="1:1" x14ac:dyDescent="0.25">
      <c r="A423" t="s">
        <v>475</v>
      </c>
    </row>
    <row r="424" spans="1:1" x14ac:dyDescent="0.25">
      <c r="A424" t="s">
        <v>476</v>
      </c>
    </row>
    <row r="425" spans="1:1" x14ac:dyDescent="0.25">
      <c r="A425" t="s">
        <v>477</v>
      </c>
    </row>
    <row r="426" spans="1:1" x14ac:dyDescent="0.25">
      <c r="A426" t="s">
        <v>478</v>
      </c>
    </row>
    <row r="427" spans="1:1" x14ac:dyDescent="0.25">
      <c r="A427" t="s">
        <v>479</v>
      </c>
    </row>
    <row r="428" spans="1:1" x14ac:dyDescent="0.25">
      <c r="A428" t="s">
        <v>480</v>
      </c>
    </row>
    <row r="429" spans="1:1" x14ac:dyDescent="0.25">
      <c r="A429" t="s">
        <v>481</v>
      </c>
    </row>
    <row r="430" spans="1:1" x14ac:dyDescent="0.25">
      <c r="A430" t="s">
        <v>482</v>
      </c>
    </row>
    <row r="431" spans="1:1" x14ac:dyDescent="0.25">
      <c r="A431" t="s">
        <v>483</v>
      </c>
    </row>
    <row r="432" spans="1:1" x14ac:dyDescent="0.25">
      <c r="A432" t="s">
        <v>484</v>
      </c>
    </row>
    <row r="433" spans="1:1" x14ac:dyDescent="0.25">
      <c r="A433" t="s">
        <v>485</v>
      </c>
    </row>
    <row r="434" spans="1:1" x14ac:dyDescent="0.25">
      <c r="A434" t="s">
        <v>486</v>
      </c>
    </row>
    <row r="435" spans="1:1" x14ac:dyDescent="0.25">
      <c r="A435" t="s">
        <v>487</v>
      </c>
    </row>
    <row r="436" spans="1:1" x14ac:dyDescent="0.25">
      <c r="A436" t="s">
        <v>488</v>
      </c>
    </row>
    <row r="437" spans="1:1" x14ac:dyDescent="0.25">
      <c r="A437" t="s">
        <v>489</v>
      </c>
    </row>
    <row r="438" spans="1:1" x14ac:dyDescent="0.25">
      <c r="A438" t="s">
        <v>490</v>
      </c>
    </row>
    <row r="439" spans="1:1" x14ac:dyDescent="0.25">
      <c r="A439" t="s">
        <v>491</v>
      </c>
    </row>
    <row r="440" spans="1:1" x14ac:dyDescent="0.25">
      <c r="A440" t="s">
        <v>492</v>
      </c>
    </row>
    <row r="441" spans="1:1" x14ac:dyDescent="0.25">
      <c r="A441" t="s">
        <v>493</v>
      </c>
    </row>
    <row r="442" spans="1:1" x14ac:dyDescent="0.25">
      <c r="A442" t="s">
        <v>494</v>
      </c>
    </row>
    <row r="443" spans="1:1" x14ac:dyDescent="0.25">
      <c r="A443" t="s">
        <v>495</v>
      </c>
    </row>
    <row r="444" spans="1:1" x14ac:dyDescent="0.25">
      <c r="A444" t="s">
        <v>496</v>
      </c>
    </row>
    <row r="445" spans="1:1" x14ac:dyDescent="0.25">
      <c r="A445" t="s">
        <v>497</v>
      </c>
    </row>
    <row r="446" spans="1:1" x14ac:dyDescent="0.25">
      <c r="A446" t="s">
        <v>498</v>
      </c>
    </row>
    <row r="447" spans="1:1" x14ac:dyDescent="0.25">
      <c r="A447" t="s">
        <v>499</v>
      </c>
    </row>
    <row r="448" spans="1:1" x14ac:dyDescent="0.25">
      <c r="A448" t="s">
        <v>500</v>
      </c>
    </row>
    <row r="449" spans="1:1" x14ac:dyDescent="0.25">
      <c r="A449" t="s">
        <v>501</v>
      </c>
    </row>
    <row r="450" spans="1:1" x14ac:dyDescent="0.25">
      <c r="A450" t="s">
        <v>502</v>
      </c>
    </row>
    <row r="451" spans="1:1" x14ac:dyDescent="0.25">
      <c r="A451" t="s">
        <v>503</v>
      </c>
    </row>
    <row r="452" spans="1:1" x14ac:dyDescent="0.25">
      <c r="A452" t="s">
        <v>504</v>
      </c>
    </row>
    <row r="453" spans="1:1" x14ac:dyDescent="0.25">
      <c r="A453" t="s">
        <v>1828</v>
      </c>
    </row>
    <row r="454" spans="1:1" x14ac:dyDescent="0.25">
      <c r="A454" t="s">
        <v>506</v>
      </c>
    </row>
    <row r="455" spans="1:1" x14ac:dyDescent="0.25">
      <c r="A455" t="s">
        <v>507</v>
      </c>
    </row>
    <row r="456" spans="1:1" x14ac:dyDescent="0.25">
      <c r="A456" t="s">
        <v>508</v>
      </c>
    </row>
    <row r="457" spans="1:1" x14ac:dyDescent="0.25">
      <c r="A457" t="s">
        <v>509</v>
      </c>
    </row>
    <row r="458" spans="1:1" x14ac:dyDescent="0.25">
      <c r="A458" t="s">
        <v>510</v>
      </c>
    </row>
    <row r="459" spans="1:1" x14ac:dyDescent="0.25">
      <c r="A459" t="s">
        <v>511</v>
      </c>
    </row>
    <row r="460" spans="1:1" x14ac:dyDescent="0.25">
      <c r="A460" t="s">
        <v>512</v>
      </c>
    </row>
    <row r="461" spans="1:1" x14ac:dyDescent="0.25">
      <c r="A461" t="s">
        <v>513</v>
      </c>
    </row>
    <row r="462" spans="1:1" x14ac:dyDescent="0.25">
      <c r="A462" t="s">
        <v>514</v>
      </c>
    </row>
    <row r="463" spans="1:1" x14ac:dyDescent="0.25">
      <c r="A463" t="s">
        <v>515</v>
      </c>
    </row>
    <row r="464" spans="1:1" x14ac:dyDescent="0.25">
      <c r="A464" t="s">
        <v>516</v>
      </c>
    </row>
    <row r="465" spans="1:1" x14ac:dyDescent="0.25">
      <c r="A465" t="s">
        <v>517</v>
      </c>
    </row>
    <row r="466" spans="1:1" x14ac:dyDescent="0.25">
      <c r="A466" t="s">
        <v>519</v>
      </c>
    </row>
    <row r="467" spans="1:1" x14ac:dyDescent="0.25">
      <c r="A467" t="s">
        <v>520</v>
      </c>
    </row>
    <row r="468" spans="1:1" x14ac:dyDescent="0.25">
      <c r="A468" t="s">
        <v>521</v>
      </c>
    </row>
    <row r="469" spans="1:1" x14ac:dyDescent="0.25">
      <c r="A469" t="s">
        <v>522</v>
      </c>
    </row>
    <row r="470" spans="1:1" x14ac:dyDescent="0.25">
      <c r="A470" t="s">
        <v>523</v>
      </c>
    </row>
    <row r="471" spans="1:1" x14ac:dyDescent="0.25">
      <c r="A471" t="s">
        <v>524</v>
      </c>
    </row>
    <row r="472" spans="1:1" x14ac:dyDescent="0.25">
      <c r="A472" t="s">
        <v>526</v>
      </c>
    </row>
    <row r="473" spans="1:1" x14ac:dyDescent="0.25">
      <c r="A473" t="s">
        <v>527</v>
      </c>
    </row>
    <row r="474" spans="1:1" x14ac:dyDescent="0.25">
      <c r="A474" t="s">
        <v>529</v>
      </c>
    </row>
    <row r="475" spans="1:1" x14ac:dyDescent="0.25">
      <c r="A475" t="s">
        <v>530</v>
      </c>
    </row>
    <row r="476" spans="1:1" x14ac:dyDescent="0.25">
      <c r="A476" t="s">
        <v>531</v>
      </c>
    </row>
    <row r="477" spans="1:1" x14ac:dyDescent="0.25">
      <c r="A477" t="s">
        <v>532</v>
      </c>
    </row>
    <row r="478" spans="1:1" x14ac:dyDescent="0.25">
      <c r="A478" t="s">
        <v>533</v>
      </c>
    </row>
    <row r="479" spans="1:1" x14ac:dyDescent="0.25">
      <c r="A479" t="s">
        <v>535</v>
      </c>
    </row>
    <row r="480" spans="1:1" x14ac:dyDescent="0.25">
      <c r="A480" t="s">
        <v>536</v>
      </c>
    </row>
    <row r="481" spans="1:1" x14ac:dyDescent="0.25">
      <c r="A481" t="s">
        <v>537</v>
      </c>
    </row>
    <row r="482" spans="1:1" x14ac:dyDescent="0.25">
      <c r="A482" t="s">
        <v>538</v>
      </c>
    </row>
    <row r="483" spans="1:1" x14ac:dyDescent="0.25">
      <c r="A483" t="s">
        <v>539</v>
      </c>
    </row>
    <row r="484" spans="1:1" x14ac:dyDescent="0.25">
      <c r="A484" t="s">
        <v>541</v>
      </c>
    </row>
    <row r="485" spans="1:1" x14ac:dyDescent="0.25">
      <c r="A485" t="s">
        <v>542</v>
      </c>
    </row>
    <row r="486" spans="1:1" x14ac:dyDescent="0.25">
      <c r="A486" t="s">
        <v>543</v>
      </c>
    </row>
    <row r="487" spans="1:1" x14ac:dyDescent="0.25">
      <c r="A487" t="s">
        <v>544</v>
      </c>
    </row>
    <row r="488" spans="1:1" x14ac:dyDescent="0.25">
      <c r="A488" t="s">
        <v>545</v>
      </c>
    </row>
    <row r="489" spans="1:1" x14ac:dyDescent="0.25">
      <c r="A489" t="s">
        <v>546</v>
      </c>
    </row>
    <row r="490" spans="1:1" x14ac:dyDescent="0.25">
      <c r="A490" t="s">
        <v>547</v>
      </c>
    </row>
    <row r="491" spans="1:1" x14ac:dyDescent="0.25">
      <c r="A491" t="s">
        <v>548</v>
      </c>
    </row>
    <row r="492" spans="1:1" x14ac:dyDescent="0.25">
      <c r="A492" t="s">
        <v>549</v>
      </c>
    </row>
    <row r="493" spans="1:1" x14ac:dyDescent="0.25">
      <c r="A493" t="s">
        <v>1829</v>
      </c>
    </row>
    <row r="494" spans="1:1" x14ac:dyDescent="0.25">
      <c r="A494" t="s">
        <v>550</v>
      </c>
    </row>
    <row r="495" spans="1:1" x14ac:dyDescent="0.25">
      <c r="A495" t="s">
        <v>551</v>
      </c>
    </row>
    <row r="496" spans="1:1" x14ac:dyDescent="0.25">
      <c r="A496" t="s">
        <v>552</v>
      </c>
    </row>
    <row r="497" spans="1:1" x14ac:dyDescent="0.25">
      <c r="A497" t="s">
        <v>554</v>
      </c>
    </row>
    <row r="498" spans="1:1" x14ac:dyDescent="0.25">
      <c r="A498" t="s">
        <v>555</v>
      </c>
    </row>
    <row r="499" spans="1:1" x14ac:dyDescent="0.25">
      <c r="A499" t="s">
        <v>556</v>
      </c>
    </row>
    <row r="500" spans="1:1" x14ac:dyDescent="0.25">
      <c r="A500" t="s">
        <v>558</v>
      </c>
    </row>
    <row r="501" spans="1:1" x14ac:dyDescent="0.25">
      <c r="A501" t="s">
        <v>559</v>
      </c>
    </row>
    <row r="502" spans="1:1" x14ac:dyDescent="0.25">
      <c r="A502" t="s">
        <v>560</v>
      </c>
    </row>
    <row r="503" spans="1:1" x14ac:dyDescent="0.25">
      <c r="A503" t="s">
        <v>561</v>
      </c>
    </row>
    <row r="504" spans="1:1" x14ac:dyDescent="0.25">
      <c r="A504" t="s">
        <v>563</v>
      </c>
    </row>
    <row r="505" spans="1:1" x14ac:dyDescent="0.25">
      <c r="A505" t="s">
        <v>564</v>
      </c>
    </row>
    <row r="506" spans="1:1" x14ac:dyDescent="0.25">
      <c r="A506" t="s">
        <v>565</v>
      </c>
    </row>
    <row r="507" spans="1:1" x14ac:dyDescent="0.25">
      <c r="A507" t="s">
        <v>566</v>
      </c>
    </row>
    <row r="508" spans="1:1" x14ac:dyDescent="0.25">
      <c r="A508" t="s">
        <v>567</v>
      </c>
    </row>
    <row r="509" spans="1:1" x14ac:dyDescent="0.25">
      <c r="A509" t="s">
        <v>568</v>
      </c>
    </row>
    <row r="510" spans="1:1" x14ac:dyDescent="0.25">
      <c r="A510" t="s">
        <v>569</v>
      </c>
    </row>
    <row r="511" spans="1:1" x14ac:dyDescent="0.25">
      <c r="A511" t="s">
        <v>570</v>
      </c>
    </row>
    <row r="512" spans="1:1" x14ac:dyDescent="0.25">
      <c r="A512" t="s">
        <v>571</v>
      </c>
    </row>
    <row r="513" spans="1:1" x14ac:dyDescent="0.25">
      <c r="A513" t="s">
        <v>572</v>
      </c>
    </row>
    <row r="514" spans="1:1" x14ac:dyDescent="0.25">
      <c r="A514" t="s">
        <v>573</v>
      </c>
    </row>
    <row r="515" spans="1:1" x14ac:dyDescent="0.25">
      <c r="A515" t="s">
        <v>574</v>
      </c>
    </row>
    <row r="516" spans="1:1" x14ac:dyDescent="0.25">
      <c r="A516" t="s">
        <v>575</v>
      </c>
    </row>
    <row r="517" spans="1:1" x14ac:dyDescent="0.25">
      <c r="A517" t="s">
        <v>576</v>
      </c>
    </row>
    <row r="518" spans="1:1" x14ac:dyDescent="0.25">
      <c r="A518" t="s">
        <v>578</v>
      </c>
    </row>
    <row r="519" spans="1:1" x14ac:dyDescent="0.25">
      <c r="A519" t="s">
        <v>579</v>
      </c>
    </row>
    <row r="520" spans="1:1" x14ac:dyDescent="0.25">
      <c r="A520" t="s">
        <v>580</v>
      </c>
    </row>
    <row r="521" spans="1:1" x14ac:dyDescent="0.25">
      <c r="A521" t="s">
        <v>581</v>
      </c>
    </row>
    <row r="522" spans="1:1" x14ac:dyDescent="0.25">
      <c r="A522" t="s">
        <v>582</v>
      </c>
    </row>
    <row r="523" spans="1:1" x14ac:dyDescent="0.25">
      <c r="A523" t="s">
        <v>583</v>
      </c>
    </row>
    <row r="524" spans="1:1" x14ac:dyDescent="0.25">
      <c r="A524" t="s">
        <v>584</v>
      </c>
    </row>
    <row r="525" spans="1:1" x14ac:dyDescent="0.25">
      <c r="A525" t="s">
        <v>585</v>
      </c>
    </row>
    <row r="526" spans="1:1" x14ac:dyDescent="0.25">
      <c r="A526" t="s">
        <v>586</v>
      </c>
    </row>
    <row r="527" spans="1:1" x14ac:dyDescent="0.25">
      <c r="A527" t="s">
        <v>587</v>
      </c>
    </row>
    <row r="528" spans="1:1" x14ac:dyDescent="0.25">
      <c r="A528" t="s">
        <v>588</v>
      </c>
    </row>
    <row r="529" spans="1:1" x14ac:dyDescent="0.25">
      <c r="A529" t="s">
        <v>589</v>
      </c>
    </row>
    <row r="530" spans="1:1" x14ac:dyDescent="0.25">
      <c r="A530" t="s">
        <v>590</v>
      </c>
    </row>
    <row r="531" spans="1:1" x14ac:dyDescent="0.25">
      <c r="A531" t="s">
        <v>591</v>
      </c>
    </row>
    <row r="532" spans="1:1" x14ac:dyDescent="0.25">
      <c r="A532" t="s">
        <v>592</v>
      </c>
    </row>
    <row r="533" spans="1:1" x14ac:dyDescent="0.25">
      <c r="A533" t="s">
        <v>593</v>
      </c>
    </row>
    <row r="534" spans="1:1" x14ac:dyDescent="0.25">
      <c r="A534" t="s">
        <v>596</v>
      </c>
    </row>
    <row r="535" spans="1:1" x14ac:dyDescent="0.25">
      <c r="A535" t="s">
        <v>1830</v>
      </c>
    </row>
    <row r="536" spans="1:1" x14ac:dyDescent="0.25">
      <c r="A536" t="s">
        <v>597</v>
      </c>
    </row>
    <row r="537" spans="1:1" x14ac:dyDescent="0.25">
      <c r="A537" t="s">
        <v>598</v>
      </c>
    </row>
    <row r="538" spans="1:1" x14ac:dyDescent="0.25">
      <c r="A538" t="s">
        <v>599</v>
      </c>
    </row>
    <row r="539" spans="1:1" x14ac:dyDescent="0.25">
      <c r="A539" t="s">
        <v>600</v>
      </c>
    </row>
    <row r="540" spans="1:1" x14ac:dyDescent="0.25">
      <c r="A540" t="s">
        <v>601</v>
      </c>
    </row>
    <row r="541" spans="1:1" x14ac:dyDescent="0.25">
      <c r="A541" t="s">
        <v>602</v>
      </c>
    </row>
    <row r="542" spans="1:1" x14ac:dyDescent="0.25">
      <c r="A542" t="s">
        <v>603</v>
      </c>
    </row>
    <row r="543" spans="1:1" x14ac:dyDescent="0.25">
      <c r="A543" t="s">
        <v>604</v>
      </c>
    </row>
    <row r="544" spans="1:1" x14ac:dyDescent="0.25">
      <c r="A544" t="s">
        <v>605</v>
      </c>
    </row>
    <row r="545" spans="1:1" x14ac:dyDescent="0.25">
      <c r="A545" t="s">
        <v>606</v>
      </c>
    </row>
    <row r="546" spans="1:1" x14ac:dyDescent="0.25">
      <c r="A546" t="s">
        <v>607</v>
      </c>
    </row>
    <row r="547" spans="1:1" x14ac:dyDescent="0.25">
      <c r="A547" t="s">
        <v>608</v>
      </c>
    </row>
    <row r="548" spans="1:1" x14ac:dyDescent="0.25">
      <c r="A548" t="s">
        <v>609</v>
      </c>
    </row>
    <row r="549" spans="1:1" x14ac:dyDescent="0.25">
      <c r="A549" t="s">
        <v>610</v>
      </c>
    </row>
    <row r="550" spans="1:1" x14ac:dyDescent="0.25">
      <c r="A550" t="s">
        <v>611</v>
      </c>
    </row>
    <row r="551" spans="1:1" x14ac:dyDescent="0.25">
      <c r="A551" t="s">
        <v>613</v>
      </c>
    </row>
    <row r="552" spans="1:1" x14ac:dyDescent="0.25">
      <c r="A552" t="s">
        <v>614</v>
      </c>
    </row>
    <row r="553" spans="1:1" x14ac:dyDescent="0.25">
      <c r="A553" t="s">
        <v>615</v>
      </c>
    </row>
    <row r="554" spans="1:1" x14ac:dyDescent="0.25">
      <c r="A554" t="s">
        <v>616</v>
      </c>
    </row>
    <row r="555" spans="1:1" x14ac:dyDescent="0.25">
      <c r="A555" t="s">
        <v>617</v>
      </c>
    </row>
    <row r="556" spans="1:1" x14ac:dyDescent="0.25">
      <c r="A556" t="s">
        <v>618</v>
      </c>
    </row>
    <row r="557" spans="1:1" x14ac:dyDescent="0.25">
      <c r="A557" t="s">
        <v>619</v>
      </c>
    </row>
    <row r="558" spans="1:1" x14ac:dyDescent="0.25">
      <c r="A558" t="s">
        <v>620</v>
      </c>
    </row>
    <row r="559" spans="1:1" x14ac:dyDescent="0.25">
      <c r="A559" t="s">
        <v>621</v>
      </c>
    </row>
    <row r="560" spans="1:1" x14ac:dyDescent="0.25">
      <c r="A560" t="s">
        <v>623</v>
      </c>
    </row>
    <row r="561" spans="1:1" x14ac:dyDescent="0.25">
      <c r="A561" t="s">
        <v>624</v>
      </c>
    </row>
    <row r="562" spans="1:1" x14ac:dyDescent="0.25">
      <c r="A562" t="s">
        <v>625</v>
      </c>
    </row>
    <row r="563" spans="1:1" x14ac:dyDescent="0.25">
      <c r="A563" t="s">
        <v>1831</v>
      </c>
    </row>
    <row r="564" spans="1:1" x14ac:dyDescent="0.25">
      <c r="A564" t="s">
        <v>626</v>
      </c>
    </row>
    <row r="565" spans="1:1" x14ac:dyDescent="0.25">
      <c r="A565" t="s">
        <v>627</v>
      </c>
    </row>
    <row r="566" spans="1:1" x14ac:dyDescent="0.25">
      <c r="A566" t="s">
        <v>628</v>
      </c>
    </row>
    <row r="567" spans="1:1" x14ac:dyDescent="0.25">
      <c r="A567" t="s">
        <v>630</v>
      </c>
    </row>
    <row r="568" spans="1:1" x14ac:dyDescent="0.25">
      <c r="A568" t="s">
        <v>631</v>
      </c>
    </row>
    <row r="569" spans="1:1" x14ac:dyDescent="0.25">
      <c r="A569" t="s">
        <v>633</v>
      </c>
    </row>
    <row r="570" spans="1:1" x14ac:dyDescent="0.25">
      <c r="A570" t="s">
        <v>634</v>
      </c>
    </row>
    <row r="571" spans="1:1" x14ac:dyDescent="0.25">
      <c r="A571" t="s">
        <v>635</v>
      </c>
    </row>
    <row r="572" spans="1:1" x14ac:dyDescent="0.25">
      <c r="A572" t="s">
        <v>636</v>
      </c>
    </row>
    <row r="573" spans="1:1" x14ac:dyDescent="0.25">
      <c r="A573" t="s">
        <v>637</v>
      </c>
    </row>
    <row r="574" spans="1:1" x14ac:dyDescent="0.25">
      <c r="A574" t="s">
        <v>639</v>
      </c>
    </row>
    <row r="575" spans="1:1" x14ac:dyDescent="0.25">
      <c r="A575" t="s">
        <v>640</v>
      </c>
    </row>
    <row r="576" spans="1:1" x14ac:dyDescent="0.25">
      <c r="A576" t="s">
        <v>641</v>
      </c>
    </row>
    <row r="577" spans="1:1" x14ac:dyDescent="0.25">
      <c r="A577" t="s">
        <v>642</v>
      </c>
    </row>
    <row r="578" spans="1:1" x14ac:dyDescent="0.25">
      <c r="A578" t="s">
        <v>643</v>
      </c>
    </row>
    <row r="579" spans="1:1" x14ac:dyDescent="0.25">
      <c r="A579" t="s">
        <v>644</v>
      </c>
    </row>
    <row r="580" spans="1:1" x14ac:dyDescent="0.25">
      <c r="A580" t="s">
        <v>645</v>
      </c>
    </row>
    <row r="581" spans="1:1" x14ac:dyDescent="0.25">
      <c r="A581" t="s">
        <v>646</v>
      </c>
    </row>
    <row r="582" spans="1:1" x14ac:dyDescent="0.25">
      <c r="A582" t="s">
        <v>647</v>
      </c>
    </row>
    <row r="583" spans="1:1" x14ac:dyDescent="0.25">
      <c r="A583" t="s">
        <v>649</v>
      </c>
    </row>
    <row r="584" spans="1:1" x14ac:dyDescent="0.25">
      <c r="A584" t="s">
        <v>650</v>
      </c>
    </row>
    <row r="585" spans="1:1" x14ac:dyDescent="0.25">
      <c r="A585" t="s">
        <v>652</v>
      </c>
    </row>
    <row r="586" spans="1:1" x14ac:dyDescent="0.25">
      <c r="A586" t="s">
        <v>653</v>
      </c>
    </row>
    <row r="587" spans="1:1" x14ac:dyDescent="0.25">
      <c r="A587" t="s">
        <v>654</v>
      </c>
    </row>
    <row r="588" spans="1:1" x14ac:dyDescent="0.25">
      <c r="A588" t="s">
        <v>655</v>
      </c>
    </row>
    <row r="589" spans="1:1" x14ac:dyDescent="0.25">
      <c r="A589" t="s">
        <v>656</v>
      </c>
    </row>
    <row r="590" spans="1:1" x14ac:dyDescent="0.25">
      <c r="A590" t="s">
        <v>657</v>
      </c>
    </row>
    <row r="591" spans="1:1" x14ac:dyDescent="0.25">
      <c r="A591" t="s">
        <v>658</v>
      </c>
    </row>
    <row r="592" spans="1:1" x14ac:dyDescent="0.25">
      <c r="A592" t="s">
        <v>659</v>
      </c>
    </row>
    <row r="593" spans="1:1" x14ac:dyDescent="0.25">
      <c r="A593" t="s">
        <v>660</v>
      </c>
    </row>
    <row r="594" spans="1:1" x14ac:dyDescent="0.25">
      <c r="A594" t="s">
        <v>661</v>
      </c>
    </row>
    <row r="595" spans="1:1" x14ac:dyDescent="0.25">
      <c r="A595" t="s">
        <v>662</v>
      </c>
    </row>
    <row r="596" spans="1:1" x14ac:dyDescent="0.25">
      <c r="A596" t="s">
        <v>663</v>
      </c>
    </row>
    <row r="597" spans="1:1" x14ac:dyDescent="0.25">
      <c r="A597" t="s">
        <v>665</v>
      </c>
    </row>
    <row r="598" spans="1:1" x14ac:dyDescent="0.25">
      <c r="A598" t="s">
        <v>666</v>
      </c>
    </row>
    <row r="599" spans="1:1" x14ac:dyDescent="0.25">
      <c r="A599" t="s">
        <v>667</v>
      </c>
    </row>
    <row r="600" spans="1:1" x14ac:dyDescent="0.25">
      <c r="A600" t="s">
        <v>668</v>
      </c>
    </row>
    <row r="601" spans="1:1" x14ac:dyDescent="0.25">
      <c r="A601" t="s">
        <v>670</v>
      </c>
    </row>
    <row r="602" spans="1:1" x14ac:dyDescent="0.25">
      <c r="A602" t="s">
        <v>671</v>
      </c>
    </row>
    <row r="603" spans="1:1" x14ac:dyDescent="0.25">
      <c r="A603" t="s">
        <v>672</v>
      </c>
    </row>
    <row r="604" spans="1:1" x14ac:dyDescent="0.25">
      <c r="A604" t="s">
        <v>673</v>
      </c>
    </row>
    <row r="605" spans="1:1" x14ac:dyDescent="0.25">
      <c r="A605" t="s">
        <v>674</v>
      </c>
    </row>
    <row r="606" spans="1:1" x14ac:dyDescent="0.25">
      <c r="A606" t="s">
        <v>676</v>
      </c>
    </row>
    <row r="607" spans="1:1" x14ac:dyDescent="0.25">
      <c r="A607" t="s">
        <v>677</v>
      </c>
    </row>
    <row r="608" spans="1:1" x14ac:dyDescent="0.25">
      <c r="A608" t="s">
        <v>678</v>
      </c>
    </row>
    <row r="609" spans="1:1" x14ac:dyDescent="0.25">
      <c r="A609" t="s">
        <v>679</v>
      </c>
    </row>
    <row r="610" spans="1:1" x14ac:dyDescent="0.25">
      <c r="A610" t="s">
        <v>680</v>
      </c>
    </row>
    <row r="611" spans="1:1" x14ac:dyDescent="0.25">
      <c r="A611" t="s">
        <v>681</v>
      </c>
    </row>
    <row r="612" spans="1:1" x14ac:dyDescent="0.25">
      <c r="A612" t="s">
        <v>682</v>
      </c>
    </row>
    <row r="613" spans="1:1" x14ac:dyDescent="0.25">
      <c r="A613" t="s">
        <v>683</v>
      </c>
    </row>
    <row r="614" spans="1:1" x14ac:dyDescent="0.25">
      <c r="A614" t="s">
        <v>684</v>
      </c>
    </row>
    <row r="615" spans="1:1" x14ac:dyDescent="0.25">
      <c r="A615" t="s">
        <v>685</v>
      </c>
    </row>
    <row r="616" spans="1:1" x14ac:dyDescent="0.25">
      <c r="A616" t="s">
        <v>686</v>
      </c>
    </row>
    <row r="617" spans="1:1" x14ac:dyDescent="0.25">
      <c r="A617" t="s">
        <v>687</v>
      </c>
    </row>
    <row r="618" spans="1:1" x14ac:dyDescent="0.25">
      <c r="A618" t="s">
        <v>688</v>
      </c>
    </row>
    <row r="619" spans="1:1" x14ac:dyDescent="0.25">
      <c r="A619" t="s">
        <v>689</v>
      </c>
    </row>
    <row r="620" spans="1:1" x14ac:dyDescent="0.25">
      <c r="A620" t="s">
        <v>690</v>
      </c>
    </row>
    <row r="621" spans="1:1" x14ac:dyDescent="0.25">
      <c r="A621" t="s">
        <v>691</v>
      </c>
    </row>
    <row r="622" spans="1:1" x14ac:dyDescent="0.25">
      <c r="A622" t="s">
        <v>692</v>
      </c>
    </row>
    <row r="623" spans="1:1" x14ac:dyDescent="0.25">
      <c r="A623" t="s">
        <v>693</v>
      </c>
    </row>
    <row r="624" spans="1:1" x14ac:dyDescent="0.25">
      <c r="A624" t="s">
        <v>694</v>
      </c>
    </row>
    <row r="625" spans="1:1" x14ac:dyDescent="0.25">
      <c r="A625" t="s">
        <v>695</v>
      </c>
    </row>
    <row r="626" spans="1:1" x14ac:dyDescent="0.25">
      <c r="A626" t="s">
        <v>696</v>
      </c>
    </row>
    <row r="627" spans="1:1" x14ac:dyDescent="0.25">
      <c r="A627" t="s">
        <v>697</v>
      </c>
    </row>
    <row r="628" spans="1:1" x14ac:dyDescent="0.25">
      <c r="A628" t="s">
        <v>698</v>
      </c>
    </row>
    <row r="629" spans="1:1" x14ac:dyDescent="0.25">
      <c r="A629" t="s">
        <v>699</v>
      </c>
    </row>
    <row r="630" spans="1:1" x14ac:dyDescent="0.25">
      <c r="A630" t="s">
        <v>700</v>
      </c>
    </row>
    <row r="631" spans="1:1" x14ac:dyDescent="0.25">
      <c r="A631" t="s">
        <v>701</v>
      </c>
    </row>
    <row r="632" spans="1:1" x14ac:dyDescent="0.25">
      <c r="A632" t="s">
        <v>702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709</v>
      </c>
    </row>
    <row r="639" spans="1:1" x14ac:dyDescent="0.25">
      <c r="A639" t="s">
        <v>711</v>
      </c>
    </row>
    <row r="640" spans="1:1" x14ac:dyDescent="0.25">
      <c r="A640" t="s">
        <v>712</v>
      </c>
    </row>
    <row r="641" spans="1:1" x14ac:dyDescent="0.25">
      <c r="A641" t="s">
        <v>714</v>
      </c>
    </row>
    <row r="642" spans="1:1" x14ac:dyDescent="0.25">
      <c r="A642" t="s">
        <v>715</v>
      </c>
    </row>
    <row r="643" spans="1:1" x14ac:dyDescent="0.25">
      <c r="A643" t="s">
        <v>716</v>
      </c>
    </row>
    <row r="644" spans="1:1" x14ac:dyDescent="0.25">
      <c r="A644" t="s">
        <v>718</v>
      </c>
    </row>
    <row r="645" spans="1:1" x14ac:dyDescent="0.25">
      <c r="A645" t="s">
        <v>719</v>
      </c>
    </row>
    <row r="646" spans="1:1" x14ac:dyDescent="0.25">
      <c r="A646" t="s">
        <v>720</v>
      </c>
    </row>
    <row r="647" spans="1:1" x14ac:dyDescent="0.25">
      <c r="A647" t="s">
        <v>721</v>
      </c>
    </row>
    <row r="648" spans="1:1" x14ac:dyDescent="0.25">
      <c r="A648" t="s">
        <v>722</v>
      </c>
    </row>
    <row r="649" spans="1:1" x14ac:dyDescent="0.25">
      <c r="A649" t="s">
        <v>724</v>
      </c>
    </row>
    <row r="650" spans="1:1" x14ac:dyDescent="0.25">
      <c r="A650" t="s">
        <v>725</v>
      </c>
    </row>
    <row r="651" spans="1:1" x14ac:dyDescent="0.25">
      <c r="A651" t="s">
        <v>726</v>
      </c>
    </row>
    <row r="652" spans="1:1" x14ac:dyDescent="0.25">
      <c r="A652" t="s">
        <v>728</v>
      </c>
    </row>
    <row r="653" spans="1:1" x14ac:dyDescent="0.25">
      <c r="A653" t="s">
        <v>729</v>
      </c>
    </row>
    <row r="654" spans="1:1" x14ac:dyDescent="0.25">
      <c r="A654" t="s">
        <v>730</v>
      </c>
    </row>
    <row r="655" spans="1:1" x14ac:dyDescent="0.25">
      <c r="A655" t="s">
        <v>731</v>
      </c>
    </row>
    <row r="656" spans="1:1" x14ac:dyDescent="0.25">
      <c r="A656" t="s">
        <v>732</v>
      </c>
    </row>
    <row r="657" spans="1:1" x14ac:dyDescent="0.25">
      <c r="A657" t="s">
        <v>733</v>
      </c>
    </row>
    <row r="658" spans="1:1" x14ac:dyDescent="0.25">
      <c r="A658" t="s">
        <v>734</v>
      </c>
    </row>
    <row r="659" spans="1:1" x14ac:dyDescent="0.25">
      <c r="A659" t="s">
        <v>735</v>
      </c>
    </row>
    <row r="660" spans="1:1" x14ac:dyDescent="0.25">
      <c r="A660" t="s">
        <v>736</v>
      </c>
    </row>
    <row r="661" spans="1:1" x14ac:dyDescent="0.25">
      <c r="A661" t="s">
        <v>737</v>
      </c>
    </row>
    <row r="662" spans="1:1" x14ac:dyDescent="0.25">
      <c r="A662" t="s">
        <v>738</v>
      </c>
    </row>
    <row r="663" spans="1:1" x14ac:dyDescent="0.25">
      <c r="A663" t="s">
        <v>740</v>
      </c>
    </row>
    <row r="664" spans="1:1" x14ac:dyDescent="0.25">
      <c r="A664" t="s">
        <v>741</v>
      </c>
    </row>
    <row r="665" spans="1:1" x14ac:dyDescent="0.25">
      <c r="A665" t="s">
        <v>742</v>
      </c>
    </row>
    <row r="666" spans="1:1" x14ac:dyDescent="0.25">
      <c r="A666" t="s">
        <v>743</v>
      </c>
    </row>
    <row r="667" spans="1:1" x14ac:dyDescent="0.25">
      <c r="A667" t="s">
        <v>744</v>
      </c>
    </row>
    <row r="668" spans="1:1" x14ac:dyDescent="0.25">
      <c r="A668" t="s">
        <v>746</v>
      </c>
    </row>
    <row r="669" spans="1:1" x14ac:dyDescent="0.25">
      <c r="A669" t="s">
        <v>747</v>
      </c>
    </row>
    <row r="670" spans="1:1" x14ac:dyDescent="0.25">
      <c r="A670" t="s">
        <v>748</v>
      </c>
    </row>
    <row r="671" spans="1:1" x14ac:dyDescent="0.25">
      <c r="A671" t="s">
        <v>749</v>
      </c>
    </row>
    <row r="672" spans="1:1" x14ac:dyDescent="0.25">
      <c r="A672" t="s">
        <v>750</v>
      </c>
    </row>
    <row r="673" spans="1:1" x14ac:dyDescent="0.25">
      <c r="A673" t="s">
        <v>751</v>
      </c>
    </row>
    <row r="674" spans="1:1" x14ac:dyDescent="0.25">
      <c r="A674" t="s">
        <v>753</v>
      </c>
    </row>
    <row r="675" spans="1:1" x14ac:dyDescent="0.25">
      <c r="A675" t="s">
        <v>755</v>
      </c>
    </row>
    <row r="676" spans="1:1" x14ac:dyDescent="0.25">
      <c r="A676" t="s">
        <v>756</v>
      </c>
    </row>
    <row r="677" spans="1:1" x14ac:dyDescent="0.25">
      <c r="A677" t="s">
        <v>757</v>
      </c>
    </row>
    <row r="678" spans="1:1" x14ac:dyDescent="0.25">
      <c r="A678" t="s">
        <v>758</v>
      </c>
    </row>
    <row r="679" spans="1:1" x14ac:dyDescent="0.25">
      <c r="A679" t="s">
        <v>759</v>
      </c>
    </row>
    <row r="680" spans="1:1" x14ac:dyDescent="0.25">
      <c r="A680" t="s">
        <v>760</v>
      </c>
    </row>
    <row r="681" spans="1:1" x14ac:dyDescent="0.25">
      <c r="A681" t="s">
        <v>761</v>
      </c>
    </row>
    <row r="682" spans="1:1" x14ac:dyDescent="0.25">
      <c r="A682" t="s">
        <v>764</v>
      </c>
    </row>
    <row r="683" spans="1:1" x14ac:dyDescent="0.25">
      <c r="A683" t="s">
        <v>765</v>
      </c>
    </row>
    <row r="684" spans="1:1" x14ac:dyDescent="0.25">
      <c r="A684" t="s">
        <v>766</v>
      </c>
    </row>
    <row r="685" spans="1:1" x14ac:dyDescent="0.25">
      <c r="A685" t="s">
        <v>767</v>
      </c>
    </row>
    <row r="686" spans="1:1" x14ac:dyDescent="0.25">
      <c r="A686" t="s">
        <v>768</v>
      </c>
    </row>
    <row r="687" spans="1:1" x14ac:dyDescent="0.25">
      <c r="A687" t="s">
        <v>769</v>
      </c>
    </row>
    <row r="688" spans="1:1" x14ac:dyDescent="0.25">
      <c r="A688" t="s">
        <v>770</v>
      </c>
    </row>
    <row r="689" spans="1:1" x14ac:dyDescent="0.25">
      <c r="A689" t="s">
        <v>771</v>
      </c>
    </row>
    <row r="690" spans="1:1" x14ac:dyDescent="0.25">
      <c r="A690" t="s">
        <v>772</v>
      </c>
    </row>
    <row r="691" spans="1:1" x14ac:dyDescent="0.25">
      <c r="A691" t="s">
        <v>773</v>
      </c>
    </row>
    <row r="692" spans="1:1" x14ac:dyDescent="0.25">
      <c r="A692" t="s">
        <v>774</v>
      </c>
    </row>
    <row r="693" spans="1:1" x14ac:dyDescent="0.25">
      <c r="A693" t="s">
        <v>775</v>
      </c>
    </row>
    <row r="694" spans="1:1" x14ac:dyDescent="0.25">
      <c r="A694" t="s">
        <v>776</v>
      </c>
    </row>
    <row r="695" spans="1:1" x14ac:dyDescent="0.25">
      <c r="A695" t="s">
        <v>778</v>
      </c>
    </row>
    <row r="696" spans="1:1" x14ac:dyDescent="0.25">
      <c r="A696" t="s">
        <v>779</v>
      </c>
    </row>
    <row r="697" spans="1:1" x14ac:dyDescent="0.25">
      <c r="A697" t="s">
        <v>781</v>
      </c>
    </row>
    <row r="698" spans="1:1" x14ac:dyDescent="0.25">
      <c r="A698" t="s">
        <v>782</v>
      </c>
    </row>
    <row r="699" spans="1:1" x14ac:dyDescent="0.25">
      <c r="A699" t="s">
        <v>783</v>
      </c>
    </row>
    <row r="700" spans="1:1" x14ac:dyDescent="0.25">
      <c r="A700" t="s">
        <v>784</v>
      </c>
    </row>
    <row r="701" spans="1:1" x14ac:dyDescent="0.25">
      <c r="A701" t="s">
        <v>785</v>
      </c>
    </row>
    <row r="702" spans="1:1" x14ac:dyDescent="0.25">
      <c r="A702" t="s">
        <v>786</v>
      </c>
    </row>
    <row r="703" spans="1:1" x14ac:dyDescent="0.25">
      <c r="A703" t="s">
        <v>791</v>
      </c>
    </row>
    <row r="704" spans="1:1" x14ac:dyDescent="0.25">
      <c r="A704" t="s">
        <v>792</v>
      </c>
    </row>
    <row r="705" spans="1:1" x14ac:dyDescent="0.25">
      <c r="A705" t="s">
        <v>793</v>
      </c>
    </row>
    <row r="706" spans="1:1" x14ac:dyDescent="0.25">
      <c r="A706" t="s">
        <v>794</v>
      </c>
    </row>
    <row r="707" spans="1:1" x14ac:dyDescent="0.25">
      <c r="A707" t="s">
        <v>795</v>
      </c>
    </row>
    <row r="708" spans="1:1" x14ac:dyDescent="0.25">
      <c r="A708" t="s">
        <v>796</v>
      </c>
    </row>
    <row r="709" spans="1:1" x14ac:dyDescent="0.25">
      <c r="A709" t="s">
        <v>797</v>
      </c>
    </row>
    <row r="710" spans="1:1" x14ac:dyDescent="0.25">
      <c r="A710" t="s">
        <v>799</v>
      </c>
    </row>
    <row r="711" spans="1:1" x14ac:dyDescent="0.25">
      <c r="A711" t="s">
        <v>800</v>
      </c>
    </row>
    <row r="712" spans="1:1" x14ac:dyDescent="0.25">
      <c r="A712" t="s">
        <v>802</v>
      </c>
    </row>
    <row r="713" spans="1:1" x14ac:dyDescent="0.25">
      <c r="A713" t="s">
        <v>804</v>
      </c>
    </row>
    <row r="714" spans="1:1" x14ac:dyDescent="0.25">
      <c r="A714" t="s">
        <v>805</v>
      </c>
    </row>
    <row r="715" spans="1:1" x14ac:dyDescent="0.25">
      <c r="A715" t="s">
        <v>806</v>
      </c>
    </row>
    <row r="716" spans="1:1" x14ac:dyDescent="0.25">
      <c r="A716" t="s">
        <v>808</v>
      </c>
    </row>
    <row r="717" spans="1:1" x14ac:dyDescent="0.25">
      <c r="A717" t="s">
        <v>809</v>
      </c>
    </row>
    <row r="718" spans="1:1" x14ac:dyDescent="0.25">
      <c r="A718" t="s">
        <v>810</v>
      </c>
    </row>
    <row r="719" spans="1:1" x14ac:dyDescent="0.25">
      <c r="A719" t="s">
        <v>811</v>
      </c>
    </row>
    <row r="720" spans="1:1" x14ac:dyDescent="0.25">
      <c r="A720" t="s">
        <v>812</v>
      </c>
    </row>
    <row r="721" spans="1:1" x14ac:dyDescent="0.25">
      <c r="A721" t="s">
        <v>813</v>
      </c>
    </row>
    <row r="722" spans="1:1" x14ac:dyDescent="0.25">
      <c r="A722" t="s">
        <v>815</v>
      </c>
    </row>
    <row r="723" spans="1:1" x14ac:dyDescent="0.25">
      <c r="A723" t="s">
        <v>816</v>
      </c>
    </row>
    <row r="724" spans="1:1" x14ac:dyDescent="0.25">
      <c r="A724" t="s">
        <v>817</v>
      </c>
    </row>
    <row r="725" spans="1:1" x14ac:dyDescent="0.25">
      <c r="A725" t="s">
        <v>818</v>
      </c>
    </row>
    <row r="726" spans="1:1" x14ac:dyDescent="0.25">
      <c r="A726" t="s">
        <v>819</v>
      </c>
    </row>
    <row r="727" spans="1:1" x14ac:dyDescent="0.25">
      <c r="A727" t="s">
        <v>820</v>
      </c>
    </row>
    <row r="728" spans="1:1" x14ac:dyDescent="0.25">
      <c r="A728" t="s">
        <v>821</v>
      </c>
    </row>
    <row r="729" spans="1:1" x14ac:dyDescent="0.25">
      <c r="A729" t="s">
        <v>822</v>
      </c>
    </row>
    <row r="730" spans="1:1" x14ac:dyDescent="0.25">
      <c r="A730" t="s">
        <v>823</v>
      </c>
    </row>
    <row r="731" spans="1:1" x14ac:dyDescent="0.25">
      <c r="A731" t="s">
        <v>824</v>
      </c>
    </row>
    <row r="732" spans="1:1" x14ac:dyDescent="0.25">
      <c r="A732" t="s">
        <v>825</v>
      </c>
    </row>
    <row r="733" spans="1:1" x14ac:dyDescent="0.25">
      <c r="A733" t="s">
        <v>826</v>
      </c>
    </row>
    <row r="734" spans="1:1" x14ac:dyDescent="0.25">
      <c r="A734" t="s">
        <v>827</v>
      </c>
    </row>
    <row r="735" spans="1:1" x14ac:dyDescent="0.25">
      <c r="A735" t="s">
        <v>828</v>
      </c>
    </row>
    <row r="736" spans="1:1" x14ac:dyDescent="0.25">
      <c r="A736" t="s">
        <v>829</v>
      </c>
    </row>
    <row r="737" spans="1:1" x14ac:dyDescent="0.25">
      <c r="A737" t="s">
        <v>830</v>
      </c>
    </row>
    <row r="738" spans="1:1" x14ac:dyDescent="0.25">
      <c r="A738" t="s">
        <v>831</v>
      </c>
    </row>
    <row r="739" spans="1:1" x14ac:dyDescent="0.25">
      <c r="A739" t="s">
        <v>832</v>
      </c>
    </row>
    <row r="740" spans="1:1" x14ac:dyDescent="0.25">
      <c r="A740" t="s">
        <v>1832</v>
      </c>
    </row>
    <row r="741" spans="1:1" x14ac:dyDescent="0.25">
      <c r="A741" t="s">
        <v>833</v>
      </c>
    </row>
    <row r="742" spans="1:1" x14ac:dyDescent="0.25">
      <c r="A742" t="s">
        <v>834</v>
      </c>
    </row>
    <row r="743" spans="1:1" x14ac:dyDescent="0.25">
      <c r="A743" t="s">
        <v>835</v>
      </c>
    </row>
    <row r="744" spans="1:1" x14ac:dyDescent="0.25">
      <c r="A744" t="s">
        <v>836</v>
      </c>
    </row>
    <row r="745" spans="1:1" x14ac:dyDescent="0.25">
      <c r="A745" t="s">
        <v>837</v>
      </c>
    </row>
    <row r="746" spans="1:1" x14ac:dyDescent="0.25">
      <c r="A746" t="s">
        <v>838</v>
      </c>
    </row>
    <row r="747" spans="1:1" x14ac:dyDescent="0.25">
      <c r="A747" t="s">
        <v>839</v>
      </c>
    </row>
    <row r="748" spans="1:1" x14ac:dyDescent="0.25">
      <c r="A748" t="s">
        <v>1833</v>
      </c>
    </row>
    <row r="749" spans="1:1" x14ac:dyDescent="0.25">
      <c r="A749" t="s">
        <v>840</v>
      </c>
    </row>
    <row r="750" spans="1:1" x14ac:dyDescent="0.25">
      <c r="A750" t="s">
        <v>841</v>
      </c>
    </row>
    <row r="751" spans="1:1" x14ac:dyDescent="0.25">
      <c r="A751" t="s">
        <v>842</v>
      </c>
    </row>
    <row r="752" spans="1:1" x14ac:dyDescent="0.25">
      <c r="A752" t="s">
        <v>843</v>
      </c>
    </row>
    <row r="753" spans="1:1" x14ac:dyDescent="0.25">
      <c r="A753" t="s">
        <v>845</v>
      </c>
    </row>
    <row r="754" spans="1:1" x14ac:dyDescent="0.25">
      <c r="A754" t="s">
        <v>848</v>
      </c>
    </row>
    <row r="755" spans="1:1" x14ac:dyDescent="0.25">
      <c r="A755" t="s">
        <v>849</v>
      </c>
    </row>
    <row r="756" spans="1:1" x14ac:dyDescent="0.25">
      <c r="A756" t="s">
        <v>850</v>
      </c>
    </row>
    <row r="757" spans="1:1" x14ac:dyDescent="0.25">
      <c r="A757" t="s">
        <v>852</v>
      </c>
    </row>
    <row r="758" spans="1:1" x14ac:dyDescent="0.25">
      <c r="A758" t="s">
        <v>853</v>
      </c>
    </row>
    <row r="759" spans="1:1" x14ac:dyDescent="0.25">
      <c r="A759" t="s">
        <v>854</v>
      </c>
    </row>
    <row r="760" spans="1:1" x14ac:dyDescent="0.25">
      <c r="A760" t="s">
        <v>855</v>
      </c>
    </row>
    <row r="761" spans="1:1" x14ac:dyDescent="0.25">
      <c r="A761" t="s">
        <v>856</v>
      </c>
    </row>
    <row r="762" spans="1:1" x14ac:dyDescent="0.25">
      <c r="A762" t="s">
        <v>857</v>
      </c>
    </row>
    <row r="763" spans="1:1" x14ac:dyDescent="0.25">
      <c r="A763" t="s">
        <v>858</v>
      </c>
    </row>
    <row r="764" spans="1:1" x14ac:dyDescent="0.25">
      <c r="A764" t="s">
        <v>859</v>
      </c>
    </row>
    <row r="765" spans="1:1" x14ac:dyDescent="0.25">
      <c r="A765" t="s">
        <v>860</v>
      </c>
    </row>
    <row r="766" spans="1:1" x14ac:dyDescent="0.25">
      <c r="A766" t="s">
        <v>861</v>
      </c>
    </row>
    <row r="767" spans="1:1" x14ac:dyDescent="0.25">
      <c r="A767" t="s">
        <v>862</v>
      </c>
    </row>
    <row r="768" spans="1:1" x14ac:dyDescent="0.25">
      <c r="A768" t="s">
        <v>863</v>
      </c>
    </row>
    <row r="769" spans="1:1" x14ac:dyDescent="0.25">
      <c r="A769" t="s">
        <v>864</v>
      </c>
    </row>
    <row r="770" spans="1:1" x14ac:dyDescent="0.25">
      <c r="A770" t="s">
        <v>865</v>
      </c>
    </row>
    <row r="771" spans="1:1" x14ac:dyDescent="0.25">
      <c r="A771" t="s">
        <v>866</v>
      </c>
    </row>
    <row r="772" spans="1:1" x14ac:dyDescent="0.25">
      <c r="A772" t="s">
        <v>867</v>
      </c>
    </row>
    <row r="773" spans="1:1" x14ac:dyDescent="0.25">
      <c r="A773" t="s">
        <v>868</v>
      </c>
    </row>
    <row r="774" spans="1:1" x14ac:dyDescent="0.25">
      <c r="A774" t="s">
        <v>869</v>
      </c>
    </row>
    <row r="775" spans="1:1" x14ac:dyDescent="0.25">
      <c r="A775" t="s">
        <v>870</v>
      </c>
    </row>
    <row r="776" spans="1:1" x14ac:dyDescent="0.25">
      <c r="A776" t="s">
        <v>871</v>
      </c>
    </row>
    <row r="777" spans="1:1" x14ac:dyDescent="0.25">
      <c r="A777" t="s">
        <v>872</v>
      </c>
    </row>
    <row r="778" spans="1:1" x14ac:dyDescent="0.25">
      <c r="A778" t="s">
        <v>873</v>
      </c>
    </row>
    <row r="779" spans="1:1" x14ac:dyDescent="0.25">
      <c r="A779" t="s">
        <v>874</v>
      </c>
    </row>
    <row r="780" spans="1:1" x14ac:dyDescent="0.25">
      <c r="A780" t="s">
        <v>875</v>
      </c>
    </row>
    <row r="781" spans="1:1" x14ac:dyDescent="0.25">
      <c r="A781" t="s">
        <v>876</v>
      </c>
    </row>
    <row r="782" spans="1:1" x14ac:dyDescent="0.25">
      <c r="A782" t="s">
        <v>877</v>
      </c>
    </row>
    <row r="783" spans="1:1" x14ac:dyDescent="0.25">
      <c r="A783" t="s">
        <v>878</v>
      </c>
    </row>
    <row r="784" spans="1:1" x14ac:dyDescent="0.25">
      <c r="A784" t="s">
        <v>879</v>
      </c>
    </row>
    <row r="785" spans="1:1" x14ac:dyDescent="0.25">
      <c r="A785" t="s">
        <v>880</v>
      </c>
    </row>
    <row r="786" spans="1:1" x14ac:dyDescent="0.25">
      <c r="A786" t="s">
        <v>881</v>
      </c>
    </row>
    <row r="787" spans="1:1" x14ac:dyDescent="0.25">
      <c r="A787" t="s">
        <v>883</v>
      </c>
    </row>
    <row r="788" spans="1:1" x14ac:dyDescent="0.25">
      <c r="A788" t="s">
        <v>884</v>
      </c>
    </row>
    <row r="789" spans="1:1" x14ac:dyDescent="0.25">
      <c r="A789" t="s">
        <v>885</v>
      </c>
    </row>
    <row r="790" spans="1:1" x14ac:dyDescent="0.25">
      <c r="A790" t="s">
        <v>886</v>
      </c>
    </row>
    <row r="791" spans="1:1" x14ac:dyDescent="0.25">
      <c r="A791" t="s">
        <v>887</v>
      </c>
    </row>
    <row r="792" spans="1:1" x14ac:dyDescent="0.25">
      <c r="A792" t="s">
        <v>888</v>
      </c>
    </row>
    <row r="793" spans="1:1" x14ac:dyDescent="0.25">
      <c r="A793" t="s">
        <v>889</v>
      </c>
    </row>
    <row r="794" spans="1:1" x14ac:dyDescent="0.25">
      <c r="A794" t="s">
        <v>890</v>
      </c>
    </row>
    <row r="795" spans="1:1" x14ac:dyDescent="0.25">
      <c r="A795" t="s">
        <v>892</v>
      </c>
    </row>
    <row r="796" spans="1:1" x14ac:dyDescent="0.25">
      <c r="A796" t="s">
        <v>893</v>
      </c>
    </row>
    <row r="797" spans="1:1" x14ac:dyDescent="0.25">
      <c r="A797" t="s">
        <v>894</v>
      </c>
    </row>
    <row r="798" spans="1:1" x14ac:dyDescent="0.25">
      <c r="A798" t="s">
        <v>895</v>
      </c>
    </row>
    <row r="799" spans="1:1" x14ac:dyDescent="0.25">
      <c r="A799" t="s">
        <v>896</v>
      </c>
    </row>
    <row r="800" spans="1:1" x14ac:dyDescent="0.25">
      <c r="A800" t="s">
        <v>898</v>
      </c>
    </row>
    <row r="801" spans="1:1" x14ac:dyDescent="0.25">
      <c r="A801" t="s">
        <v>899</v>
      </c>
    </row>
    <row r="802" spans="1:1" x14ac:dyDescent="0.25">
      <c r="A802" t="s">
        <v>900</v>
      </c>
    </row>
    <row r="803" spans="1:1" x14ac:dyDescent="0.25">
      <c r="A803" t="s">
        <v>901</v>
      </c>
    </row>
    <row r="804" spans="1:1" x14ac:dyDescent="0.25">
      <c r="A804" t="s">
        <v>902</v>
      </c>
    </row>
    <row r="805" spans="1:1" x14ac:dyDescent="0.25">
      <c r="A805" t="s">
        <v>1688</v>
      </c>
    </row>
    <row r="806" spans="1:1" x14ac:dyDescent="0.25">
      <c r="A806" t="s">
        <v>903</v>
      </c>
    </row>
    <row r="807" spans="1:1" x14ac:dyDescent="0.25">
      <c r="A807" t="s">
        <v>904</v>
      </c>
    </row>
    <row r="808" spans="1:1" x14ac:dyDescent="0.25">
      <c r="A808" t="s">
        <v>905</v>
      </c>
    </row>
    <row r="809" spans="1:1" x14ac:dyDescent="0.25">
      <c r="A809" t="s">
        <v>906</v>
      </c>
    </row>
    <row r="810" spans="1:1" x14ac:dyDescent="0.25">
      <c r="A810" t="s">
        <v>907</v>
      </c>
    </row>
    <row r="811" spans="1:1" x14ac:dyDescent="0.25">
      <c r="A811" t="s">
        <v>908</v>
      </c>
    </row>
    <row r="812" spans="1:1" x14ac:dyDescent="0.25">
      <c r="A812" t="s">
        <v>911</v>
      </c>
    </row>
    <row r="813" spans="1:1" x14ac:dyDescent="0.25">
      <c r="A813" t="s">
        <v>912</v>
      </c>
    </row>
    <row r="814" spans="1:1" x14ac:dyDescent="0.25">
      <c r="A814" t="s">
        <v>913</v>
      </c>
    </row>
    <row r="815" spans="1:1" x14ac:dyDescent="0.25">
      <c r="A815" t="s">
        <v>914</v>
      </c>
    </row>
    <row r="816" spans="1:1" x14ac:dyDescent="0.25">
      <c r="A816" t="s">
        <v>915</v>
      </c>
    </row>
    <row r="817" spans="1:1" x14ac:dyDescent="0.25">
      <c r="A817" t="s">
        <v>916</v>
      </c>
    </row>
    <row r="818" spans="1:1" x14ac:dyDescent="0.25">
      <c r="A818" t="s">
        <v>917</v>
      </c>
    </row>
    <row r="819" spans="1:1" x14ac:dyDescent="0.25">
      <c r="A819" t="s">
        <v>918</v>
      </c>
    </row>
    <row r="820" spans="1:1" x14ac:dyDescent="0.25">
      <c r="A820" t="s">
        <v>920</v>
      </c>
    </row>
    <row r="821" spans="1:1" x14ac:dyDescent="0.25">
      <c r="A821" t="s">
        <v>921</v>
      </c>
    </row>
    <row r="822" spans="1:1" x14ac:dyDescent="0.25">
      <c r="A822" t="s">
        <v>922</v>
      </c>
    </row>
    <row r="823" spans="1:1" x14ac:dyDescent="0.25">
      <c r="A823" t="s">
        <v>924</v>
      </c>
    </row>
    <row r="824" spans="1:1" x14ac:dyDescent="0.25">
      <c r="A824" t="s">
        <v>925</v>
      </c>
    </row>
    <row r="825" spans="1:1" x14ac:dyDescent="0.25">
      <c r="A825" t="s">
        <v>926</v>
      </c>
    </row>
    <row r="826" spans="1:1" x14ac:dyDescent="0.25">
      <c r="A826" t="s">
        <v>927</v>
      </c>
    </row>
    <row r="827" spans="1:1" x14ac:dyDescent="0.25">
      <c r="A827" t="s">
        <v>930</v>
      </c>
    </row>
    <row r="828" spans="1:1" x14ac:dyDescent="0.25">
      <c r="A828" t="s">
        <v>931</v>
      </c>
    </row>
    <row r="829" spans="1:1" x14ac:dyDescent="0.25">
      <c r="A829" t="s">
        <v>932</v>
      </c>
    </row>
    <row r="830" spans="1:1" x14ac:dyDescent="0.25">
      <c r="A830" t="s">
        <v>933</v>
      </c>
    </row>
    <row r="831" spans="1:1" x14ac:dyDescent="0.25">
      <c r="A831" t="s">
        <v>934</v>
      </c>
    </row>
    <row r="832" spans="1:1" x14ac:dyDescent="0.25">
      <c r="A832" t="s">
        <v>935</v>
      </c>
    </row>
    <row r="833" spans="1:1" x14ac:dyDescent="0.25">
      <c r="A833" t="s">
        <v>936</v>
      </c>
    </row>
    <row r="834" spans="1:1" x14ac:dyDescent="0.25">
      <c r="A834" t="s">
        <v>937</v>
      </c>
    </row>
    <row r="835" spans="1:1" x14ac:dyDescent="0.25">
      <c r="A835" t="s">
        <v>938</v>
      </c>
    </row>
    <row r="836" spans="1:1" x14ac:dyDescent="0.25">
      <c r="A836" t="s">
        <v>941</v>
      </c>
    </row>
    <row r="837" spans="1:1" x14ac:dyDescent="0.25">
      <c r="A837" t="s">
        <v>942</v>
      </c>
    </row>
    <row r="838" spans="1:1" x14ac:dyDescent="0.25">
      <c r="A838" t="s">
        <v>943</v>
      </c>
    </row>
    <row r="839" spans="1:1" x14ac:dyDescent="0.25">
      <c r="A839" t="s">
        <v>944</v>
      </c>
    </row>
    <row r="840" spans="1:1" x14ac:dyDescent="0.25">
      <c r="A840" t="s">
        <v>946</v>
      </c>
    </row>
    <row r="841" spans="1:1" x14ac:dyDescent="0.25">
      <c r="A841" t="s">
        <v>947</v>
      </c>
    </row>
    <row r="842" spans="1:1" x14ac:dyDescent="0.25">
      <c r="A842" t="s">
        <v>948</v>
      </c>
    </row>
    <row r="843" spans="1:1" x14ac:dyDescent="0.25">
      <c r="A843" t="s">
        <v>949</v>
      </c>
    </row>
    <row r="844" spans="1:1" x14ac:dyDescent="0.25">
      <c r="A844" t="s">
        <v>950</v>
      </c>
    </row>
    <row r="845" spans="1:1" x14ac:dyDescent="0.25">
      <c r="A845" t="s">
        <v>951</v>
      </c>
    </row>
    <row r="846" spans="1:1" x14ac:dyDescent="0.25">
      <c r="A846" t="s">
        <v>952</v>
      </c>
    </row>
    <row r="847" spans="1:1" x14ac:dyDescent="0.25">
      <c r="A847" t="s">
        <v>953</v>
      </c>
    </row>
    <row r="848" spans="1:1" x14ac:dyDescent="0.25">
      <c r="A848" t="s">
        <v>954</v>
      </c>
    </row>
    <row r="849" spans="1:1" x14ac:dyDescent="0.25">
      <c r="A849" t="s">
        <v>955</v>
      </c>
    </row>
    <row r="850" spans="1:1" x14ac:dyDescent="0.25">
      <c r="A850" t="s">
        <v>957</v>
      </c>
    </row>
    <row r="851" spans="1:1" x14ac:dyDescent="0.25">
      <c r="A851" t="s">
        <v>958</v>
      </c>
    </row>
    <row r="852" spans="1:1" x14ac:dyDescent="0.25">
      <c r="A852" t="s">
        <v>959</v>
      </c>
    </row>
    <row r="853" spans="1:1" x14ac:dyDescent="0.25">
      <c r="A853" t="s">
        <v>961</v>
      </c>
    </row>
    <row r="854" spans="1:1" x14ac:dyDescent="0.25">
      <c r="A854" t="s">
        <v>962</v>
      </c>
    </row>
    <row r="855" spans="1:1" x14ac:dyDescent="0.25">
      <c r="A855" t="s">
        <v>963</v>
      </c>
    </row>
    <row r="856" spans="1:1" x14ac:dyDescent="0.25">
      <c r="A856" t="s">
        <v>964</v>
      </c>
    </row>
    <row r="857" spans="1:1" x14ac:dyDescent="0.25">
      <c r="A857" t="s">
        <v>965</v>
      </c>
    </row>
    <row r="858" spans="1:1" x14ac:dyDescent="0.25">
      <c r="A858" t="s">
        <v>966</v>
      </c>
    </row>
    <row r="859" spans="1:1" x14ac:dyDescent="0.25">
      <c r="A859" t="s">
        <v>968</v>
      </c>
    </row>
    <row r="860" spans="1:1" x14ac:dyDescent="0.25">
      <c r="A860" t="s">
        <v>969</v>
      </c>
    </row>
    <row r="861" spans="1:1" x14ac:dyDescent="0.25">
      <c r="A861" t="s">
        <v>970</v>
      </c>
    </row>
    <row r="862" spans="1:1" x14ac:dyDescent="0.25">
      <c r="A862" t="s">
        <v>971</v>
      </c>
    </row>
    <row r="863" spans="1:1" x14ac:dyDescent="0.25">
      <c r="A863" t="s">
        <v>972</v>
      </c>
    </row>
    <row r="864" spans="1:1" x14ac:dyDescent="0.25">
      <c r="A864" t="s">
        <v>974</v>
      </c>
    </row>
    <row r="865" spans="1:1" x14ac:dyDescent="0.25">
      <c r="A865" t="s">
        <v>975</v>
      </c>
    </row>
    <row r="866" spans="1:1" x14ac:dyDescent="0.25">
      <c r="A866" t="s">
        <v>977</v>
      </c>
    </row>
    <row r="867" spans="1:1" x14ac:dyDescent="0.25">
      <c r="A867" t="s">
        <v>978</v>
      </c>
    </row>
    <row r="868" spans="1:1" x14ac:dyDescent="0.25">
      <c r="A868" t="s">
        <v>979</v>
      </c>
    </row>
    <row r="869" spans="1:1" x14ac:dyDescent="0.25">
      <c r="A869" t="s">
        <v>980</v>
      </c>
    </row>
    <row r="870" spans="1:1" x14ac:dyDescent="0.25">
      <c r="A870" t="s">
        <v>981</v>
      </c>
    </row>
    <row r="871" spans="1:1" x14ac:dyDescent="0.25">
      <c r="A871" t="s">
        <v>982</v>
      </c>
    </row>
    <row r="872" spans="1:1" x14ac:dyDescent="0.25">
      <c r="A872" t="s">
        <v>983</v>
      </c>
    </row>
    <row r="873" spans="1:1" x14ac:dyDescent="0.25">
      <c r="A873" t="s">
        <v>984</v>
      </c>
    </row>
    <row r="874" spans="1:1" x14ac:dyDescent="0.25">
      <c r="A874" t="s">
        <v>985</v>
      </c>
    </row>
    <row r="875" spans="1:1" x14ac:dyDescent="0.25">
      <c r="A875" t="s">
        <v>986</v>
      </c>
    </row>
    <row r="876" spans="1:1" x14ac:dyDescent="0.25">
      <c r="A876" t="s">
        <v>987</v>
      </c>
    </row>
    <row r="877" spans="1:1" x14ac:dyDescent="0.25">
      <c r="A877" t="s">
        <v>988</v>
      </c>
    </row>
    <row r="878" spans="1:1" x14ac:dyDescent="0.25">
      <c r="A878" t="s">
        <v>989</v>
      </c>
    </row>
    <row r="879" spans="1:1" x14ac:dyDescent="0.25">
      <c r="A879" t="s">
        <v>990</v>
      </c>
    </row>
    <row r="880" spans="1:1" x14ac:dyDescent="0.25">
      <c r="A880" t="s">
        <v>991</v>
      </c>
    </row>
    <row r="881" spans="1:1" x14ac:dyDescent="0.25">
      <c r="A881" t="s">
        <v>992</v>
      </c>
    </row>
    <row r="882" spans="1:1" x14ac:dyDescent="0.25">
      <c r="A882" t="s">
        <v>993</v>
      </c>
    </row>
    <row r="883" spans="1:1" x14ac:dyDescent="0.25">
      <c r="A883" t="s">
        <v>994</v>
      </c>
    </row>
    <row r="884" spans="1:1" x14ac:dyDescent="0.25">
      <c r="A884" t="s">
        <v>995</v>
      </c>
    </row>
    <row r="885" spans="1:1" x14ac:dyDescent="0.25">
      <c r="A885" t="s">
        <v>996</v>
      </c>
    </row>
    <row r="886" spans="1:1" x14ac:dyDescent="0.25">
      <c r="A886" t="s">
        <v>997</v>
      </c>
    </row>
    <row r="887" spans="1:1" x14ac:dyDescent="0.25">
      <c r="A887" t="s">
        <v>998</v>
      </c>
    </row>
    <row r="888" spans="1:1" x14ac:dyDescent="0.25">
      <c r="A888" t="s">
        <v>999</v>
      </c>
    </row>
    <row r="889" spans="1:1" x14ac:dyDescent="0.25">
      <c r="A889" t="s">
        <v>1000</v>
      </c>
    </row>
    <row r="890" spans="1:1" x14ac:dyDescent="0.25">
      <c r="A890" t="s">
        <v>1002</v>
      </c>
    </row>
    <row r="891" spans="1:1" x14ac:dyDescent="0.25">
      <c r="A891" t="s">
        <v>1004</v>
      </c>
    </row>
    <row r="892" spans="1:1" x14ac:dyDescent="0.25">
      <c r="A892" t="s">
        <v>1005</v>
      </c>
    </row>
    <row r="893" spans="1:1" x14ac:dyDescent="0.25">
      <c r="A893" t="s">
        <v>1006</v>
      </c>
    </row>
    <row r="894" spans="1:1" x14ac:dyDescent="0.25">
      <c r="A894" t="s">
        <v>1007</v>
      </c>
    </row>
    <row r="895" spans="1:1" x14ac:dyDescent="0.25">
      <c r="A895" t="s">
        <v>1008</v>
      </c>
    </row>
    <row r="896" spans="1:1" x14ac:dyDescent="0.25">
      <c r="A896" t="s">
        <v>1009</v>
      </c>
    </row>
    <row r="897" spans="1:1" x14ac:dyDescent="0.25">
      <c r="A897" t="s">
        <v>1011</v>
      </c>
    </row>
    <row r="898" spans="1:1" x14ac:dyDescent="0.25">
      <c r="A898" t="s">
        <v>1012</v>
      </c>
    </row>
    <row r="899" spans="1:1" x14ac:dyDescent="0.25">
      <c r="A899" t="s">
        <v>1013</v>
      </c>
    </row>
    <row r="900" spans="1:1" x14ac:dyDescent="0.25">
      <c r="A900" t="s">
        <v>1014</v>
      </c>
    </row>
    <row r="901" spans="1:1" x14ac:dyDescent="0.25">
      <c r="A901" t="s">
        <v>1015</v>
      </c>
    </row>
    <row r="902" spans="1:1" x14ac:dyDescent="0.25">
      <c r="A902" t="s">
        <v>1016</v>
      </c>
    </row>
    <row r="903" spans="1:1" x14ac:dyDescent="0.25">
      <c r="A903" t="s">
        <v>1017</v>
      </c>
    </row>
    <row r="904" spans="1:1" x14ac:dyDescent="0.25">
      <c r="A904" t="s">
        <v>1018</v>
      </c>
    </row>
    <row r="905" spans="1:1" x14ac:dyDescent="0.25">
      <c r="A905" t="s">
        <v>1019</v>
      </c>
    </row>
    <row r="906" spans="1:1" x14ac:dyDescent="0.25">
      <c r="A906" t="s">
        <v>1020</v>
      </c>
    </row>
    <row r="907" spans="1:1" x14ac:dyDescent="0.25">
      <c r="A907" t="s">
        <v>1021</v>
      </c>
    </row>
    <row r="908" spans="1:1" x14ac:dyDescent="0.25">
      <c r="A908" t="s">
        <v>1022</v>
      </c>
    </row>
    <row r="909" spans="1:1" x14ac:dyDescent="0.25">
      <c r="A909" t="s">
        <v>1023</v>
      </c>
    </row>
    <row r="910" spans="1:1" x14ac:dyDescent="0.25">
      <c r="A910" t="s">
        <v>1024</v>
      </c>
    </row>
    <row r="911" spans="1:1" x14ac:dyDescent="0.25">
      <c r="A911" t="s">
        <v>1025</v>
      </c>
    </row>
    <row r="912" spans="1:1" x14ac:dyDescent="0.25">
      <c r="A912" t="s">
        <v>1026</v>
      </c>
    </row>
    <row r="913" spans="1:1" x14ac:dyDescent="0.25">
      <c r="A913" t="s">
        <v>1027</v>
      </c>
    </row>
    <row r="914" spans="1:1" x14ac:dyDescent="0.25">
      <c r="A914" t="s">
        <v>1028</v>
      </c>
    </row>
    <row r="915" spans="1:1" x14ac:dyDescent="0.25">
      <c r="A915" t="s">
        <v>1030</v>
      </c>
    </row>
    <row r="916" spans="1:1" x14ac:dyDescent="0.25">
      <c r="A916" t="s">
        <v>1031</v>
      </c>
    </row>
    <row r="917" spans="1:1" x14ac:dyDescent="0.25">
      <c r="A917" t="s">
        <v>1032</v>
      </c>
    </row>
    <row r="918" spans="1:1" x14ac:dyDescent="0.25">
      <c r="A918" t="s">
        <v>1033</v>
      </c>
    </row>
    <row r="919" spans="1:1" x14ac:dyDescent="0.25">
      <c r="A919" t="s">
        <v>1035</v>
      </c>
    </row>
    <row r="920" spans="1:1" x14ac:dyDescent="0.25">
      <c r="A920" t="s">
        <v>1036</v>
      </c>
    </row>
    <row r="921" spans="1:1" x14ac:dyDescent="0.25">
      <c r="A921" t="s">
        <v>1037</v>
      </c>
    </row>
    <row r="922" spans="1:1" x14ac:dyDescent="0.25">
      <c r="A922" t="s">
        <v>1039</v>
      </c>
    </row>
    <row r="923" spans="1:1" x14ac:dyDescent="0.25">
      <c r="A923" t="s">
        <v>1040</v>
      </c>
    </row>
    <row r="924" spans="1:1" x14ac:dyDescent="0.25">
      <c r="A924" t="s">
        <v>1041</v>
      </c>
    </row>
    <row r="925" spans="1:1" x14ac:dyDescent="0.25">
      <c r="A925" t="s">
        <v>1042</v>
      </c>
    </row>
    <row r="926" spans="1:1" x14ac:dyDescent="0.25">
      <c r="A926" t="s">
        <v>1043</v>
      </c>
    </row>
    <row r="927" spans="1:1" x14ac:dyDescent="0.25">
      <c r="A927" t="s">
        <v>1044</v>
      </c>
    </row>
    <row r="928" spans="1:1" x14ac:dyDescent="0.25">
      <c r="A928" t="s">
        <v>1045</v>
      </c>
    </row>
    <row r="929" spans="1:1" x14ac:dyDescent="0.25">
      <c r="A929" t="s">
        <v>1046</v>
      </c>
    </row>
    <row r="930" spans="1:1" x14ac:dyDescent="0.25">
      <c r="A930" t="s">
        <v>1048</v>
      </c>
    </row>
    <row r="931" spans="1:1" x14ac:dyDescent="0.25">
      <c r="A931" t="s">
        <v>1049</v>
      </c>
    </row>
    <row r="932" spans="1:1" x14ac:dyDescent="0.25">
      <c r="A932" t="s">
        <v>1050</v>
      </c>
    </row>
    <row r="933" spans="1:1" x14ac:dyDescent="0.25">
      <c r="A933" t="s">
        <v>1051</v>
      </c>
    </row>
    <row r="934" spans="1:1" x14ac:dyDescent="0.25">
      <c r="A934" t="s">
        <v>1052</v>
      </c>
    </row>
    <row r="935" spans="1:1" x14ac:dyDescent="0.25">
      <c r="A935" t="s">
        <v>1053</v>
      </c>
    </row>
    <row r="936" spans="1:1" x14ac:dyDescent="0.25">
      <c r="A936" t="s">
        <v>1054</v>
      </c>
    </row>
    <row r="937" spans="1:1" x14ac:dyDescent="0.25">
      <c r="A937" t="s">
        <v>1055</v>
      </c>
    </row>
    <row r="938" spans="1:1" x14ac:dyDescent="0.25">
      <c r="A938" t="s">
        <v>1056</v>
      </c>
    </row>
    <row r="939" spans="1:1" x14ac:dyDescent="0.25">
      <c r="A939" t="s">
        <v>1057</v>
      </c>
    </row>
    <row r="940" spans="1:1" x14ac:dyDescent="0.25">
      <c r="A940" t="s">
        <v>1058</v>
      </c>
    </row>
    <row r="941" spans="1:1" x14ac:dyDescent="0.25">
      <c r="A941" t="s">
        <v>1059</v>
      </c>
    </row>
    <row r="942" spans="1:1" x14ac:dyDescent="0.25">
      <c r="A942" t="s">
        <v>1060</v>
      </c>
    </row>
    <row r="943" spans="1:1" x14ac:dyDescent="0.25">
      <c r="A943" t="s">
        <v>1061</v>
      </c>
    </row>
    <row r="944" spans="1:1" x14ac:dyDescent="0.25">
      <c r="A944" t="s">
        <v>1062</v>
      </c>
    </row>
    <row r="945" spans="1:1" x14ac:dyDescent="0.25">
      <c r="A945" t="s">
        <v>1063</v>
      </c>
    </row>
    <row r="946" spans="1:1" x14ac:dyDescent="0.25">
      <c r="A946" t="s">
        <v>1065</v>
      </c>
    </row>
    <row r="947" spans="1:1" x14ac:dyDescent="0.25">
      <c r="A947" t="s">
        <v>1066</v>
      </c>
    </row>
    <row r="948" spans="1:1" x14ac:dyDescent="0.25">
      <c r="A948" t="s">
        <v>1067</v>
      </c>
    </row>
    <row r="949" spans="1:1" x14ac:dyDescent="0.25">
      <c r="A949" t="s">
        <v>1068</v>
      </c>
    </row>
    <row r="950" spans="1:1" x14ac:dyDescent="0.25">
      <c r="A950" t="s">
        <v>1070</v>
      </c>
    </row>
    <row r="951" spans="1:1" x14ac:dyDescent="0.25">
      <c r="A951" t="s">
        <v>1072</v>
      </c>
    </row>
    <row r="952" spans="1:1" x14ac:dyDescent="0.25">
      <c r="A952" t="s">
        <v>1073</v>
      </c>
    </row>
    <row r="953" spans="1:1" x14ac:dyDescent="0.25">
      <c r="A953" t="s">
        <v>1074</v>
      </c>
    </row>
    <row r="954" spans="1:1" x14ac:dyDescent="0.25">
      <c r="A954" t="s">
        <v>1075</v>
      </c>
    </row>
    <row r="955" spans="1:1" x14ac:dyDescent="0.25">
      <c r="A955" t="s">
        <v>1076</v>
      </c>
    </row>
    <row r="956" spans="1:1" x14ac:dyDescent="0.25">
      <c r="A956" t="s">
        <v>1077</v>
      </c>
    </row>
    <row r="957" spans="1:1" x14ac:dyDescent="0.25">
      <c r="A957" t="s">
        <v>1078</v>
      </c>
    </row>
    <row r="958" spans="1:1" x14ac:dyDescent="0.25">
      <c r="A958" t="s">
        <v>1079</v>
      </c>
    </row>
    <row r="959" spans="1:1" x14ac:dyDescent="0.25">
      <c r="A959" t="s">
        <v>1080</v>
      </c>
    </row>
    <row r="960" spans="1:1" x14ac:dyDescent="0.25">
      <c r="A960" t="s">
        <v>1084</v>
      </c>
    </row>
    <row r="961" spans="1:1" x14ac:dyDescent="0.25">
      <c r="A961" t="s">
        <v>1085</v>
      </c>
    </row>
    <row r="962" spans="1:1" x14ac:dyDescent="0.25">
      <c r="A962" t="s">
        <v>1086</v>
      </c>
    </row>
    <row r="963" spans="1:1" x14ac:dyDescent="0.25">
      <c r="A963" t="s">
        <v>1087</v>
      </c>
    </row>
    <row r="964" spans="1:1" x14ac:dyDescent="0.25">
      <c r="A964" t="s">
        <v>1088</v>
      </c>
    </row>
    <row r="965" spans="1:1" x14ac:dyDescent="0.25">
      <c r="A965" t="s">
        <v>1089</v>
      </c>
    </row>
    <row r="966" spans="1:1" x14ac:dyDescent="0.25">
      <c r="A966" t="s">
        <v>1090</v>
      </c>
    </row>
    <row r="967" spans="1:1" x14ac:dyDescent="0.25">
      <c r="A967" t="s">
        <v>1091</v>
      </c>
    </row>
    <row r="968" spans="1:1" x14ac:dyDescent="0.25">
      <c r="A968" t="s">
        <v>1092</v>
      </c>
    </row>
    <row r="969" spans="1:1" x14ac:dyDescent="0.25">
      <c r="A969" t="s">
        <v>1093</v>
      </c>
    </row>
    <row r="970" spans="1:1" x14ac:dyDescent="0.25">
      <c r="A970" t="s">
        <v>1094</v>
      </c>
    </row>
    <row r="971" spans="1:1" x14ac:dyDescent="0.25">
      <c r="A971" t="s">
        <v>1095</v>
      </c>
    </row>
    <row r="972" spans="1:1" x14ac:dyDescent="0.25">
      <c r="A972" t="s">
        <v>1096</v>
      </c>
    </row>
    <row r="973" spans="1:1" x14ac:dyDescent="0.25">
      <c r="A973" t="s">
        <v>1097</v>
      </c>
    </row>
    <row r="974" spans="1:1" x14ac:dyDescent="0.25">
      <c r="A974" t="s">
        <v>1098</v>
      </c>
    </row>
    <row r="975" spans="1:1" x14ac:dyDescent="0.25">
      <c r="A975" t="s">
        <v>1099</v>
      </c>
    </row>
    <row r="976" spans="1:1" x14ac:dyDescent="0.25">
      <c r="A976" t="s">
        <v>1100</v>
      </c>
    </row>
    <row r="977" spans="1:1" x14ac:dyDescent="0.25">
      <c r="A977" t="s">
        <v>1101</v>
      </c>
    </row>
    <row r="978" spans="1:1" x14ac:dyDescent="0.25">
      <c r="A978" t="s">
        <v>1102</v>
      </c>
    </row>
    <row r="979" spans="1:1" x14ac:dyDescent="0.25">
      <c r="A979" t="s">
        <v>1103</v>
      </c>
    </row>
    <row r="980" spans="1:1" x14ac:dyDescent="0.25">
      <c r="A980" t="s">
        <v>1104</v>
      </c>
    </row>
    <row r="981" spans="1:1" x14ac:dyDescent="0.25">
      <c r="A981" t="s">
        <v>1105</v>
      </c>
    </row>
    <row r="982" spans="1:1" x14ac:dyDescent="0.25">
      <c r="A982" t="s">
        <v>1106</v>
      </c>
    </row>
    <row r="983" spans="1:1" x14ac:dyDescent="0.25">
      <c r="A983" t="s">
        <v>1107</v>
      </c>
    </row>
    <row r="984" spans="1:1" x14ac:dyDescent="0.25">
      <c r="A984" t="s">
        <v>1108</v>
      </c>
    </row>
    <row r="985" spans="1:1" x14ac:dyDescent="0.25">
      <c r="A985" t="s">
        <v>1109</v>
      </c>
    </row>
    <row r="986" spans="1:1" x14ac:dyDescent="0.25">
      <c r="A986" t="s">
        <v>1110</v>
      </c>
    </row>
    <row r="987" spans="1:1" x14ac:dyDescent="0.25">
      <c r="A987" t="s">
        <v>1111</v>
      </c>
    </row>
    <row r="988" spans="1:1" x14ac:dyDescent="0.25">
      <c r="A988" t="s">
        <v>1112</v>
      </c>
    </row>
    <row r="989" spans="1:1" x14ac:dyDescent="0.25">
      <c r="A989" t="s">
        <v>1113</v>
      </c>
    </row>
    <row r="990" spans="1:1" x14ac:dyDescent="0.25">
      <c r="A990" t="s">
        <v>1114</v>
      </c>
    </row>
    <row r="991" spans="1:1" x14ac:dyDescent="0.25">
      <c r="A991" t="s">
        <v>1115</v>
      </c>
    </row>
    <row r="992" spans="1:1" x14ac:dyDescent="0.25">
      <c r="A992" t="s">
        <v>1116</v>
      </c>
    </row>
    <row r="993" spans="1:1" x14ac:dyDescent="0.25">
      <c r="A993" t="s">
        <v>1117</v>
      </c>
    </row>
    <row r="994" spans="1:1" x14ac:dyDescent="0.25">
      <c r="A994" t="s">
        <v>1834</v>
      </c>
    </row>
    <row r="995" spans="1:1" x14ac:dyDescent="0.25">
      <c r="A995" t="s">
        <v>1118</v>
      </c>
    </row>
    <row r="996" spans="1:1" x14ac:dyDescent="0.25">
      <c r="A996" t="s">
        <v>1119</v>
      </c>
    </row>
    <row r="997" spans="1:1" x14ac:dyDescent="0.25">
      <c r="A997" t="s">
        <v>1121</v>
      </c>
    </row>
    <row r="998" spans="1:1" x14ac:dyDescent="0.25">
      <c r="A998" t="s">
        <v>1122</v>
      </c>
    </row>
    <row r="999" spans="1:1" x14ac:dyDescent="0.25">
      <c r="A999" t="s">
        <v>1123</v>
      </c>
    </row>
    <row r="1000" spans="1:1" x14ac:dyDescent="0.25">
      <c r="A1000" t="s">
        <v>1124</v>
      </c>
    </row>
    <row r="1001" spans="1:1" x14ac:dyDescent="0.25">
      <c r="A1001" t="s">
        <v>1125</v>
      </c>
    </row>
    <row r="1002" spans="1:1" x14ac:dyDescent="0.25">
      <c r="A1002" t="s">
        <v>1126</v>
      </c>
    </row>
    <row r="1003" spans="1:1" x14ac:dyDescent="0.25">
      <c r="A1003" t="s">
        <v>1128</v>
      </c>
    </row>
    <row r="1004" spans="1:1" x14ac:dyDescent="0.25">
      <c r="A1004" t="s">
        <v>1129</v>
      </c>
    </row>
    <row r="1005" spans="1:1" x14ac:dyDescent="0.25">
      <c r="A1005" t="s">
        <v>1130</v>
      </c>
    </row>
    <row r="1006" spans="1:1" x14ac:dyDescent="0.25">
      <c r="A1006" t="s">
        <v>1131</v>
      </c>
    </row>
    <row r="1007" spans="1:1" x14ac:dyDescent="0.25">
      <c r="A1007" t="s">
        <v>1132</v>
      </c>
    </row>
    <row r="1008" spans="1:1" x14ac:dyDescent="0.25">
      <c r="A1008" t="s">
        <v>1133</v>
      </c>
    </row>
    <row r="1009" spans="1:1" x14ac:dyDescent="0.25">
      <c r="A1009" t="s">
        <v>1134</v>
      </c>
    </row>
    <row r="1010" spans="1:1" x14ac:dyDescent="0.25">
      <c r="A1010" t="s">
        <v>1135</v>
      </c>
    </row>
    <row r="1011" spans="1:1" x14ac:dyDescent="0.25">
      <c r="A1011" t="s">
        <v>1136</v>
      </c>
    </row>
    <row r="1012" spans="1:1" x14ac:dyDescent="0.25">
      <c r="A1012" t="s">
        <v>1137</v>
      </c>
    </row>
    <row r="1013" spans="1:1" x14ac:dyDescent="0.25">
      <c r="A1013" t="s">
        <v>1138</v>
      </c>
    </row>
    <row r="1014" spans="1:1" x14ac:dyDescent="0.25">
      <c r="A1014" t="s">
        <v>1139</v>
      </c>
    </row>
    <row r="1015" spans="1:1" x14ac:dyDescent="0.25">
      <c r="A1015" t="s">
        <v>1140</v>
      </c>
    </row>
    <row r="1016" spans="1:1" x14ac:dyDescent="0.25">
      <c r="A1016" t="s">
        <v>1141</v>
      </c>
    </row>
    <row r="1017" spans="1:1" x14ac:dyDescent="0.25">
      <c r="A1017" t="s">
        <v>1142</v>
      </c>
    </row>
    <row r="1018" spans="1:1" x14ac:dyDescent="0.25">
      <c r="A1018" t="s">
        <v>1143</v>
      </c>
    </row>
    <row r="1019" spans="1:1" x14ac:dyDescent="0.25">
      <c r="A1019" t="s">
        <v>1145</v>
      </c>
    </row>
    <row r="1020" spans="1:1" x14ac:dyDescent="0.25">
      <c r="A1020" t="s">
        <v>1146</v>
      </c>
    </row>
    <row r="1021" spans="1:1" x14ac:dyDescent="0.25">
      <c r="A1021" t="s">
        <v>1147</v>
      </c>
    </row>
    <row r="1022" spans="1:1" x14ac:dyDescent="0.25">
      <c r="A1022" t="s">
        <v>1148</v>
      </c>
    </row>
    <row r="1023" spans="1:1" x14ac:dyDescent="0.25">
      <c r="A1023" t="s">
        <v>1150</v>
      </c>
    </row>
    <row r="1024" spans="1:1" x14ac:dyDescent="0.25">
      <c r="A1024" t="s">
        <v>1151</v>
      </c>
    </row>
    <row r="1025" spans="1:1" x14ac:dyDescent="0.25">
      <c r="A1025" t="s">
        <v>1152</v>
      </c>
    </row>
    <row r="1026" spans="1:1" x14ac:dyDescent="0.25">
      <c r="A1026" t="s">
        <v>1153</v>
      </c>
    </row>
    <row r="1027" spans="1:1" x14ac:dyDescent="0.25">
      <c r="A1027" t="s">
        <v>1154</v>
      </c>
    </row>
    <row r="1028" spans="1:1" x14ac:dyDescent="0.25">
      <c r="A1028" t="s">
        <v>1155</v>
      </c>
    </row>
    <row r="1029" spans="1:1" x14ac:dyDescent="0.25">
      <c r="A1029" t="s">
        <v>1156</v>
      </c>
    </row>
    <row r="1030" spans="1:1" x14ac:dyDescent="0.25">
      <c r="A1030" t="s">
        <v>1157</v>
      </c>
    </row>
    <row r="1031" spans="1:1" x14ac:dyDescent="0.25">
      <c r="A1031" t="s">
        <v>1158</v>
      </c>
    </row>
    <row r="1032" spans="1:1" x14ac:dyDescent="0.25">
      <c r="A1032" t="s">
        <v>1159</v>
      </c>
    </row>
    <row r="1033" spans="1:1" x14ac:dyDescent="0.25">
      <c r="A1033" t="s">
        <v>1161</v>
      </c>
    </row>
    <row r="1034" spans="1:1" x14ac:dyDescent="0.25">
      <c r="A1034" t="s">
        <v>1162</v>
      </c>
    </row>
    <row r="1035" spans="1:1" x14ac:dyDescent="0.25">
      <c r="A1035" t="s">
        <v>1163</v>
      </c>
    </row>
    <row r="1036" spans="1:1" x14ac:dyDescent="0.25">
      <c r="A1036" t="s">
        <v>1164</v>
      </c>
    </row>
    <row r="1037" spans="1:1" x14ac:dyDescent="0.25">
      <c r="A1037" t="s">
        <v>1165</v>
      </c>
    </row>
    <row r="1038" spans="1:1" x14ac:dyDescent="0.25">
      <c r="A1038" t="s">
        <v>1166</v>
      </c>
    </row>
    <row r="1039" spans="1:1" x14ac:dyDescent="0.25">
      <c r="A1039" t="s">
        <v>1835</v>
      </c>
    </row>
    <row r="1040" spans="1:1" x14ac:dyDescent="0.25">
      <c r="A1040" t="s">
        <v>1167</v>
      </c>
    </row>
    <row r="1041" spans="1:1" x14ac:dyDescent="0.25">
      <c r="A1041" t="s">
        <v>1168</v>
      </c>
    </row>
    <row r="1042" spans="1:1" x14ac:dyDescent="0.25">
      <c r="A1042" t="s">
        <v>1169</v>
      </c>
    </row>
    <row r="1043" spans="1:1" x14ac:dyDescent="0.25">
      <c r="A1043" t="s">
        <v>1170</v>
      </c>
    </row>
    <row r="1044" spans="1:1" x14ac:dyDescent="0.25">
      <c r="A1044" t="s">
        <v>1171</v>
      </c>
    </row>
    <row r="1045" spans="1:1" x14ac:dyDescent="0.25">
      <c r="A1045" t="s">
        <v>1172</v>
      </c>
    </row>
    <row r="1046" spans="1:1" x14ac:dyDescent="0.25">
      <c r="A1046" t="s">
        <v>1173</v>
      </c>
    </row>
    <row r="1047" spans="1:1" x14ac:dyDescent="0.25">
      <c r="A1047" t="s">
        <v>1174</v>
      </c>
    </row>
    <row r="1048" spans="1:1" x14ac:dyDescent="0.25">
      <c r="A1048" t="s">
        <v>1176</v>
      </c>
    </row>
    <row r="1049" spans="1:1" x14ac:dyDescent="0.25">
      <c r="A1049" t="s">
        <v>1177</v>
      </c>
    </row>
    <row r="1050" spans="1:1" x14ac:dyDescent="0.25">
      <c r="A1050" t="s">
        <v>1178</v>
      </c>
    </row>
    <row r="1051" spans="1:1" x14ac:dyDescent="0.25">
      <c r="A1051" t="s">
        <v>1179</v>
      </c>
    </row>
    <row r="1052" spans="1:1" x14ac:dyDescent="0.25">
      <c r="A1052" t="s">
        <v>1180</v>
      </c>
    </row>
    <row r="1053" spans="1:1" x14ac:dyDescent="0.25">
      <c r="A1053" t="s">
        <v>1181</v>
      </c>
    </row>
    <row r="1054" spans="1:1" x14ac:dyDescent="0.25">
      <c r="A1054" t="s">
        <v>1182</v>
      </c>
    </row>
    <row r="1055" spans="1:1" x14ac:dyDescent="0.25">
      <c r="A1055" t="s">
        <v>1183</v>
      </c>
    </row>
    <row r="1056" spans="1:1" x14ac:dyDescent="0.25">
      <c r="A1056" t="s">
        <v>1184</v>
      </c>
    </row>
    <row r="1057" spans="1:1" x14ac:dyDescent="0.25">
      <c r="A1057" t="s">
        <v>1185</v>
      </c>
    </row>
    <row r="1058" spans="1:1" x14ac:dyDescent="0.25">
      <c r="A1058" t="s">
        <v>1186</v>
      </c>
    </row>
    <row r="1059" spans="1:1" x14ac:dyDescent="0.25">
      <c r="A1059" t="s">
        <v>1187</v>
      </c>
    </row>
    <row r="1060" spans="1:1" x14ac:dyDescent="0.25">
      <c r="A1060" t="s">
        <v>1188</v>
      </c>
    </row>
    <row r="1061" spans="1:1" x14ac:dyDescent="0.25">
      <c r="A1061" t="s">
        <v>1189</v>
      </c>
    </row>
    <row r="1062" spans="1:1" x14ac:dyDescent="0.25">
      <c r="A1062" t="s">
        <v>1190</v>
      </c>
    </row>
    <row r="1063" spans="1:1" x14ac:dyDescent="0.25">
      <c r="A1063" t="s">
        <v>1191</v>
      </c>
    </row>
    <row r="1064" spans="1:1" x14ac:dyDescent="0.25">
      <c r="A1064" t="s">
        <v>1192</v>
      </c>
    </row>
    <row r="1065" spans="1:1" x14ac:dyDescent="0.25">
      <c r="A1065" t="s">
        <v>1193</v>
      </c>
    </row>
    <row r="1066" spans="1:1" x14ac:dyDescent="0.25">
      <c r="A1066" t="s">
        <v>1194</v>
      </c>
    </row>
    <row r="1067" spans="1:1" x14ac:dyDescent="0.25">
      <c r="A1067" t="s">
        <v>1195</v>
      </c>
    </row>
    <row r="1068" spans="1:1" x14ac:dyDescent="0.25">
      <c r="A1068" t="s">
        <v>1196</v>
      </c>
    </row>
    <row r="1069" spans="1:1" x14ac:dyDescent="0.25">
      <c r="A1069" t="s">
        <v>1197</v>
      </c>
    </row>
    <row r="1070" spans="1:1" x14ac:dyDescent="0.25">
      <c r="A1070" t="s">
        <v>1198</v>
      </c>
    </row>
    <row r="1071" spans="1:1" x14ac:dyDescent="0.25">
      <c r="A1071" t="s">
        <v>1199</v>
      </c>
    </row>
    <row r="1072" spans="1:1" x14ac:dyDescent="0.25">
      <c r="A1072" t="s">
        <v>1202</v>
      </c>
    </row>
    <row r="1073" spans="1:1" x14ac:dyDescent="0.25">
      <c r="A1073" t="s">
        <v>1204</v>
      </c>
    </row>
    <row r="1074" spans="1:1" x14ac:dyDescent="0.25">
      <c r="A1074" t="s">
        <v>1205</v>
      </c>
    </row>
    <row r="1075" spans="1:1" x14ac:dyDescent="0.25">
      <c r="A1075" t="s">
        <v>1206</v>
      </c>
    </row>
    <row r="1076" spans="1:1" x14ac:dyDescent="0.25">
      <c r="A1076" t="s">
        <v>1207</v>
      </c>
    </row>
    <row r="1077" spans="1:1" x14ac:dyDescent="0.25">
      <c r="A1077" t="s">
        <v>1208</v>
      </c>
    </row>
    <row r="1078" spans="1:1" x14ac:dyDescent="0.25">
      <c r="A1078" t="s">
        <v>1209</v>
      </c>
    </row>
    <row r="1079" spans="1:1" x14ac:dyDescent="0.25">
      <c r="A1079" t="s">
        <v>1210</v>
      </c>
    </row>
    <row r="1080" spans="1:1" x14ac:dyDescent="0.25">
      <c r="A1080" t="s">
        <v>1211</v>
      </c>
    </row>
    <row r="1081" spans="1:1" x14ac:dyDescent="0.25">
      <c r="A1081" t="s">
        <v>1212</v>
      </c>
    </row>
    <row r="1082" spans="1:1" x14ac:dyDescent="0.25">
      <c r="A1082" t="s">
        <v>1213</v>
      </c>
    </row>
    <row r="1083" spans="1:1" x14ac:dyDescent="0.25">
      <c r="A1083" t="s">
        <v>1214</v>
      </c>
    </row>
    <row r="1084" spans="1:1" x14ac:dyDescent="0.25">
      <c r="A1084" t="s">
        <v>1215</v>
      </c>
    </row>
    <row r="1085" spans="1:1" x14ac:dyDescent="0.25">
      <c r="A1085" t="s">
        <v>1216</v>
      </c>
    </row>
    <row r="1086" spans="1:1" x14ac:dyDescent="0.25">
      <c r="A1086" t="s">
        <v>1217</v>
      </c>
    </row>
    <row r="1087" spans="1:1" x14ac:dyDescent="0.25">
      <c r="A1087" t="s">
        <v>1218</v>
      </c>
    </row>
    <row r="1088" spans="1:1" x14ac:dyDescent="0.25">
      <c r="A1088" t="s">
        <v>1219</v>
      </c>
    </row>
    <row r="1089" spans="1:1" x14ac:dyDescent="0.25">
      <c r="A1089" t="s">
        <v>1220</v>
      </c>
    </row>
    <row r="1090" spans="1:1" x14ac:dyDescent="0.25">
      <c r="A1090" t="s">
        <v>1221</v>
      </c>
    </row>
    <row r="1091" spans="1:1" x14ac:dyDescent="0.25">
      <c r="A1091" t="s">
        <v>1222</v>
      </c>
    </row>
    <row r="1092" spans="1:1" x14ac:dyDescent="0.25">
      <c r="A1092" t="s">
        <v>1223</v>
      </c>
    </row>
    <row r="1093" spans="1:1" x14ac:dyDescent="0.25">
      <c r="A1093" t="s">
        <v>1224</v>
      </c>
    </row>
    <row r="1094" spans="1:1" x14ac:dyDescent="0.25">
      <c r="A1094" t="s">
        <v>1225</v>
      </c>
    </row>
    <row r="1095" spans="1:1" x14ac:dyDescent="0.25">
      <c r="A1095" t="s">
        <v>1226</v>
      </c>
    </row>
    <row r="1096" spans="1:1" x14ac:dyDescent="0.25">
      <c r="A1096" t="s">
        <v>1227</v>
      </c>
    </row>
    <row r="1097" spans="1:1" x14ac:dyDescent="0.25">
      <c r="A1097" t="s">
        <v>1228</v>
      </c>
    </row>
    <row r="1098" spans="1:1" x14ac:dyDescent="0.25">
      <c r="A1098" t="s">
        <v>1229</v>
      </c>
    </row>
    <row r="1099" spans="1:1" x14ac:dyDescent="0.25">
      <c r="A1099" t="s">
        <v>1230</v>
      </c>
    </row>
    <row r="1100" spans="1:1" x14ac:dyDescent="0.25">
      <c r="A1100" t="s">
        <v>1231</v>
      </c>
    </row>
    <row r="1101" spans="1:1" x14ac:dyDescent="0.25">
      <c r="A1101" t="s">
        <v>1232</v>
      </c>
    </row>
    <row r="1102" spans="1:1" x14ac:dyDescent="0.25">
      <c r="A1102" t="s">
        <v>1233</v>
      </c>
    </row>
    <row r="1103" spans="1:1" x14ac:dyDescent="0.25">
      <c r="A1103" t="s">
        <v>1234</v>
      </c>
    </row>
    <row r="1104" spans="1:1" x14ac:dyDescent="0.25">
      <c r="A1104" t="s">
        <v>1235</v>
      </c>
    </row>
    <row r="1105" spans="1:1" x14ac:dyDescent="0.25">
      <c r="A1105" t="s">
        <v>1236</v>
      </c>
    </row>
    <row r="1106" spans="1:1" x14ac:dyDescent="0.25">
      <c r="A1106" t="s">
        <v>1237</v>
      </c>
    </row>
    <row r="1107" spans="1:1" x14ac:dyDescent="0.25">
      <c r="A1107" t="s">
        <v>1238</v>
      </c>
    </row>
    <row r="1108" spans="1:1" x14ac:dyDescent="0.25">
      <c r="A1108" t="s">
        <v>1239</v>
      </c>
    </row>
    <row r="1109" spans="1:1" x14ac:dyDescent="0.25">
      <c r="A1109" t="s">
        <v>1240</v>
      </c>
    </row>
    <row r="1110" spans="1:1" x14ac:dyDescent="0.25">
      <c r="A1110" t="s">
        <v>1241</v>
      </c>
    </row>
    <row r="1111" spans="1:1" x14ac:dyDescent="0.25">
      <c r="A1111" t="s">
        <v>1242</v>
      </c>
    </row>
    <row r="1112" spans="1:1" x14ac:dyDescent="0.25">
      <c r="A1112" t="s">
        <v>1243</v>
      </c>
    </row>
    <row r="1113" spans="1:1" x14ac:dyDescent="0.25">
      <c r="A1113" t="s">
        <v>1244</v>
      </c>
    </row>
    <row r="1114" spans="1:1" x14ac:dyDescent="0.25">
      <c r="A1114" t="s">
        <v>1245</v>
      </c>
    </row>
    <row r="1115" spans="1:1" x14ac:dyDescent="0.25">
      <c r="A1115" t="s">
        <v>1246</v>
      </c>
    </row>
    <row r="1116" spans="1:1" x14ac:dyDescent="0.25">
      <c r="A1116" t="s">
        <v>1247</v>
      </c>
    </row>
    <row r="1117" spans="1:1" x14ac:dyDescent="0.25">
      <c r="A1117" t="s">
        <v>1248</v>
      </c>
    </row>
    <row r="1118" spans="1:1" x14ac:dyDescent="0.25">
      <c r="A1118" t="s">
        <v>1249</v>
      </c>
    </row>
    <row r="1119" spans="1:1" x14ac:dyDescent="0.25">
      <c r="A1119" t="s">
        <v>1250</v>
      </c>
    </row>
    <row r="1120" spans="1:1" x14ac:dyDescent="0.25">
      <c r="A1120" t="s">
        <v>1251</v>
      </c>
    </row>
    <row r="1121" spans="1:1" x14ac:dyDescent="0.25">
      <c r="A1121" t="s">
        <v>1252</v>
      </c>
    </row>
    <row r="1122" spans="1:1" x14ac:dyDescent="0.25">
      <c r="A1122" t="s">
        <v>1253</v>
      </c>
    </row>
    <row r="1123" spans="1:1" x14ac:dyDescent="0.25">
      <c r="A1123" t="s">
        <v>1254</v>
      </c>
    </row>
    <row r="1124" spans="1:1" x14ac:dyDescent="0.25">
      <c r="A1124" t="s">
        <v>1255</v>
      </c>
    </row>
    <row r="1125" spans="1:1" x14ac:dyDescent="0.25">
      <c r="A1125" t="s">
        <v>1256</v>
      </c>
    </row>
    <row r="1126" spans="1:1" x14ac:dyDescent="0.25">
      <c r="A1126" t="s">
        <v>1257</v>
      </c>
    </row>
    <row r="1127" spans="1:1" x14ac:dyDescent="0.25">
      <c r="A1127" t="s">
        <v>1258</v>
      </c>
    </row>
    <row r="1128" spans="1:1" x14ac:dyDescent="0.25">
      <c r="A1128" t="s">
        <v>1259</v>
      </c>
    </row>
    <row r="1129" spans="1:1" x14ac:dyDescent="0.25">
      <c r="A1129" t="s">
        <v>1260</v>
      </c>
    </row>
    <row r="1130" spans="1:1" x14ac:dyDescent="0.25">
      <c r="A1130" t="s">
        <v>1261</v>
      </c>
    </row>
    <row r="1131" spans="1:1" x14ac:dyDescent="0.25">
      <c r="A1131" t="s">
        <v>1262</v>
      </c>
    </row>
    <row r="1132" spans="1:1" x14ac:dyDescent="0.25">
      <c r="A1132" t="s">
        <v>1263</v>
      </c>
    </row>
    <row r="1133" spans="1:1" x14ac:dyDescent="0.25">
      <c r="A1133" t="s">
        <v>1264</v>
      </c>
    </row>
    <row r="1134" spans="1:1" x14ac:dyDescent="0.25">
      <c r="A1134" t="s">
        <v>1265</v>
      </c>
    </row>
    <row r="1135" spans="1:1" x14ac:dyDescent="0.25">
      <c r="A1135" t="s">
        <v>1266</v>
      </c>
    </row>
    <row r="1136" spans="1:1" x14ac:dyDescent="0.25">
      <c r="A1136" t="s">
        <v>1267</v>
      </c>
    </row>
    <row r="1137" spans="1:1" x14ac:dyDescent="0.25">
      <c r="A1137" t="s">
        <v>1268</v>
      </c>
    </row>
    <row r="1138" spans="1:1" x14ac:dyDescent="0.25">
      <c r="A1138" t="s">
        <v>1269</v>
      </c>
    </row>
    <row r="1139" spans="1:1" x14ac:dyDescent="0.25">
      <c r="A1139" t="s">
        <v>1270</v>
      </c>
    </row>
    <row r="1140" spans="1:1" x14ac:dyDescent="0.25">
      <c r="A1140" t="s">
        <v>1271</v>
      </c>
    </row>
    <row r="1141" spans="1:1" x14ac:dyDescent="0.25">
      <c r="A1141" t="s">
        <v>1272</v>
      </c>
    </row>
    <row r="1142" spans="1:1" x14ac:dyDescent="0.25">
      <c r="A1142" t="s">
        <v>1273</v>
      </c>
    </row>
    <row r="1143" spans="1:1" x14ac:dyDescent="0.25">
      <c r="A1143" t="s">
        <v>1274</v>
      </c>
    </row>
    <row r="1144" spans="1:1" x14ac:dyDescent="0.25">
      <c r="A1144" t="s">
        <v>1275</v>
      </c>
    </row>
    <row r="1145" spans="1:1" x14ac:dyDescent="0.25">
      <c r="A1145" t="s">
        <v>1276</v>
      </c>
    </row>
    <row r="1146" spans="1:1" x14ac:dyDescent="0.25">
      <c r="A1146" t="s">
        <v>1278</v>
      </c>
    </row>
    <row r="1147" spans="1:1" x14ac:dyDescent="0.25">
      <c r="A1147" t="s">
        <v>1279</v>
      </c>
    </row>
    <row r="1148" spans="1:1" x14ac:dyDescent="0.25">
      <c r="A1148" t="s">
        <v>1280</v>
      </c>
    </row>
    <row r="1149" spans="1:1" x14ac:dyDescent="0.25">
      <c r="A1149" t="s">
        <v>1281</v>
      </c>
    </row>
    <row r="1150" spans="1:1" x14ac:dyDescent="0.25">
      <c r="A1150" t="s">
        <v>1282</v>
      </c>
    </row>
    <row r="1151" spans="1:1" x14ac:dyDescent="0.25">
      <c r="A1151" t="s">
        <v>1284</v>
      </c>
    </row>
    <row r="1152" spans="1:1" x14ac:dyDescent="0.25">
      <c r="A1152" t="s">
        <v>1285</v>
      </c>
    </row>
    <row r="1153" spans="1:1" x14ac:dyDescent="0.25">
      <c r="A1153" t="s">
        <v>1286</v>
      </c>
    </row>
    <row r="1154" spans="1:1" x14ac:dyDescent="0.25">
      <c r="A1154" t="s">
        <v>1287</v>
      </c>
    </row>
    <row r="1155" spans="1:1" x14ac:dyDescent="0.25">
      <c r="A1155" t="s">
        <v>1288</v>
      </c>
    </row>
    <row r="1156" spans="1:1" x14ac:dyDescent="0.25">
      <c r="A1156" t="s">
        <v>1289</v>
      </c>
    </row>
    <row r="1157" spans="1:1" x14ac:dyDescent="0.25">
      <c r="A1157" t="s">
        <v>1290</v>
      </c>
    </row>
    <row r="1158" spans="1:1" x14ac:dyDescent="0.25">
      <c r="A1158" t="s">
        <v>1291</v>
      </c>
    </row>
    <row r="1159" spans="1:1" x14ac:dyDescent="0.25">
      <c r="A1159" t="s">
        <v>1292</v>
      </c>
    </row>
    <row r="1160" spans="1:1" x14ac:dyDescent="0.25">
      <c r="A1160" t="s">
        <v>1293</v>
      </c>
    </row>
    <row r="1161" spans="1:1" x14ac:dyDescent="0.25">
      <c r="A1161" t="s">
        <v>1294</v>
      </c>
    </row>
    <row r="1162" spans="1:1" x14ac:dyDescent="0.25">
      <c r="A1162" t="s">
        <v>1295</v>
      </c>
    </row>
    <row r="1163" spans="1:1" x14ac:dyDescent="0.25">
      <c r="A1163" t="s">
        <v>1296</v>
      </c>
    </row>
    <row r="1164" spans="1:1" x14ac:dyDescent="0.25">
      <c r="A1164" t="s">
        <v>1297</v>
      </c>
    </row>
    <row r="1165" spans="1:1" x14ac:dyDescent="0.25">
      <c r="A1165" t="s">
        <v>1298</v>
      </c>
    </row>
    <row r="1166" spans="1:1" x14ac:dyDescent="0.25">
      <c r="A1166" t="s">
        <v>1299</v>
      </c>
    </row>
    <row r="1167" spans="1:1" x14ac:dyDescent="0.25">
      <c r="A1167" t="s">
        <v>1300</v>
      </c>
    </row>
    <row r="1168" spans="1:1" x14ac:dyDescent="0.25">
      <c r="A1168" t="s">
        <v>1301</v>
      </c>
    </row>
    <row r="1169" spans="1:1" x14ac:dyDescent="0.25">
      <c r="A1169" t="s">
        <v>1303</v>
      </c>
    </row>
    <row r="1170" spans="1:1" x14ac:dyDescent="0.25">
      <c r="A1170" t="s">
        <v>1304</v>
      </c>
    </row>
    <row r="1171" spans="1:1" x14ac:dyDescent="0.25">
      <c r="A1171" t="s">
        <v>1305</v>
      </c>
    </row>
    <row r="1172" spans="1:1" x14ac:dyDescent="0.25">
      <c r="A1172" t="s">
        <v>1308</v>
      </c>
    </row>
    <row r="1173" spans="1:1" x14ac:dyDescent="0.25">
      <c r="A1173" t="s">
        <v>1309</v>
      </c>
    </row>
    <row r="1174" spans="1:1" x14ac:dyDescent="0.25">
      <c r="A1174" t="s">
        <v>1310</v>
      </c>
    </row>
    <row r="1175" spans="1:1" x14ac:dyDescent="0.25">
      <c r="A1175" t="s">
        <v>1311</v>
      </c>
    </row>
    <row r="1176" spans="1:1" x14ac:dyDescent="0.25">
      <c r="A1176" t="s">
        <v>1312</v>
      </c>
    </row>
    <row r="1177" spans="1:1" x14ac:dyDescent="0.25">
      <c r="A1177" t="s">
        <v>1836</v>
      </c>
    </row>
    <row r="1178" spans="1:1" x14ac:dyDescent="0.25">
      <c r="A1178" t="s">
        <v>1313</v>
      </c>
    </row>
    <row r="1179" spans="1:1" x14ac:dyDescent="0.25">
      <c r="A1179" t="s">
        <v>1314</v>
      </c>
    </row>
    <row r="1180" spans="1:1" x14ac:dyDescent="0.25">
      <c r="A1180" t="s">
        <v>1315</v>
      </c>
    </row>
    <row r="1181" spans="1:1" x14ac:dyDescent="0.25">
      <c r="A1181" t="s">
        <v>1316</v>
      </c>
    </row>
    <row r="1182" spans="1:1" x14ac:dyDescent="0.25">
      <c r="A1182" t="s">
        <v>1317</v>
      </c>
    </row>
    <row r="1183" spans="1:1" x14ac:dyDescent="0.25">
      <c r="A1183" t="s">
        <v>1318</v>
      </c>
    </row>
    <row r="1184" spans="1:1" x14ac:dyDescent="0.25">
      <c r="A1184" t="s">
        <v>1319</v>
      </c>
    </row>
    <row r="1185" spans="1:1" x14ac:dyDescent="0.25">
      <c r="A1185" t="s">
        <v>1320</v>
      </c>
    </row>
    <row r="1186" spans="1:1" x14ac:dyDescent="0.25">
      <c r="A1186" t="s">
        <v>1321</v>
      </c>
    </row>
    <row r="1187" spans="1:1" x14ac:dyDescent="0.25">
      <c r="A1187" t="s">
        <v>1322</v>
      </c>
    </row>
    <row r="1188" spans="1:1" x14ac:dyDescent="0.25">
      <c r="A1188" t="s">
        <v>1323</v>
      </c>
    </row>
    <row r="1189" spans="1:1" x14ac:dyDescent="0.25">
      <c r="A1189" t="s">
        <v>1324</v>
      </c>
    </row>
    <row r="1190" spans="1:1" x14ac:dyDescent="0.25">
      <c r="A1190" t="s">
        <v>1325</v>
      </c>
    </row>
    <row r="1191" spans="1:1" x14ac:dyDescent="0.25">
      <c r="A1191" t="s">
        <v>1326</v>
      </c>
    </row>
    <row r="1192" spans="1:1" x14ac:dyDescent="0.25">
      <c r="A1192" t="s">
        <v>1327</v>
      </c>
    </row>
    <row r="1193" spans="1:1" x14ac:dyDescent="0.25">
      <c r="A1193" t="s">
        <v>1328</v>
      </c>
    </row>
    <row r="1194" spans="1:1" x14ac:dyDescent="0.25">
      <c r="A1194" t="s">
        <v>1329</v>
      </c>
    </row>
    <row r="1195" spans="1:1" x14ac:dyDescent="0.25">
      <c r="A1195" t="s">
        <v>1330</v>
      </c>
    </row>
    <row r="1196" spans="1:1" x14ac:dyDescent="0.25">
      <c r="A1196" t="s">
        <v>1331</v>
      </c>
    </row>
    <row r="1197" spans="1:1" x14ac:dyDescent="0.25">
      <c r="A1197" t="s">
        <v>1332</v>
      </c>
    </row>
    <row r="1198" spans="1:1" x14ac:dyDescent="0.25">
      <c r="A1198" t="s">
        <v>1333</v>
      </c>
    </row>
    <row r="1199" spans="1:1" x14ac:dyDescent="0.25">
      <c r="A1199" t="s">
        <v>1334</v>
      </c>
    </row>
    <row r="1200" spans="1:1" x14ac:dyDescent="0.25">
      <c r="A1200" t="s">
        <v>1335</v>
      </c>
    </row>
    <row r="1201" spans="1:1" x14ac:dyDescent="0.25">
      <c r="A1201" t="s">
        <v>1336</v>
      </c>
    </row>
    <row r="1202" spans="1:1" x14ac:dyDescent="0.25">
      <c r="A1202" t="s">
        <v>1337</v>
      </c>
    </row>
    <row r="1203" spans="1:1" x14ac:dyDescent="0.25">
      <c r="A1203" t="s">
        <v>1339</v>
      </c>
    </row>
    <row r="1204" spans="1:1" x14ac:dyDescent="0.25">
      <c r="A1204" t="s">
        <v>1340</v>
      </c>
    </row>
    <row r="1205" spans="1:1" x14ac:dyDescent="0.25">
      <c r="A1205" t="s">
        <v>1341</v>
      </c>
    </row>
    <row r="1206" spans="1:1" x14ac:dyDescent="0.25">
      <c r="A1206" t="s">
        <v>1342</v>
      </c>
    </row>
    <row r="1207" spans="1:1" x14ac:dyDescent="0.25">
      <c r="A1207" t="s">
        <v>1343</v>
      </c>
    </row>
    <row r="1208" spans="1:1" x14ac:dyDescent="0.25">
      <c r="A1208" t="s">
        <v>1344</v>
      </c>
    </row>
    <row r="1209" spans="1:1" x14ac:dyDescent="0.25">
      <c r="A1209" t="s">
        <v>1345</v>
      </c>
    </row>
    <row r="1210" spans="1:1" x14ac:dyDescent="0.25">
      <c r="A1210" t="s">
        <v>1346</v>
      </c>
    </row>
    <row r="1211" spans="1:1" x14ac:dyDescent="0.25">
      <c r="A1211" t="s">
        <v>1347</v>
      </c>
    </row>
    <row r="1212" spans="1:1" x14ac:dyDescent="0.25">
      <c r="A1212" t="s">
        <v>1348</v>
      </c>
    </row>
    <row r="1213" spans="1:1" x14ac:dyDescent="0.25">
      <c r="A1213" t="s">
        <v>1349</v>
      </c>
    </row>
    <row r="1214" spans="1:1" x14ac:dyDescent="0.25">
      <c r="A1214" t="s">
        <v>1350</v>
      </c>
    </row>
    <row r="1215" spans="1:1" x14ac:dyDescent="0.25">
      <c r="A1215" t="s">
        <v>1351</v>
      </c>
    </row>
    <row r="1216" spans="1:1" x14ac:dyDescent="0.25">
      <c r="A1216" t="s">
        <v>1352</v>
      </c>
    </row>
    <row r="1217" spans="1:1" x14ac:dyDescent="0.25">
      <c r="A1217" t="s">
        <v>1353</v>
      </c>
    </row>
    <row r="1218" spans="1:1" x14ac:dyDescent="0.25">
      <c r="A1218" t="s">
        <v>1354</v>
      </c>
    </row>
    <row r="1219" spans="1:1" x14ac:dyDescent="0.25">
      <c r="A1219" t="s">
        <v>1355</v>
      </c>
    </row>
    <row r="1220" spans="1:1" x14ac:dyDescent="0.25">
      <c r="A1220" t="s">
        <v>1356</v>
      </c>
    </row>
    <row r="1221" spans="1:1" x14ac:dyDescent="0.25">
      <c r="A1221" t="s">
        <v>1357</v>
      </c>
    </row>
    <row r="1222" spans="1:1" x14ac:dyDescent="0.25">
      <c r="A1222" t="s">
        <v>1358</v>
      </c>
    </row>
    <row r="1223" spans="1:1" x14ac:dyDescent="0.25">
      <c r="A1223" t="s">
        <v>1359</v>
      </c>
    </row>
    <row r="1224" spans="1:1" x14ac:dyDescent="0.25">
      <c r="A1224" t="s">
        <v>1361</v>
      </c>
    </row>
    <row r="1225" spans="1:1" x14ac:dyDescent="0.25">
      <c r="A1225" t="s">
        <v>1363</v>
      </c>
    </row>
    <row r="1226" spans="1:1" x14ac:dyDescent="0.25">
      <c r="A1226" t="s">
        <v>1364</v>
      </c>
    </row>
    <row r="1227" spans="1:1" x14ac:dyDescent="0.25">
      <c r="A1227" t="s">
        <v>1365</v>
      </c>
    </row>
    <row r="1228" spans="1:1" x14ac:dyDescent="0.25">
      <c r="A1228" t="s">
        <v>1366</v>
      </c>
    </row>
    <row r="1229" spans="1:1" x14ac:dyDescent="0.25">
      <c r="A1229" t="s">
        <v>1367</v>
      </c>
    </row>
    <row r="1230" spans="1:1" x14ac:dyDescent="0.25">
      <c r="A1230" t="s">
        <v>1368</v>
      </c>
    </row>
    <row r="1231" spans="1:1" x14ac:dyDescent="0.25">
      <c r="A1231" t="s">
        <v>1370</v>
      </c>
    </row>
    <row r="1232" spans="1:1" x14ac:dyDescent="0.25">
      <c r="A1232" t="s">
        <v>1371</v>
      </c>
    </row>
    <row r="1233" spans="1:1" x14ac:dyDescent="0.25">
      <c r="A1233" t="s">
        <v>1372</v>
      </c>
    </row>
    <row r="1234" spans="1:1" x14ac:dyDescent="0.25">
      <c r="A1234" t="s">
        <v>1373</v>
      </c>
    </row>
    <row r="1235" spans="1:1" x14ac:dyDescent="0.25">
      <c r="A1235" t="s">
        <v>1374</v>
      </c>
    </row>
    <row r="1236" spans="1:1" x14ac:dyDescent="0.25">
      <c r="A1236" t="s">
        <v>1375</v>
      </c>
    </row>
    <row r="1237" spans="1:1" x14ac:dyDescent="0.25">
      <c r="A1237" t="s">
        <v>1376</v>
      </c>
    </row>
    <row r="1238" spans="1:1" x14ac:dyDescent="0.25">
      <c r="A1238" t="s">
        <v>1377</v>
      </c>
    </row>
    <row r="1239" spans="1:1" x14ac:dyDescent="0.25">
      <c r="A1239" t="s">
        <v>1378</v>
      </c>
    </row>
    <row r="1240" spans="1:1" x14ac:dyDescent="0.25">
      <c r="A1240" t="s">
        <v>1379</v>
      </c>
    </row>
    <row r="1241" spans="1:1" x14ac:dyDescent="0.25">
      <c r="A1241" t="s">
        <v>1380</v>
      </c>
    </row>
    <row r="1242" spans="1:1" x14ac:dyDescent="0.25">
      <c r="A1242" t="s">
        <v>1381</v>
      </c>
    </row>
    <row r="1243" spans="1:1" x14ac:dyDescent="0.25">
      <c r="A1243" t="s">
        <v>1382</v>
      </c>
    </row>
    <row r="1244" spans="1:1" x14ac:dyDescent="0.25">
      <c r="A1244" t="s">
        <v>1383</v>
      </c>
    </row>
    <row r="1245" spans="1:1" x14ac:dyDescent="0.25">
      <c r="A1245" t="s">
        <v>1384</v>
      </c>
    </row>
    <row r="1246" spans="1:1" x14ac:dyDescent="0.25">
      <c r="A1246" t="s">
        <v>1385</v>
      </c>
    </row>
    <row r="1247" spans="1:1" x14ac:dyDescent="0.25">
      <c r="A1247" t="s">
        <v>1386</v>
      </c>
    </row>
    <row r="1248" spans="1:1" x14ac:dyDescent="0.25">
      <c r="A1248" t="s">
        <v>1387</v>
      </c>
    </row>
    <row r="1249" spans="1:1" x14ac:dyDescent="0.25">
      <c r="A1249" t="s">
        <v>1388</v>
      </c>
    </row>
    <row r="1250" spans="1:1" x14ac:dyDescent="0.25">
      <c r="A1250" t="s">
        <v>1389</v>
      </c>
    </row>
    <row r="1251" spans="1:1" x14ac:dyDescent="0.25">
      <c r="A1251" t="s">
        <v>1390</v>
      </c>
    </row>
    <row r="1252" spans="1:1" x14ac:dyDescent="0.25">
      <c r="A1252" t="s">
        <v>1391</v>
      </c>
    </row>
    <row r="1253" spans="1:1" x14ac:dyDescent="0.25">
      <c r="A1253" t="s">
        <v>1392</v>
      </c>
    </row>
    <row r="1254" spans="1:1" x14ac:dyDescent="0.25">
      <c r="A1254" t="s">
        <v>1393</v>
      </c>
    </row>
    <row r="1255" spans="1:1" x14ac:dyDescent="0.25">
      <c r="A1255" t="s">
        <v>1394</v>
      </c>
    </row>
    <row r="1256" spans="1:1" x14ac:dyDescent="0.25">
      <c r="A1256" t="s">
        <v>1395</v>
      </c>
    </row>
    <row r="1257" spans="1:1" x14ac:dyDescent="0.25">
      <c r="A1257" t="s">
        <v>1396</v>
      </c>
    </row>
    <row r="1258" spans="1:1" x14ac:dyDescent="0.25">
      <c r="A1258" t="s">
        <v>1397</v>
      </c>
    </row>
    <row r="1259" spans="1:1" x14ac:dyDescent="0.25">
      <c r="A1259" t="s">
        <v>1398</v>
      </c>
    </row>
    <row r="1260" spans="1:1" x14ac:dyDescent="0.25">
      <c r="A1260" t="s">
        <v>1399</v>
      </c>
    </row>
    <row r="1261" spans="1:1" x14ac:dyDescent="0.25">
      <c r="A1261" t="s">
        <v>1400</v>
      </c>
    </row>
    <row r="1262" spans="1:1" x14ac:dyDescent="0.25">
      <c r="A1262" t="s">
        <v>1401</v>
      </c>
    </row>
    <row r="1263" spans="1:1" x14ac:dyDescent="0.25">
      <c r="A1263" t="s">
        <v>1402</v>
      </c>
    </row>
    <row r="1264" spans="1:1" x14ac:dyDescent="0.25">
      <c r="A1264" t="s">
        <v>1403</v>
      </c>
    </row>
    <row r="1265" spans="1:1" x14ac:dyDescent="0.25">
      <c r="A1265" t="s">
        <v>1404</v>
      </c>
    </row>
    <row r="1266" spans="1:1" x14ac:dyDescent="0.25">
      <c r="A1266" t="s">
        <v>1405</v>
      </c>
    </row>
    <row r="1267" spans="1:1" x14ac:dyDescent="0.25">
      <c r="A1267" t="s">
        <v>1406</v>
      </c>
    </row>
    <row r="1268" spans="1:1" x14ac:dyDescent="0.25">
      <c r="A1268" t="s">
        <v>1407</v>
      </c>
    </row>
    <row r="1269" spans="1:1" x14ac:dyDescent="0.25">
      <c r="A1269" t="s">
        <v>1408</v>
      </c>
    </row>
    <row r="1270" spans="1:1" x14ac:dyDescent="0.25">
      <c r="A1270" t="s">
        <v>1409</v>
      </c>
    </row>
    <row r="1271" spans="1:1" x14ac:dyDescent="0.25">
      <c r="A1271" t="s">
        <v>1410</v>
      </c>
    </row>
    <row r="1272" spans="1:1" x14ac:dyDescent="0.25">
      <c r="A1272" t="s">
        <v>1412</v>
      </c>
    </row>
    <row r="1273" spans="1:1" x14ac:dyDescent="0.25">
      <c r="A1273" t="s">
        <v>1413</v>
      </c>
    </row>
    <row r="1274" spans="1:1" x14ac:dyDescent="0.25">
      <c r="A1274" t="s">
        <v>1415</v>
      </c>
    </row>
    <row r="1275" spans="1:1" x14ac:dyDescent="0.25">
      <c r="A1275" t="s">
        <v>1416</v>
      </c>
    </row>
    <row r="1276" spans="1:1" x14ac:dyDescent="0.25">
      <c r="A1276" t="s">
        <v>1417</v>
      </c>
    </row>
    <row r="1277" spans="1:1" x14ac:dyDescent="0.25">
      <c r="A1277" t="s">
        <v>1418</v>
      </c>
    </row>
    <row r="1278" spans="1:1" x14ac:dyDescent="0.25">
      <c r="A1278" t="s">
        <v>1419</v>
      </c>
    </row>
    <row r="1279" spans="1:1" x14ac:dyDescent="0.25">
      <c r="A1279" t="s">
        <v>1420</v>
      </c>
    </row>
    <row r="1280" spans="1:1" x14ac:dyDescent="0.25">
      <c r="A1280" t="s">
        <v>1421</v>
      </c>
    </row>
    <row r="1281" spans="1:1" x14ac:dyDescent="0.25">
      <c r="A1281" t="s">
        <v>1422</v>
      </c>
    </row>
    <row r="1282" spans="1:1" x14ac:dyDescent="0.25">
      <c r="A1282" t="s">
        <v>1837</v>
      </c>
    </row>
    <row r="1283" spans="1:1" x14ac:dyDescent="0.25">
      <c r="A1283" t="s">
        <v>1838</v>
      </c>
    </row>
    <row r="1284" spans="1:1" x14ac:dyDescent="0.25">
      <c r="A1284" t="s">
        <v>1424</v>
      </c>
    </row>
    <row r="1285" spans="1:1" x14ac:dyDescent="0.25">
      <c r="A1285" t="s">
        <v>1425</v>
      </c>
    </row>
    <row r="1286" spans="1:1" x14ac:dyDescent="0.25">
      <c r="A1286" t="s">
        <v>1426</v>
      </c>
    </row>
    <row r="1287" spans="1:1" x14ac:dyDescent="0.25">
      <c r="A1287" t="s">
        <v>1427</v>
      </c>
    </row>
    <row r="1288" spans="1:1" x14ac:dyDescent="0.25">
      <c r="A1288" t="s">
        <v>1428</v>
      </c>
    </row>
    <row r="1289" spans="1:1" x14ac:dyDescent="0.25">
      <c r="A1289" t="s">
        <v>1429</v>
      </c>
    </row>
    <row r="1290" spans="1:1" x14ac:dyDescent="0.25">
      <c r="A1290" t="s">
        <v>1430</v>
      </c>
    </row>
    <row r="1291" spans="1:1" x14ac:dyDescent="0.25">
      <c r="A1291" t="s">
        <v>1431</v>
      </c>
    </row>
    <row r="1292" spans="1:1" x14ac:dyDescent="0.25">
      <c r="A1292" t="s">
        <v>1433</v>
      </c>
    </row>
    <row r="1293" spans="1:1" x14ac:dyDescent="0.25">
      <c r="A1293" t="s">
        <v>1434</v>
      </c>
    </row>
    <row r="1294" spans="1:1" x14ac:dyDescent="0.25">
      <c r="A1294" t="s">
        <v>1435</v>
      </c>
    </row>
    <row r="1295" spans="1:1" x14ac:dyDescent="0.25">
      <c r="A1295" t="s">
        <v>1436</v>
      </c>
    </row>
    <row r="1296" spans="1:1" x14ac:dyDescent="0.25">
      <c r="A1296" t="s">
        <v>1437</v>
      </c>
    </row>
    <row r="1297" spans="1:1" x14ac:dyDescent="0.25">
      <c r="A1297" t="s">
        <v>1438</v>
      </c>
    </row>
    <row r="1298" spans="1:1" x14ac:dyDescent="0.25">
      <c r="A1298" t="s">
        <v>1439</v>
      </c>
    </row>
    <row r="1299" spans="1:1" x14ac:dyDescent="0.25">
      <c r="A1299" t="s">
        <v>1440</v>
      </c>
    </row>
    <row r="1300" spans="1:1" x14ac:dyDescent="0.25">
      <c r="A1300" t="s">
        <v>1442</v>
      </c>
    </row>
    <row r="1301" spans="1:1" x14ac:dyDescent="0.25">
      <c r="A1301" t="s">
        <v>1443</v>
      </c>
    </row>
    <row r="1302" spans="1:1" x14ac:dyDescent="0.25">
      <c r="A1302" t="s">
        <v>1444</v>
      </c>
    </row>
    <row r="1303" spans="1:1" x14ac:dyDescent="0.25">
      <c r="A1303" t="s">
        <v>1446</v>
      </c>
    </row>
    <row r="1304" spans="1:1" x14ac:dyDescent="0.25">
      <c r="A1304" t="s">
        <v>1447</v>
      </c>
    </row>
    <row r="1305" spans="1:1" x14ac:dyDescent="0.25">
      <c r="A1305" t="s">
        <v>1448</v>
      </c>
    </row>
    <row r="1306" spans="1:1" x14ac:dyDescent="0.25">
      <c r="A1306" t="s">
        <v>1449</v>
      </c>
    </row>
    <row r="1307" spans="1:1" x14ac:dyDescent="0.25">
      <c r="A1307" t="s">
        <v>1450</v>
      </c>
    </row>
    <row r="1308" spans="1:1" x14ac:dyDescent="0.25">
      <c r="A1308" t="s">
        <v>1451</v>
      </c>
    </row>
    <row r="1309" spans="1:1" x14ac:dyDescent="0.25">
      <c r="A1309" t="s">
        <v>1452</v>
      </c>
    </row>
    <row r="1310" spans="1:1" x14ac:dyDescent="0.25">
      <c r="A1310" t="s">
        <v>1453</v>
      </c>
    </row>
    <row r="1311" spans="1:1" x14ac:dyDescent="0.25">
      <c r="A1311" t="s">
        <v>1454</v>
      </c>
    </row>
    <row r="1312" spans="1:1" x14ac:dyDescent="0.25">
      <c r="A1312" t="s">
        <v>1455</v>
      </c>
    </row>
    <row r="1313" spans="1:1" x14ac:dyDescent="0.25">
      <c r="A1313" t="s">
        <v>1457</v>
      </c>
    </row>
    <row r="1314" spans="1:1" x14ac:dyDescent="0.25">
      <c r="A1314" t="s">
        <v>1458</v>
      </c>
    </row>
    <row r="1315" spans="1:1" x14ac:dyDescent="0.25">
      <c r="A1315" t="s">
        <v>1459</v>
      </c>
    </row>
    <row r="1316" spans="1:1" x14ac:dyDescent="0.25">
      <c r="A1316" t="s">
        <v>1460</v>
      </c>
    </row>
    <row r="1317" spans="1:1" x14ac:dyDescent="0.25">
      <c r="A1317" t="s">
        <v>1461</v>
      </c>
    </row>
    <row r="1318" spans="1:1" x14ac:dyDescent="0.25">
      <c r="A1318" t="s">
        <v>1462</v>
      </c>
    </row>
    <row r="1319" spans="1:1" x14ac:dyDescent="0.25">
      <c r="A1319" t="s">
        <v>1463</v>
      </c>
    </row>
    <row r="1320" spans="1:1" x14ac:dyDescent="0.25">
      <c r="A1320" t="s">
        <v>1464</v>
      </c>
    </row>
    <row r="1321" spans="1:1" x14ac:dyDescent="0.25">
      <c r="A1321" t="s">
        <v>1465</v>
      </c>
    </row>
    <row r="1322" spans="1:1" x14ac:dyDescent="0.25">
      <c r="A1322" t="s">
        <v>1466</v>
      </c>
    </row>
    <row r="1323" spans="1:1" x14ac:dyDescent="0.25">
      <c r="A1323" t="s">
        <v>1467</v>
      </c>
    </row>
    <row r="1324" spans="1:1" x14ac:dyDescent="0.25">
      <c r="A1324" t="s">
        <v>1468</v>
      </c>
    </row>
    <row r="1325" spans="1:1" x14ac:dyDescent="0.25">
      <c r="A1325" t="s">
        <v>1469</v>
      </c>
    </row>
    <row r="1326" spans="1:1" x14ac:dyDescent="0.25">
      <c r="A1326" t="s">
        <v>1470</v>
      </c>
    </row>
    <row r="1327" spans="1:1" x14ac:dyDescent="0.25">
      <c r="A1327" t="s">
        <v>1471</v>
      </c>
    </row>
    <row r="1328" spans="1:1" x14ac:dyDescent="0.25">
      <c r="A1328" t="s">
        <v>1472</v>
      </c>
    </row>
    <row r="1329" spans="1:1" x14ac:dyDescent="0.25">
      <c r="A1329" t="s">
        <v>1473</v>
      </c>
    </row>
    <row r="1330" spans="1:1" x14ac:dyDescent="0.25">
      <c r="A1330" t="s">
        <v>1474</v>
      </c>
    </row>
    <row r="1331" spans="1:1" x14ac:dyDescent="0.25">
      <c r="A1331" t="s">
        <v>1475</v>
      </c>
    </row>
    <row r="1332" spans="1:1" x14ac:dyDescent="0.25">
      <c r="A1332" t="s">
        <v>1476</v>
      </c>
    </row>
    <row r="1333" spans="1:1" x14ac:dyDescent="0.25">
      <c r="A1333" t="s">
        <v>1477</v>
      </c>
    </row>
    <row r="1334" spans="1:1" x14ac:dyDescent="0.25">
      <c r="A1334" t="s">
        <v>1478</v>
      </c>
    </row>
    <row r="1335" spans="1:1" x14ac:dyDescent="0.25">
      <c r="A1335" t="s">
        <v>1479</v>
      </c>
    </row>
    <row r="1336" spans="1:1" x14ac:dyDescent="0.25">
      <c r="A1336" t="s">
        <v>1480</v>
      </c>
    </row>
    <row r="1337" spans="1:1" x14ac:dyDescent="0.25">
      <c r="A1337" t="s">
        <v>1481</v>
      </c>
    </row>
    <row r="1338" spans="1:1" x14ac:dyDescent="0.25">
      <c r="A1338" t="s">
        <v>1482</v>
      </c>
    </row>
    <row r="1339" spans="1:1" x14ac:dyDescent="0.25">
      <c r="A1339" t="s">
        <v>1483</v>
      </c>
    </row>
    <row r="1340" spans="1:1" x14ac:dyDescent="0.25">
      <c r="A1340" t="s">
        <v>1484</v>
      </c>
    </row>
    <row r="1341" spans="1:1" x14ac:dyDescent="0.25">
      <c r="A1341" t="s">
        <v>1485</v>
      </c>
    </row>
    <row r="1342" spans="1:1" x14ac:dyDescent="0.25">
      <c r="A1342" t="s">
        <v>1486</v>
      </c>
    </row>
    <row r="1343" spans="1:1" x14ac:dyDescent="0.25">
      <c r="A1343" t="s">
        <v>1487</v>
      </c>
    </row>
    <row r="1344" spans="1:1" x14ac:dyDescent="0.25">
      <c r="A1344" t="s">
        <v>1488</v>
      </c>
    </row>
    <row r="1345" spans="1:1" x14ac:dyDescent="0.25">
      <c r="A1345" t="s">
        <v>1489</v>
      </c>
    </row>
    <row r="1346" spans="1:1" x14ac:dyDescent="0.25">
      <c r="A1346" t="s">
        <v>1491</v>
      </c>
    </row>
    <row r="1347" spans="1:1" x14ac:dyDescent="0.25">
      <c r="A1347" t="s">
        <v>1493</v>
      </c>
    </row>
    <row r="1348" spans="1:1" x14ac:dyDescent="0.25">
      <c r="A1348" t="s">
        <v>1494</v>
      </c>
    </row>
    <row r="1349" spans="1:1" x14ac:dyDescent="0.25">
      <c r="A1349" t="s">
        <v>1495</v>
      </c>
    </row>
    <row r="1350" spans="1:1" x14ac:dyDescent="0.25">
      <c r="A1350" t="s">
        <v>1496</v>
      </c>
    </row>
    <row r="1351" spans="1:1" x14ac:dyDescent="0.25">
      <c r="A1351" t="s">
        <v>1497</v>
      </c>
    </row>
    <row r="1352" spans="1:1" x14ac:dyDescent="0.25">
      <c r="A1352" t="s">
        <v>1498</v>
      </c>
    </row>
    <row r="1353" spans="1:1" x14ac:dyDescent="0.25">
      <c r="A1353" t="s">
        <v>1499</v>
      </c>
    </row>
    <row r="1354" spans="1:1" x14ac:dyDescent="0.25">
      <c r="A1354" t="s">
        <v>1500</v>
      </c>
    </row>
    <row r="1355" spans="1:1" x14ac:dyDescent="0.25">
      <c r="A1355" t="s">
        <v>1502</v>
      </c>
    </row>
    <row r="1356" spans="1:1" x14ac:dyDescent="0.25">
      <c r="A1356" t="s">
        <v>1503</v>
      </c>
    </row>
    <row r="1357" spans="1:1" x14ac:dyDescent="0.25">
      <c r="A1357" t="s">
        <v>1504</v>
      </c>
    </row>
    <row r="1358" spans="1:1" x14ac:dyDescent="0.25">
      <c r="A1358" t="s">
        <v>1505</v>
      </c>
    </row>
    <row r="1359" spans="1:1" x14ac:dyDescent="0.25">
      <c r="A1359" t="s">
        <v>1506</v>
      </c>
    </row>
    <row r="1360" spans="1:1" x14ac:dyDescent="0.25">
      <c r="A1360" t="s">
        <v>1507</v>
      </c>
    </row>
    <row r="1361" spans="1:1" x14ac:dyDescent="0.25">
      <c r="A1361" t="s">
        <v>1508</v>
      </c>
    </row>
    <row r="1362" spans="1:1" x14ac:dyDescent="0.25">
      <c r="A1362" t="s">
        <v>1510</v>
      </c>
    </row>
    <row r="1363" spans="1:1" x14ac:dyDescent="0.25">
      <c r="A1363" t="s">
        <v>1511</v>
      </c>
    </row>
    <row r="1364" spans="1:1" x14ac:dyDescent="0.25">
      <c r="A1364" t="s">
        <v>1512</v>
      </c>
    </row>
    <row r="1365" spans="1:1" x14ac:dyDescent="0.25">
      <c r="A1365" t="s">
        <v>1513</v>
      </c>
    </row>
    <row r="1366" spans="1:1" x14ac:dyDescent="0.25">
      <c r="A1366" t="s">
        <v>1514</v>
      </c>
    </row>
    <row r="1367" spans="1:1" x14ac:dyDescent="0.25">
      <c r="A1367" t="s">
        <v>1515</v>
      </c>
    </row>
    <row r="1368" spans="1:1" x14ac:dyDescent="0.25">
      <c r="A1368" t="s">
        <v>1516</v>
      </c>
    </row>
    <row r="1369" spans="1:1" x14ac:dyDescent="0.25">
      <c r="A1369" t="s">
        <v>1518</v>
      </c>
    </row>
    <row r="1370" spans="1:1" x14ac:dyDescent="0.25">
      <c r="A1370" t="s">
        <v>1519</v>
      </c>
    </row>
    <row r="1371" spans="1:1" x14ac:dyDescent="0.25">
      <c r="A1371" t="s">
        <v>1520</v>
      </c>
    </row>
    <row r="1372" spans="1:1" x14ac:dyDescent="0.25">
      <c r="A1372" t="s">
        <v>1521</v>
      </c>
    </row>
    <row r="1373" spans="1:1" x14ac:dyDescent="0.25">
      <c r="A1373" t="s">
        <v>1522</v>
      </c>
    </row>
    <row r="1374" spans="1:1" x14ac:dyDescent="0.25">
      <c r="A1374" t="s">
        <v>1523</v>
      </c>
    </row>
    <row r="1375" spans="1:1" x14ac:dyDescent="0.25">
      <c r="A1375" t="s">
        <v>1525</v>
      </c>
    </row>
    <row r="1376" spans="1:1" x14ac:dyDescent="0.25">
      <c r="A1376" t="s">
        <v>1526</v>
      </c>
    </row>
    <row r="1377" spans="1:1" x14ac:dyDescent="0.25">
      <c r="A1377" t="s">
        <v>1527</v>
      </c>
    </row>
    <row r="1378" spans="1:1" x14ac:dyDescent="0.25">
      <c r="A1378" t="s">
        <v>1528</v>
      </c>
    </row>
    <row r="1379" spans="1:1" x14ac:dyDescent="0.25">
      <c r="A1379" t="s">
        <v>1529</v>
      </c>
    </row>
    <row r="1380" spans="1:1" x14ac:dyDescent="0.25">
      <c r="A1380" t="s">
        <v>1530</v>
      </c>
    </row>
    <row r="1381" spans="1:1" x14ac:dyDescent="0.25">
      <c r="A1381" t="s">
        <v>1531</v>
      </c>
    </row>
    <row r="1382" spans="1:1" x14ac:dyDescent="0.25">
      <c r="A1382" t="s">
        <v>1533</v>
      </c>
    </row>
    <row r="1383" spans="1:1" x14ac:dyDescent="0.25">
      <c r="A1383" t="s">
        <v>1534</v>
      </c>
    </row>
    <row r="1384" spans="1:1" x14ac:dyDescent="0.25">
      <c r="A1384" t="s">
        <v>1535</v>
      </c>
    </row>
    <row r="1385" spans="1:1" x14ac:dyDescent="0.25">
      <c r="A1385" t="s">
        <v>1536</v>
      </c>
    </row>
    <row r="1386" spans="1:1" x14ac:dyDescent="0.25">
      <c r="A1386" t="s">
        <v>1537</v>
      </c>
    </row>
    <row r="1387" spans="1:1" x14ac:dyDescent="0.25">
      <c r="A1387" t="s">
        <v>1538</v>
      </c>
    </row>
    <row r="1388" spans="1:1" x14ac:dyDescent="0.25">
      <c r="A1388" t="s">
        <v>1539</v>
      </c>
    </row>
    <row r="1389" spans="1:1" x14ac:dyDescent="0.25">
      <c r="A1389" t="s">
        <v>1540</v>
      </c>
    </row>
    <row r="1390" spans="1:1" x14ac:dyDescent="0.25">
      <c r="A1390" t="s">
        <v>1541</v>
      </c>
    </row>
    <row r="1391" spans="1:1" x14ac:dyDescent="0.25">
      <c r="A1391" t="s">
        <v>1542</v>
      </c>
    </row>
    <row r="1392" spans="1:1" x14ac:dyDescent="0.25">
      <c r="A1392" t="s">
        <v>1543</v>
      </c>
    </row>
    <row r="1393" spans="1:1" x14ac:dyDescent="0.25">
      <c r="A1393" t="s">
        <v>1544</v>
      </c>
    </row>
    <row r="1394" spans="1:1" x14ac:dyDescent="0.25">
      <c r="A1394" t="s">
        <v>1545</v>
      </c>
    </row>
    <row r="1395" spans="1:1" x14ac:dyDescent="0.25">
      <c r="A1395" t="s">
        <v>1546</v>
      </c>
    </row>
    <row r="1396" spans="1:1" x14ac:dyDescent="0.25">
      <c r="A1396" t="s">
        <v>1548</v>
      </c>
    </row>
    <row r="1397" spans="1:1" x14ac:dyDescent="0.25">
      <c r="A1397" t="s">
        <v>1549</v>
      </c>
    </row>
    <row r="1398" spans="1:1" x14ac:dyDescent="0.25">
      <c r="A1398" t="s">
        <v>1550</v>
      </c>
    </row>
    <row r="1399" spans="1:1" x14ac:dyDescent="0.25">
      <c r="A1399" t="s">
        <v>1551</v>
      </c>
    </row>
    <row r="1400" spans="1:1" x14ac:dyDescent="0.25">
      <c r="A1400" t="s">
        <v>1552</v>
      </c>
    </row>
    <row r="1401" spans="1:1" x14ac:dyDescent="0.25">
      <c r="A1401" t="s">
        <v>1553</v>
      </c>
    </row>
    <row r="1402" spans="1:1" x14ac:dyDescent="0.25">
      <c r="A1402" t="s">
        <v>1554</v>
      </c>
    </row>
    <row r="1403" spans="1:1" x14ac:dyDescent="0.25">
      <c r="A1403" t="s">
        <v>1555</v>
      </c>
    </row>
    <row r="1404" spans="1:1" x14ac:dyDescent="0.25">
      <c r="A1404" t="s">
        <v>1556</v>
      </c>
    </row>
    <row r="1405" spans="1:1" x14ac:dyDescent="0.25">
      <c r="A1405" t="s">
        <v>1557</v>
      </c>
    </row>
    <row r="1406" spans="1:1" x14ac:dyDescent="0.25">
      <c r="A1406" t="s">
        <v>1558</v>
      </c>
    </row>
    <row r="1407" spans="1:1" x14ac:dyDescent="0.25">
      <c r="A1407" t="s">
        <v>1559</v>
      </c>
    </row>
    <row r="1408" spans="1:1" x14ac:dyDescent="0.25">
      <c r="A1408" t="s">
        <v>1560</v>
      </c>
    </row>
    <row r="1409" spans="1:1" x14ac:dyDescent="0.25">
      <c r="A1409" t="s">
        <v>1561</v>
      </c>
    </row>
    <row r="1410" spans="1:1" x14ac:dyDescent="0.25">
      <c r="A1410" t="s">
        <v>1563</v>
      </c>
    </row>
    <row r="1411" spans="1:1" x14ac:dyDescent="0.25">
      <c r="A1411" t="s">
        <v>1564</v>
      </c>
    </row>
    <row r="1412" spans="1:1" x14ac:dyDescent="0.25">
      <c r="A1412" t="s">
        <v>1565</v>
      </c>
    </row>
    <row r="1413" spans="1:1" x14ac:dyDescent="0.25">
      <c r="A1413" t="s">
        <v>1566</v>
      </c>
    </row>
    <row r="1414" spans="1:1" x14ac:dyDescent="0.25">
      <c r="A1414" t="s">
        <v>1567</v>
      </c>
    </row>
    <row r="1415" spans="1:1" x14ac:dyDescent="0.25">
      <c r="A1415" t="s">
        <v>1568</v>
      </c>
    </row>
    <row r="1416" spans="1:1" x14ac:dyDescent="0.25">
      <c r="A1416" t="s">
        <v>1569</v>
      </c>
    </row>
    <row r="1417" spans="1:1" x14ac:dyDescent="0.25">
      <c r="A1417" t="s">
        <v>1570</v>
      </c>
    </row>
    <row r="1418" spans="1:1" x14ac:dyDescent="0.25">
      <c r="A1418" t="s">
        <v>1571</v>
      </c>
    </row>
    <row r="1419" spans="1:1" x14ac:dyDescent="0.25">
      <c r="A1419" t="s">
        <v>1572</v>
      </c>
    </row>
    <row r="1420" spans="1:1" x14ac:dyDescent="0.25">
      <c r="A1420" t="s">
        <v>1573</v>
      </c>
    </row>
    <row r="1421" spans="1:1" x14ac:dyDescent="0.25">
      <c r="A1421" t="s">
        <v>1574</v>
      </c>
    </row>
    <row r="1422" spans="1:1" x14ac:dyDescent="0.25">
      <c r="A1422" t="s">
        <v>1575</v>
      </c>
    </row>
    <row r="1423" spans="1:1" x14ac:dyDescent="0.25">
      <c r="A1423" t="s">
        <v>1576</v>
      </c>
    </row>
    <row r="1424" spans="1:1" x14ac:dyDescent="0.25">
      <c r="A1424" t="s">
        <v>1577</v>
      </c>
    </row>
    <row r="1425" spans="1:1" x14ac:dyDescent="0.25">
      <c r="A1425" t="s">
        <v>1578</v>
      </c>
    </row>
    <row r="1426" spans="1:1" x14ac:dyDescent="0.25">
      <c r="A1426" t="s">
        <v>1579</v>
      </c>
    </row>
    <row r="1427" spans="1:1" x14ac:dyDescent="0.25">
      <c r="A1427" t="s">
        <v>1580</v>
      </c>
    </row>
    <row r="1428" spans="1:1" x14ac:dyDescent="0.25">
      <c r="A1428" t="s">
        <v>1581</v>
      </c>
    </row>
    <row r="1429" spans="1:1" x14ac:dyDescent="0.25">
      <c r="A1429" t="s">
        <v>1582</v>
      </c>
    </row>
    <row r="1430" spans="1:1" x14ac:dyDescent="0.25">
      <c r="A1430" t="s">
        <v>1583</v>
      </c>
    </row>
    <row r="1431" spans="1:1" x14ac:dyDescent="0.25">
      <c r="A1431" t="s">
        <v>1584</v>
      </c>
    </row>
    <row r="1432" spans="1:1" x14ac:dyDescent="0.25">
      <c r="A1432" t="s">
        <v>1585</v>
      </c>
    </row>
    <row r="1433" spans="1:1" x14ac:dyDescent="0.25">
      <c r="A1433" t="s">
        <v>1586</v>
      </c>
    </row>
    <row r="1434" spans="1:1" x14ac:dyDescent="0.25">
      <c r="A1434" t="s">
        <v>1587</v>
      </c>
    </row>
    <row r="1435" spans="1:1" x14ac:dyDescent="0.25">
      <c r="A1435" t="s">
        <v>1588</v>
      </c>
    </row>
    <row r="1436" spans="1:1" x14ac:dyDescent="0.25">
      <c r="A1436" t="s">
        <v>1589</v>
      </c>
    </row>
    <row r="1437" spans="1:1" x14ac:dyDescent="0.25">
      <c r="A1437" t="s">
        <v>1590</v>
      </c>
    </row>
    <row r="1438" spans="1:1" x14ac:dyDescent="0.25">
      <c r="A1438" t="s">
        <v>1591</v>
      </c>
    </row>
    <row r="1439" spans="1:1" x14ac:dyDescent="0.25">
      <c r="A1439" t="s">
        <v>1592</v>
      </c>
    </row>
    <row r="1440" spans="1:1" x14ac:dyDescent="0.25">
      <c r="A1440" t="s">
        <v>1593</v>
      </c>
    </row>
    <row r="1441" spans="1:1" x14ac:dyDescent="0.25">
      <c r="A1441" t="s">
        <v>1594</v>
      </c>
    </row>
    <row r="1442" spans="1:1" x14ac:dyDescent="0.25">
      <c r="A1442" t="s">
        <v>1595</v>
      </c>
    </row>
    <row r="1443" spans="1:1" x14ac:dyDescent="0.25">
      <c r="A1443" t="s">
        <v>1596</v>
      </c>
    </row>
    <row r="1444" spans="1:1" x14ac:dyDescent="0.25">
      <c r="A1444" t="s">
        <v>1597</v>
      </c>
    </row>
    <row r="1445" spans="1:1" x14ac:dyDescent="0.25">
      <c r="A1445" t="s">
        <v>1598</v>
      </c>
    </row>
    <row r="1446" spans="1:1" x14ac:dyDescent="0.25">
      <c r="A1446" t="s">
        <v>1599</v>
      </c>
    </row>
    <row r="1447" spans="1:1" x14ac:dyDescent="0.25">
      <c r="A1447" t="s">
        <v>1601</v>
      </c>
    </row>
    <row r="1448" spans="1:1" x14ac:dyDescent="0.25">
      <c r="A1448" t="s">
        <v>1602</v>
      </c>
    </row>
    <row r="1449" spans="1:1" x14ac:dyDescent="0.25">
      <c r="A1449" t="s">
        <v>1603</v>
      </c>
    </row>
    <row r="1450" spans="1:1" x14ac:dyDescent="0.25">
      <c r="A1450" t="s">
        <v>1604</v>
      </c>
    </row>
    <row r="1451" spans="1:1" x14ac:dyDescent="0.25">
      <c r="A1451" t="s">
        <v>1605</v>
      </c>
    </row>
    <row r="1452" spans="1:1" x14ac:dyDescent="0.25">
      <c r="A1452" t="s">
        <v>1607</v>
      </c>
    </row>
    <row r="1453" spans="1:1" x14ac:dyDescent="0.25">
      <c r="A1453" t="s">
        <v>1608</v>
      </c>
    </row>
    <row r="1454" spans="1:1" x14ac:dyDescent="0.25">
      <c r="A1454" t="s">
        <v>1609</v>
      </c>
    </row>
    <row r="1455" spans="1:1" x14ac:dyDescent="0.25">
      <c r="A1455" t="s">
        <v>1610</v>
      </c>
    </row>
    <row r="1456" spans="1:1" x14ac:dyDescent="0.25">
      <c r="A1456" t="s">
        <v>1612</v>
      </c>
    </row>
    <row r="1457" spans="1:1" x14ac:dyDescent="0.25">
      <c r="A1457" t="s">
        <v>1613</v>
      </c>
    </row>
    <row r="1458" spans="1:1" x14ac:dyDescent="0.25">
      <c r="A1458" t="s">
        <v>1614</v>
      </c>
    </row>
    <row r="1459" spans="1:1" x14ac:dyDescent="0.25">
      <c r="A1459" t="s">
        <v>1615</v>
      </c>
    </row>
    <row r="1460" spans="1:1" x14ac:dyDescent="0.25">
      <c r="A1460" t="s">
        <v>1617</v>
      </c>
    </row>
    <row r="1461" spans="1:1" x14ac:dyDescent="0.25">
      <c r="A1461" t="s">
        <v>1618</v>
      </c>
    </row>
    <row r="1462" spans="1:1" x14ac:dyDescent="0.25">
      <c r="A1462" t="s">
        <v>1619</v>
      </c>
    </row>
    <row r="1463" spans="1:1" x14ac:dyDescent="0.25">
      <c r="A1463" t="s">
        <v>1620</v>
      </c>
    </row>
    <row r="1464" spans="1:1" x14ac:dyDescent="0.25">
      <c r="A1464" t="s">
        <v>1621</v>
      </c>
    </row>
    <row r="1465" spans="1:1" x14ac:dyDescent="0.25">
      <c r="A1465" t="s">
        <v>1622</v>
      </c>
    </row>
    <row r="1466" spans="1:1" x14ac:dyDescent="0.25">
      <c r="A1466" t="s">
        <v>1623</v>
      </c>
    </row>
    <row r="1467" spans="1:1" x14ac:dyDescent="0.25">
      <c r="A1467" t="s">
        <v>1624</v>
      </c>
    </row>
    <row r="1468" spans="1:1" x14ac:dyDescent="0.25">
      <c r="A1468" t="s">
        <v>1625</v>
      </c>
    </row>
    <row r="1469" spans="1:1" x14ac:dyDescent="0.25">
      <c r="A1469" t="s">
        <v>1626</v>
      </c>
    </row>
    <row r="1470" spans="1:1" x14ac:dyDescent="0.25">
      <c r="A1470" t="s">
        <v>1627</v>
      </c>
    </row>
    <row r="1471" spans="1:1" x14ac:dyDescent="0.25">
      <c r="A1471" t="s">
        <v>1629</v>
      </c>
    </row>
    <row r="1472" spans="1:1" x14ac:dyDescent="0.25">
      <c r="A1472" t="s">
        <v>1630</v>
      </c>
    </row>
    <row r="1473" spans="1:1" x14ac:dyDescent="0.25">
      <c r="A1473" t="s">
        <v>1631</v>
      </c>
    </row>
    <row r="1474" spans="1:1" x14ac:dyDescent="0.25">
      <c r="A1474" t="s">
        <v>1633</v>
      </c>
    </row>
    <row r="1475" spans="1:1" x14ac:dyDescent="0.25">
      <c r="A1475" t="s">
        <v>1634</v>
      </c>
    </row>
    <row r="1476" spans="1:1" x14ac:dyDescent="0.25">
      <c r="A1476" t="s">
        <v>1635</v>
      </c>
    </row>
    <row r="1477" spans="1:1" x14ac:dyDescent="0.25">
      <c r="A1477" t="s">
        <v>1636</v>
      </c>
    </row>
    <row r="1478" spans="1:1" x14ac:dyDescent="0.25">
      <c r="A1478" t="s">
        <v>1637</v>
      </c>
    </row>
    <row r="1479" spans="1:1" x14ac:dyDescent="0.25">
      <c r="A1479" t="s">
        <v>1638</v>
      </c>
    </row>
    <row r="1480" spans="1:1" x14ac:dyDescent="0.25">
      <c r="A1480" t="s">
        <v>1639</v>
      </c>
    </row>
    <row r="1481" spans="1:1" x14ac:dyDescent="0.25">
      <c r="A1481" t="s">
        <v>1640</v>
      </c>
    </row>
    <row r="1482" spans="1:1" x14ac:dyDescent="0.25">
      <c r="A1482" t="s">
        <v>1641</v>
      </c>
    </row>
    <row r="1483" spans="1:1" x14ac:dyDescent="0.25">
      <c r="A1483" t="s">
        <v>1642</v>
      </c>
    </row>
    <row r="1484" spans="1:1" x14ac:dyDescent="0.25">
      <c r="A1484" t="s">
        <v>1643</v>
      </c>
    </row>
    <row r="1485" spans="1:1" x14ac:dyDescent="0.25">
      <c r="A1485" t="s">
        <v>1645</v>
      </c>
    </row>
    <row r="1486" spans="1:1" x14ac:dyDescent="0.25">
      <c r="A1486" t="s">
        <v>1646</v>
      </c>
    </row>
    <row r="1487" spans="1:1" x14ac:dyDescent="0.25">
      <c r="A1487" t="s">
        <v>1647</v>
      </c>
    </row>
    <row r="1488" spans="1:1" x14ac:dyDescent="0.25">
      <c r="A1488" t="s">
        <v>1648</v>
      </c>
    </row>
    <row r="1489" spans="1:1" x14ac:dyDescent="0.25">
      <c r="A1489" t="s">
        <v>1649</v>
      </c>
    </row>
    <row r="1490" spans="1:1" x14ac:dyDescent="0.25">
      <c r="A1490" t="s">
        <v>1650</v>
      </c>
    </row>
    <row r="1491" spans="1:1" x14ac:dyDescent="0.25">
      <c r="A1491" t="s">
        <v>1651</v>
      </c>
    </row>
    <row r="1492" spans="1:1" x14ac:dyDescent="0.25">
      <c r="A1492" t="s">
        <v>1652</v>
      </c>
    </row>
    <row r="1493" spans="1:1" x14ac:dyDescent="0.25">
      <c r="A1493" t="s">
        <v>1653</v>
      </c>
    </row>
    <row r="1494" spans="1:1" x14ac:dyDescent="0.25">
      <c r="A1494" t="s">
        <v>1654</v>
      </c>
    </row>
    <row r="1495" spans="1:1" x14ac:dyDescent="0.25">
      <c r="A1495" t="s">
        <v>1655</v>
      </c>
    </row>
    <row r="1496" spans="1:1" x14ac:dyDescent="0.25">
      <c r="A1496" t="s">
        <v>1656</v>
      </c>
    </row>
    <row r="1497" spans="1:1" x14ac:dyDescent="0.25">
      <c r="A1497" t="s">
        <v>1657</v>
      </c>
    </row>
    <row r="1498" spans="1:1" x14ac:dyDescent="0.25">
      <c r="A1498" t="s">
        <v>1658</v>
      </c>
    </row>
    <row r="1499" spans="1:1" x14ac:dyDescent="0.25">
      <c r="A1499" t="s">
        <v>1659</v>
      </c>
    </row>
    <row r="1500" spans="1:1" x14ac:dyDescent="0.25">
      <c r="A1500" t="s">
        <v>1839</v>
      </c>
    </row>
    <row r="1501" spans="1:1" x14ac:dyDescent="0.25">
      <c r="A1501" t="s">
        <v>1660</v>
      </c>
    </row>
    <row r="1502" spans="1:1" x14ac:dyDescent="0.25">
      <c r="A1502" t="s">
        <v>1661</v>
      </c>
    </row>
    <row r="1503" spans="1:1" x14ac:dyDescent="0.25">
      <c r="A1503" t="s">
        <v>1662</v>
      </c>
    </row>
    <row r="1504" spans="1:1" x14ac:dyDescent="0.25">
      <c r="A1504" t="s">
        <v>1664</v>
      </c>
    </row>
    <row r="1505" spans="1:1" x14ac:dyDescent="0.25">
      <c r="A1505" t="s">
        <v>1665</v>
      </c>
    </row>
    <row r="1506" spans="1:1" x14ac:dyDescent="0.25">
      <c r="A1506" t="s">
        <v>1666</v>
      </c>
    </row>
    <row r="1507" spans="1:1" x14ac:dyDescent="0.25">
      <c r="A1507" t="s">
        <v>1667</v>
      </c>
    </row>
    <row r="1508" spans="1:1" x14ac:dyDescent="0.25">
      <c r="A1508" t="s">
        <v>1668</v>
      </c>
    </row>
    <row r="1509" spans="1:1" x14ac:dyDescent="0.25">
      <c r="A1509" t="s">
        <v>1669</v>
      </c>
    </row>
    <row r="1510" spans="1:1" x14ac:dyDescent="0.25">
      <c r="A1510" t="s">
        <v>1671</v>
      </c>
    </row>
    <row r="1511" spans="1:1" x14ac:dyDescent="0.25">
      <c r="A1511" t="s">
        <v>1672</v>
      </c>
    </row>
    <row r="1512" spans="1:1" x14ac:dyDescent="0.25">
      <c r="A1512" t="s">
        <v>1673</v>
      </c>
    </row>
    <row r="1513" spans="1:1" x14ac:dyDescent="0.25">
      <c r="A1513" t="s">
        <v>1674</v>
      </c>
    </row>
    <row r="1514" spans="1:1" x14ac:dyDescent="0.25">
      <c r="A1514" t="s">
        <v>1675</v>
      </c>
    </row>
    <row r="1515" spans="1:1" x14ac:dyDescent="0.25">
      <c r="A1515" t="s">
        <v>1676</v>
      </c>
    </row>
    <row r="1516" spans="1:1" x14ac:dyDescent="0.25">
      <c r="A1516" t="s">
        <v>1677</v>
      </c>
    </row>
    <row r="1517" spans="1:1" x14ac:dyDescent="0.25">
      <c r="A1517" t="s">
        <v>1678</v>
      </c>
    </row>
    <row r="1518" spans="1:1" x14ac:dyDescent="0.25">
      <c r="A1518" t="s">
        <v>1679</v>
      </c>
    </row>
    <row r="1519" spans="1:1" x14ac:dyDescent="0.25">
      <c r="A1519" t="s">
        <v>1680</v>
      </c>
    </row>
    <row r="1520" spans="1:1" x14ac:dyDescent="0.25">
      <c r="A1520" t="s">
        <v>1681</v>
      </c>
    </row>
    <row r="1521" spans="1:1" x14ac:dyDescent="0.25">
      <c r="A1521" t="s">
        <v>1682</v>
      </c>
    </row>
    <row r="1522" spans="1:1" x14ac:dyDescent="0.25">
      <c r="A1522" t="s">
        <v>1683</v>
      </c>
    </row>
    <row r="1523" spans="1:1" x14ac:dyDescent="0.25">
      <c r="A1523" t="s">
        <v>1684</v>
      </c>
    </row>
    <row r="1524" spans="1:1" x14ac:dyDescent="0.25">
      <c r="A1524" t="s">
        <v>1686</v>
      </c>
    </row>
    <row r="1525" spans="1:1" x14ac:dyDescent="0.25">
      <c r="A1525" t="s">
        <v>1689</v>
      </c>
    </row>
    <row r="1526" spans="1:1" x14ac:dyDescent="0.25">
      <c r="A1526" t="s">
        <v>1690</v>
      </c>
    </row>
    <row r="1527" spans="1:1" x14ac:dyDescent="0.25">
      <c r="A1527" t="s">
        <v>1691</v>
      </c>
    </row>
    <row r="1528" spans="1:1" x14ac:dyDescent="0.25">
      <c r="A1528" t="s">
        <v>1692</v>
      </c>
    </row>
    <row r="1529" spans="1:1" x14ac:dyDescent="0.25">
      <c r="A1529" t="s">
        <v>1693</v>
      </c>
    </row>
    <row r="1530" spans="1:1" x14ac:dyDescent="0.25">
      <c r="A1530" t="s">
        <v>1695</v>
      </c>
    </row>
    <row r="1531" spans="1:1" x14ac:dyDescent="0.25">
      <c r="A1531" t="s">
        <v>1697</v>
      </c>
    </row>
    <row r="1532" spans="1:1" x14ac:dyDescent="0.25">
      <c r="A1532" t="s">
        <v>1698</v>
      </c>
    </row>
    <row r="1533" spans="1:1" x14ac:dyDescent="0.25">
      <c r="A1533" t="s">
        <v>1699</v>
      </c>
    </row>
    <row r="1534" spans="1:1" x14ac:dyDescent="0.25">
      <c r="A1534" t="s">
        <v>1700</v>
      </c>
    </row>
    <row r="1535" spans="1:1" x14ac:dyDescent="0.25">
      <c r="A1535" t="s">
        <v>1701</v>
      </c>
    </row>
    <row r="1536" spans="1:1" x14ac:dyDescent="0.25">
      <c r="A1536" t="s">
        <v>1702</v>
      </c>
    </row>
    <row r="1537" spans="1:1" x14ac:dyDescent="0.25">
      <c r="A1537" t="s">
        <v>1703</v>
      </c>
    </row>
    <row r="1538" spans="1:1" x14ac:dyDescent="0.25">
      <c r="A1538" t="s">
        <v>1704</v>
      </c>
    </row>
    <row r="1539" spans="1:1" x14ac:dyDescent="0.25">
      <c r="A1539" t="s">
        <v>1705</v>
      </c>
    </row>
    <row r="1540" spans="1:1" x14ac:dyDescent="0.25">
      <c r="A1540" t="s">
        <v>1706</v>
      </c>
    </row>
    <row r="1541" spans="1:1" x14ac:dyDescent="0.25">
      <c r="A1541" t="s">
        <v>1707</v>
      </c>
    </row>
    <row r="1542" spans="1:1" x14ac:dyDescent="0.25">
      <c r="A1542" t="s">
        <v>1708</v>
      </c>
    </row>
    <row r="1543" spans="1:1" x14ac:dyDescent="0.25">
      <c r="A1543" t="s">
        <v>1709</v>
      </c>
    </row>
    <row r="1544" spans="1:1" x14ac:dyDescent="0.25">
      <c r="A1544" t="s">
        <v>1710</v>
      </c>
    </row>
    <row r="1545" spans="1:1" x14ac:dyDescent="0.25">
      <c r="A1545" t="s">
        <v>1711</v>
      </c>
    </row>
    <row r="1546" spans="1:1" x14ac:dyDescent="0.25">
      <c r="A1546" t="s">
        <v>1712</v>
      </c>
    </row>
    <row r="1547" spans="1:1" x14ac:dyDescent="0.25">
      <c r="A1547" t="s">
        <v>1713</v>
      </c>
    </row>
    <row r="1548" spans="1:1" x14ac:dyDescent="0.25">
      <c r="A1548" t="s">
        <v>1714</v>
      </c>
    </row>
    <row r="1549" spans="1:1" x14ac:dyDescent="0.25">
      <c r="A1549" t="s">
        <v>1715</v>
      </c>
    </row>
    <row r="1550" spans="1:1" x14ac:dyDescent="0.25">
      <c r="A1550" t="s">
        <v>1716</v>
      </c>
    </row>
    <row r="1551" spans="1:1" x14ac:dyDescent="0.25">
      <c r="A1551" t="s">
        <v>1717</v>
      </c>
    </row>
    <row r="1552" spans="1:1" x14ac:dyDescent="0.25">
      <c r="A1552" t="s">
        <v>1718</v>
      </c>
    </row>
    <row r="1553" spans="1:1" x14ac:dyDescent="0.25">
      <c r="A1553" t="s">
        <v>1719</v>
      </c>
    </row>
    <row r="1554" spans="1:1" x14ac:dyDescent="0.25">
      <c r="A1554" t="s">
        <v>1720</v>
      </c>
    </row>
    <row r="1555" spans="1:1" x14ac:dyDescent="0.25">
      <c r="A1555" t="s">
        <v>1721</v>
      </c>
    </row>
    <row r="1556" spans="1:1" x14ac:dyDescent="0.25">
      <c r="A1556" t="s">
        <v>1722</v>
      </c>
    </row>
    <row r="1557" spans="1:1" x14ac:dyDescent="0.25">
      <c r="A1557" t="s">
        <v>1723</v>
      </c>
    </row>
    <row r="1558" spans="1:1" x14ac:dyDescent="0.25">
      <c r="A1558" t="s">
        <v>1724</v>
      </c>
    </row>
    <row r="1559" spans="1:1" x14ac:dyDescent="0.25">
      <c r="A1559" t="s">
        <v>1725</v>
      </c>
    </row>
    <row r="1560" spans="1:1" x14ac:dyDescent="0.25">
      <c r="A1560" t="s">
        <v>1726</v>
      </c>
    </row>
    <row r="1561" spans="1:1" x14ac:dyDescent="0.25">
      <c r="A1561" t="s">
        <v>1727</v>
      </c>
    </row>
    <row r="1562" spans="1:1" x14ac:dyDescent="0.25">
      <c r="A1562" t="s">
        <v>1728</v>
      </c>
    </row>
    <row r="1563" spans="1:1" x14ac:dyDescent="0.25">
      <c r="A1563" t="s">
        <v>1729</v>
      </c>
    </row>
    <row r="1564" spans="1:1" x14ac:dyDescent="0.25">
      <c r="A1564" t="s">
        <v>1730</v>
      </c>
    </row>
    <row r="1565" spans="1:1" x14ac:dyDescent="0.25">
      <c r="A1565" t="s">
        <v>1732</v>
      </c>
    </row>
    <row r="1566" spans="1:1" x14ac:dyDescent="0.25">
      <c r="A1566" t="s">
        <v>1733</v>
      </c>
    </row>
    <row r="1567" spans="1:1" x14ac:dyDescent="0.25">
      <c r="A1567" t="s">
        <v>1734</v>
      </c>
    </row>
    <row r="1568" spans="1:1" x14ac:dyDescent="0.25">
      <c r="A1568" t="s">
        <v>1735</v>
      </c>
    </row>
    <row r="1569" spans="1:1" x14ac:dyDescent="0.25">
      <c r="A1569" t="s">
        <v>1736</v>
      </c>
    </row>
    <row r="1570" spans="1:1" x14ac:dyDescent="0.25">
      <c r="A1570" t="s">
        <v>1738</v>
      </c>
    </row>
    <row r="1571" spans="1:1" x14ac:dyDescent="0.25">
      <c r="A1571" t="s">
        <v>1739</v>
      </c>
    </row>
    <row r="1572" spans="1:1" x14ac:dyDescent="0.25">
      <c r="A1572" t="s">
        <v>1740</v>
      </c>
    </row>
    <row r="1573" spans="1:1" x14ac:dyDescent="0.25">
      <c r="A1573" t="s">
        <v>1741</v>
      </c>
    </row>
    <row r="1574" spans="1:1" x14ac:dyDescent="0.25">
      <c r="A1574" t="s">
        <v>1742</v>
      </c>
    </row>
    <row r="1575" spans="1:1" x14ac:dyDescent="0.25">
      <c r="A1575" t="s">
        <v>1743</v>
      </c>
    </row>
    <row r="1576" spans="1:1" x14ac:dyDescent="0.25">
      <c r="A1576" t="s">
        <v>1744</v>
      </c>
    </row>
    <row r="1577" spans="1:1" x14ac:dyDescent="0.25">
      <c r="A1577" t="s">
        <v>1745</v>
      </c>
    </row>
    <row r="1578" spans="1:1" x14ac:dyDescent="0.25">
      <c r="A1578" t="s">
        <v>1746</v>
      </c>
    </row>
    <row r="1579" spans="1:1" x14ac:dyDescent="0.25">
      <c r="A1579" t="s">
        <v>1747</v>
      </c>
    </row>
    <row r="1580" spans="1:1" x14ac:dyDescent="0.25">
      <c r="A1580" t="s">
        <v>1748</v>
      </c>
    </row>
    <row r="1581" spans="1:1" x14ac:dyDescent="0.25">
      <c r="A1581" t="s">
        <v>1749</v>
      </c>
    </row>
    <row r="1582" spans="1:1" x14ac:dyDescent="0.25">
      <c r="A1582" t="s">
        <v>1750</v>
      </c>
    </row>
    <row r="1583" spans="1:1" x14ac:dyDescent="0.25">
      <c r="A1583" t="s">
        <v>1751</v>
      </c>
    </row>
    <row r="1584" spans="1:1" x14ac:dyDescent="0.25">
      <c r="A1584" t="s">
        <v>1752</v>
      </c>
    </row>
    <row r="1585" spans="1:1" x14ac:dyDescent="0.25">
      <c r="A1585" t="s">
        <v>1753</v>
      </c>
    </row>
    <row r="1586" spans="1:1" x14ac:dyDescent="0.25">
      <c r="A1586" t="s">
        <v>1754</v>
      </c>
    </row>
    <row r="1587" spans="1:1" x14ac:dyDescent="0.25">
      <c r="A1587" t="s">
        <v>1755</v>
      </c>
    </row>
    <row r="1588" spans="1:1" x14ac:dyDescent="0.25">
      <c r="A1588" t="s">
        <v>1756</v>
      </c>
    </row>
    <row r="1589" spans="1:1" x14ac:dyDescent="0.25">
      <c r="A1589" t="s">
        <v>1758</v>
      </c>
    </row>
    <row r="1590" spans="1:1" x14ac:dyDescent="0.25">
      <c r="A1590" t="s">
        <v>1840</v>
      </c>
    </row>
    <row r="1591" spans="1:1" x14ac:dyDescent="0.25">
      <c r="A1591" t="s">
        <v>1759</v>
      </c>
    </row>
    <row r="1592" spans="1:1" x14ac:dyDescent="0.25">
      <c r="A1592" t="s">
        <v>1760</v>
      </c>
    </row>
    <row r="1593" spans="1:1" x14ac:dyDescent="0.25">
      <c r="A1593" t="s">
        <v>1761</v>
      </c>
    </row>
    <row r="1594" spans="1:1" x14ac:dyDescent="0.25">
      <c r="A1594" t="s">
        <v>1762</v>
      </c>
    </row>
    <row r="1595" spans="1:1" x14ac:dyDescent="0.25">
      <c r="A1595" t="s">
        <v>1763</v>
      </c>
    </row>
    <row r="1596" spans="1:1" x14ac:dyDescent="0.25">
      <c r="A1596" t="s">
        <v>1764</v>
      </c>
    </row>
    <row r="1597" spans="1:1" x14ac:dyDescent="0.25">
      <c r="A1597" t="s">
        <v>1765</v>
      </c>
    </row>
    <row r="1598" spans="1:1" x14ac:dyDescent="0.25">
      <c r="A1598" t="s">
        <v>1766</v>
      </c>
    </row>
    <row r="1599" spans="1:1" x14ac:dyDescent="0.25">
      <c r="A1599" t="s">
        <v>1767</v>
      </c>
    </row>
    <row r="1600" spans="1:1" x14ac:dyDescent="0.25">
      <c r="A1600" t="s">
        <v>1768</v>
      </c>
    </row>
    <row r="1601" spans="1:1" x14ac:dyDescent="0.25">
      <c r="A1601" t="s">
        <v>1769</v>
      </c>
    </row>
    <row r="1602" spans="1:1" x14ac:dyDescent="0.25">
      <c r="A1602" t="s">
        <v>1770</v>
      </c>
    </row>
    <row r="1603" spans="1:1" x14ac:dyDescent="0.25">
      <c r="A1603" t="s">
        <v>1771</v>
      </c>
    </row>
    <row r="1604" spans="1:1" x14ac:dyDescent="0.25">
      <c r="A1604" t="s">
        <v>1772</v>
      </c>
    </row>
    <row r="1605" spans="1:1" x14ac:dyDescent="0.25">
      <c r="A1605" t="s">
        <v>1774</v>
      </c>
    </row>
    <row r="1606" spans="1:1" x14ac:dyDescent="0.25">
      <c r="A1606" t="s">
        <v>1775</v>
      </c>
    </row>
    <row r="1607" spans="1:1" x14ac:dyDescent="0.25">
      <c r="A1607" t="s">
        <v>1776</v>
      </c>
    </row>
    <row r="1608" spans="1:1" x14ac:dyDescent="0.25">
      <c r="A1608" t="s">
        <v>1777</v>
      </c>
    </row>
    <row r="1609" spans="1:1" x14ac:dyDescent="0.25">
      <c r="A1609" t="s">
        <v>1778</v>
      </c>
    </row>
    <row r="1610" spans="1:1" x14ac:dyDescent="0.25">
      <c r="A1610" t="s">
        <v>1779</v>
      </c>
    </row>
    <row r="1611" spans="1:1" x14ac:dyDescent="0.25">
      <c r="A1611" t="s">
        <v>1780</v>
      </c>
    </row>
    <row r="1612" spans="1:1" x14ac:dyDescent="0.25">
      <c r="A1612" t="s">
        <v>1781</v>
      </c>
    </row>
    <row r="1613" spans="1:1" x14ac:dyDescent="0.25">
      <c r="A1613" t="s">
        <v>1782</v>
      </c>
    </row>
    <row r="1614" spans="1:1" x14ac:dyDescent="0.25">
      <c r="A1614" t="s">
        <v>1783</v>
      </c>
    </row>
    <row r="1615" spans="1:1" x14ac:dyDescent="0.25">
      <c r="A1615" t="s">
        <v>1784</v>
      </c>
    </row>
    <row r="1616" spans="1:1" x14ac:dyDescent="0.25">
      <c r="A1616" t="s">
        <v>1785</v>
      </c>
    </row>
    <row r="1617" spans="1:1" x14ac:dyDescent="0.25">
      <c r="A1617" t="s">
        <v>1786</v>
      </c>
    </row>
    <row r="1618" spans="1:1" x14ac:dyDescent="0.25">
      <c r="A1618" t="s">
        <v>1787</v>
      </c>
    </row>
    <row r="1619" spans="1:1" x14ac:dyDescent="0.25">
      <c r="A1619" t="s">
        <v>1788</v>
      </c>
    </row>
    <row r="1620" spans="1:1" x14ac:dyDescent="0.25">
      <c r="A1620" t="s">
        <v>1789</v>
      </c>
    </row>
    <row r="1621" spans="1:1" x14ac:dyDescent="0.25">
      <c r="A1621" t="s">
        <v>1790</v>
      </c>
    </row>
    <row r="1622" spans="1:1" x14ac:dyDescent="0.25">
      <c r="A1622" t="s">
        <v>1791</v>
      </c>
    </row>
    <row r="1623" spans="1:1" x14ac:dyDescent="0.25">
      <c r="A1623" t="s">
        <v>1841</v>
      </c>
    </row>
    <row r="1624" spans="1:1" x14ac:dyDescent="0.25">
      <c r="A1624" t="s">
        <v>1792</v>
      </c>
    </row>
    <row r="1625" spans="1:1" x14ac:dyDescent="0.25">
      <c r="A1625" t="s">
        <v>1793</v>
      </c>
    </row>
    <row r="1626" spans="1:1" x14ac:dyDescent="0.25">
      <c r="A1626" t="s">
        <v>1794</v>
      </c>
    </row>
    <row r="1627" spans="1:1" x14ac:dyDescent="0.25">
      <c r="A1627" t="s">
        <v>1795</v>
      </c>
    </row>
    <row r="1628" spans="1:1" x14ac:dyDescent="0.25">
      <c r="A1628" t="s">
        <v>1796</v>
      </c>
    </row>
    <row r="1629" spans="1:1" x14ac:dyDescent="0.25">
      <c r="A1629" t="s">
        <v>1797</v>
      </c>
    </row>
    <row r="1630" spans="1:1" x14ac:dyDescent="0.25">
      <c r="A1630" t="s">
        <v>1798</v>
      </c>
    </row>
    <row r="1631" spans="1:1" x14ac:dyDescent="0.25">
      <c r="A1631" t="s">
        <v>1799</v>
      </c>
    </row>
    <row r="1632" spans="1:1" x14ac:dyDescent="0.25">
      <c r="A1632" t="s">
        <v>1800</v>
      </c>
    </row>
    <row r="1633" spans="1:1" x14ac:dyDescent="0.25">
      <c r="A1633" t="s">
        <v>1801</v>
      </c>
    </row>
    <row r="1634" spans="1:1" x14ac:dyDescent="0.25">
      <c r="A1634" t="s">
        <v>1802</v>
      </c>
    </row>
    <row r="1635" spans="1:1" x14ac:dyDescent="0.25">
      <c r="A1635" t="s">
        <v>1803</v>
      </c>
    </row>
    <row r="1636" spans="1:1" x14ac:dyDescent="0.25">
      <c r="A1636" t="s">
        <v>1804</v>
      </c>
    </row>
    <row r="1637" spans="1:1" x14ac:dyDescent="0.25">
      <c r="A1637" t="s">
        <v>1805</v>
      </c>
    </row>
    <row r="1638" spans="1:1" x14ac:dyDescent="0.25">
      <c r="A1638" t="s">
        <v>1806</v>
      </c>
    </row>
    <row r="1639" spans="1:1" x14ac:dyDescent="0.25">
      <c r="A1639" t="s">
        <v>1807</v>
      </c>
    </row>
    <row r="1640" spans="1:1" x14ac:dyDescent="0.25">
      <c r="A1640" t="s">
        <v>1808</v>
      </c>
    </row>
    <row r="1641" spans="1:1" x14ac:dyDescent="0.25">
      <c r="A1641" t="s">
        <v>1809</v>
      </c>
    </row>
    <row r="1642" spans="1:1" x14ac:dyDescent="0.25">
      <c r="A1642" t="s">
        <v>1810</v>
      </c>
    </row>
    <row r="1643" spans="1:1" x14ac:dyDescent="0.25">
      <c r="A1643" t="s">
        <v>1811</v>
      </c>
    </row>
    <row r="1644" spans="1:1" x14ac:dyDescent="0.25">
      <c r="A1644" t="s">
        <v>1812</v>
      </c>
    </row>
    <row r="1645" spans="1:1" x14ac:dyDescent="0.25">
      <c r="A1645" t="s">
        <v>1813</v>
      </c>
    </row>
    <row r="1646" spans="1:1" x14ac:dyDescent="0.25">
      <c r="A1646" t="s">
        <v>1814</v>
      </c>
    </row>
    <row r="1647" spans="1:1" x14ac:dyDescent="0.25">
      <c r="A1647" t="s">
        <v>1815</v>
      </c>
    </row>
    <row r="1648" spans="1:1" x14ac:dyDescent="0.25">
      <c r="A1648" t="s">
        <v>1816</v>
      </c>
    </row>
    <row r="1649" spans="1:1" x14ac:dyDescent="0.25">
      <c r="A1649" t="s">
        <v>1817</v>
      </c>
    </row>
    <row r="1650" spans="1:1" x14ac:dyDescent="0.25">
      <c r="A1650" t="s">
        <v>1818</v>
      </c>
    </row>
    <row r="1651" spans="1:1" x14ac:dyDescent="0.25">
      <c r="A1651" t="s">
        <v>1820</v>
      </c>
    </row>
    <row r="1652" spans="1:1" x14ac:dyDescent="0.25">
      <c r="A1652" t="s">
        <v>1821</v>
      </c>
    </row>
    <row r="1653" spans="1:1" x14ac:dyDescent="0.25">
      <c r="A1653" t="s">
        <v>1822</v>
      </c>
    </row>
    <row r="1654" spans="1:1" x14ac:dyDescent="0.25">
      <c r="A1654" t="s">
        <v>1823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29AAE249E5634BBAB4E88B03C9DF6D" ma:contentTypeVersion="7" ma:contentTypeDescription="Create a new document." ma:contentTypeScope="" ma:versionID="d305b059aea825a32721ebb030206b47">
  <xsd:schema xmlns:xsd="http://www.w3.org/2001/XMLSchema" xmlns:xs="http://www.w3.org/2001/XMLSchema" xmlns:p="http://schemas.microsoft.com/office/2006/metadata/properties" xmlns:ns3="70c36882-2e22-4670-94b6-fc2969d0f2e6" targetNamespace="http://schemas.microsoft.com/office/2006/metadata/properties" ma:root="true" ma:fieldsID="df38ecc0889bae954754cf7e25a099c9" ns3:_="">
    <xsd:import namespace="70c36882-2e22-4670-94b6-fc2969d0f2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36882-2e22-4670-94b6-fc2969d0f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803C6-C9FE-40C9-8F9A-1D3621B61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c36882-2e22-4670-94b6-fc2969d0f2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13022F-BD69-4AA8-AC16-B1571BDCB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D229EC-6ABB-4AC8-9F8D-0FDF057AA08A}">
  <ds:schemaRefs>
    <ds:schemaRef ds:uri="70c36882-2e22-4670-94b6-fc2969d0f2e6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All_IDs</vt:lpstr>
      <vt:lpstr>All_ANOVA+_0.05BH</vt:lpstr>
      <vt:lpstr>Oscillating_Mitotic_Cluster</vt:lpstr>
      <vt:lpstr>Exit_Metaphase_Cluster</vt:lpstr>
      <vt:lpstr>All_Proteins</vt:lpstr>
      <vt:lpstr>All_ANOVA+</vt:lpstr>
      <vt:lpstr>All_Proteins_Minus_All_ANOVA</vt:lpstr>
      <vt:lpstr>All_Oscillating</vt:lpstr>
      <vt:lpstr>All_Proteins_Minus_Oscillating</vt:lpstr>
      <vt:lpstr>All_Exit_Metaphase</vt:lpstr>
      <vt:lpstr>All_Proteins_Minus_Exit_Metapha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Valverde Barrantes, J.M. (Juan Manuel)</dc:creator>
  <cp:lastModifiedBy>Valverde Barrantes, J.M. (Juan Manuel)</cp:lastModifiedBy>
  <dcterms:created xsi:type="dcterms:W3CDTF">2019-09-09T14:37:59Z</dcterms:created>
  <dcterms:modified xsi:type="dcterms:W3CDTF">2019-09-09T15:42:14Z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0x0101000829AAE249E5634BBAB4E88B03C9DF6D</vt:lpwstr>
  </property>
</Properties>
</file>