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1\Zheng\GPT\IMO\New folder\"/>
    </mc:Choice>
  </mc:AlternateContent>
  <xr:revisionPtr revIDLastSave="0" documentId="13_ncr:1_{544BA03F-71CB-450C-A917-D720BA45D1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ealth" sheetId="1" r:id="rId1"/>
    <sheet name="healthback" sheetId="2" r:id="rId2"/>
  </sheets>
  <definedNames>
    <definedName name="_xlnm.Print_Area" localSheetId="0">Health!$A$1:$J$55</definedName>
  </definedNames>
  <calcPr calcId="191029" refMode="R1C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bridge</author>
  </authors>
  <commentList>
    <comment ref="A43" authorId="0" shapeId="0" xr:uid="{00000000-0006-0000-0000-000001000000}">
      <text>
        <r>
          <rPr>
            <sz val="9"/>
            <rFont val="宋体"/>
            <charset val="134"/>
          </rPr>
          <t xml:space="preserve">bridge:
</t>
        </r>
      </text>
    </comment>
  </commentList>
</comments>
</file>

<file path=xl/sharedStrings.xml><?xml version="1.0" encoding="utf-8"?>
<sst xmlns="http://schemas.openxmlformats.org/spreadsheetml/2006/main" count="100" uniqueCount="89">
  <si>
    <t>Maritime Declaration of Health</t>
  </si>
  <si>
    <t>(INTERNATIONAL FORM)</t>
  </si>
  <si>
    <t xml:space="preserve">     (To be rendered by the Master of ships arriving from ports outside the territory)</t>
  </si>
  <si>
    <t>Arrival port</t>
  </si>
  <si>
    <t xml:space="preserve">   Date:</t>
  </si>
  <si>
    <t xml:space="preserve"> Name of Ship</t>
  </si>
  <si>
    <t xml:space="preserve">  From:</t>
  </si>
  <si>
    <t xml:space="preserve">       To:</t>
  </si>
  <si>
    <t xml:space="preserve"> Nationality</t>
  </si>
  <si>
    <t/>
  </si>
  <si>
    <t xml:space="preserve">    Master's Name:</t>
  </si>
  <si>
    <t xml:space="preserve">   </t>
  </si>
  <si>
    <t xml:space="preserve"> Net Registered Tonnage</t>
  </si>
  <si>
    <t xml:space="preserve"> Deratting or  :  </t>
  </si>
  <si>
    <t>Certificate:</t>
  </si>
  <si>
    <t/>
  </si>
  <si>
    <t xml:space="preserve">       Date:</t>
  </si>
  <si>
    <t xml:space="preserve"> Deratting </t>
  </si>
  <si>
    <t xml:space="preserve"> Exemption   :</t>
  </si>
  <si>
    <t>Issued at:</t>
  </si>
  <si>
    <t xml:space="preserve"> No. of</t>
  </si>
  <si>
    <t>No. of crew:</t>
  </si>
  <si>
    <t xml:space="preserve"> List of ports of call from commencement of voyage with dates of departures:</t>
  </si>
  <si>
    <t>"SEE ATTACHED PORT OF CALL LIST"</t>
  </si>
  <si>
    <t>Health Questions</t>
  </si>
  <si>
    <t>Answer Yes or No</t>
  </si>
  <si>
    <t xml:space="preserve">1.  Has any person died onboard during the voyage otherwise than as a result </t>
  </si>
  <si>
    <t xml:space="preserve">     of accident? If yes state particulars in attached schedule.</t>
  </si>
  <si>
    <t/>
  </si>
  <si>
    <t xml:space="preserve">2.  Is there onboard or has there been during the international voyage any case </t>
  </si>
  <si>
    <t xml:space="preserve">     of dicease which you suspect to be an infectious nature? If yes, state </t>
  </si>
  <si>
    <t>3.  Has any person died on board during the voyage * otherwise than as a result</t>
  </si>
  <si>
    <t xml:space="preserve">     of accident?  Give particulars in schedule.</t>
  </si>
  <si>
    <t xml:space="preserve">4.  Is there any person ill onboard now? If yes state particulars in attached </t>
  </si>
  <si>
    <t xml:space="preserve">     schedule.</t>
  </si>
  <si>
    <t xml:space="preserve">5.  Was a medical practitioner consulted? If yes state particulars of medical </t>
  </si>
  <si>
    <t xml:space="preserve">     treatment or advice provided in attached schedule.</t>
  </si>
  <si>
    <t>6.  Are you aware of any other condition on board which may lead to infection</t>
  </si>
  <si>
    <t xml:space="preserve">     or the spread of disease. If yes, state in attached schedule.</t>
  </si>
  <si>
    <t xml:space="preserve">7. Has any sanitary measure been applied on board? If yes, specify type, place </t>
  </si>
  <si>
    <t/>
  </si>
  <si>
    <t/>
  </si>
  <si>
    <t>9. Is there a sick animal or pet onboard?</t>
  </si>
  <si>
    <t xml:space="preserve">Note:  In the absence of a surgeon, the master should regard the following symptoms as ground for suspecting the existence of disease </t>
  </si>
  <si>
    <t xml:space="preserve">      of an infectious nature: fever accompanied by prostration or persisting for several days, or attended with glandular swelling; or </t>
  </si>
  <si>
    <t xml:space="preserve">      any  acute skin rash or eruption with or without fever: severe diarrhoea with symptoms of collapse; jaundice accompanied by fever.</t>
  </si>
  <si>
    <t>I hereby declare that the particulars and answers to the questions given in this Declaration of Health</t>
  </si>
  <si>
    <t xml:space="preserve">     (including the schedule) are true and correct to the best of my knowledge and belief.</t>
  </si>
  <si>
    <t>Signed:</t>
  </si>
  <si>
    <t>Master</t>
  </si>
  <si>
    <t xml:space="preserve">     Countersigned:</t>
  </si>
  <si>
    <t xml:space="preserve">     Ship's Surgeon       P.T.O.</t>
  </si>
  <si>
    <t>Date:</t>
  </si>
  <si>
    <t>* If more than four weeks have elapsed since the voyage began, it will suffice to give particulars for the last four weeks.</t>
  </si>
  <si>
    <t>(Form Med. 20.)</t>
  </si>
  <si>
    <t>International Sanitary Convention, 1994</t>
  </si>
  <si>
    <t>MARITIME DECLARATION OF HEALTH</t>
  </si>
  <si>
    <t>(International Form)</t>
  </si>
  <si>
    <t>(To be rendered by the master of ship's arriving from port outside the Territory)</t>
  </si>
  <si>
    <t>SCHEDULE TO THE DECLARATION</t>
  </si>
  <si>
    <t>Particulars of every case of illness or death occuring on board</t>
  </si>
  <si>
    <t>NAME</t>
  </si>
  <si>
    <t>Class or</t>
  </si>
  <si>
    <t>Age</t>
  </si>
  <si>
    <t>Sex</t>
  </si>
  <si>
    <t>Nationality</t>
  </si>
  <si>
    <t>Port of</t>
  </si>
  <si>
    <t>Date of</t>
  </si>
  <si>
    <t>Nature of</t>
  </si>
  <si>
    <t>Results</t>
  </si>
  <si>
    <t>Disposal</t>
  </si>
  <si>
    <t>Rating</t>
  </si>
  <si>
    <t>Embarkation</t>
  </si>
  <si>
    <t>Illness</t>
  </si>
  <si>
    <t>its Onset</t>
  </si>
  <si>
    <t>of Illness</t>
  </si>
  <si>
    <t>of Case . .</t>
  </si>
  <si>
    <t>- State whether recovered, still ill, died.</t>
  </si>
  <si>
    <t>- - State, whether still on board, landed at (Give Name of Port) buried at sea.</t>
  </si>
  <si>
    <t/>
  </si>
  <si>
    <t>Passengers :</t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</si>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</sst>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dd/mm/yyyy;@"/>
  </numFmts>
  <fonts count="41"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4"/>
      <name val="Arial"/>
      <family val="2"/>
    </font>
    <font>
      <b/>
      <sz val="8"/>
      <name val="Arial"/>
      <family val="2"/>
    </font>
    <font>
      <sz val="8"/>
      <name val="CG Times"/>
      <family val="1"/>
    </font>
    <font>
      <sz val="8"/>
      <name val="Arial"/>
      <family val="2"/>
    </font>
    <font>
      <b/>
      <sz val="10"/>
      <name val="Arial"/>
      <family val="2"/>
    </font>
    <font>
      <sz val="10"/>
      <name val="CG Times"/>
      <family val="1"/>
    </font>
    <font>
      <sz val="11"/>
      <color indexed="8"/>
      <name val="Calibri"/>
      <family val="2"/>
    </font>
    <font>
      <sz val="11"/>
      <color indexed="60"/>
      <name val="Calibri"/>
      <family val="2"/>
    </font>
    <font>
      <b/>
      <sz val="11"/>
      <color indexed="56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b/>
      <sz val="13"/>
      <color indexed="56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sz val="7"/>
      <name val="Courier New"/>
      <family val="3"/>
    </font>
    <font>
      <b/>
      <sz val="11"/>
      <color indexed="9"/>
      <name val="Calibri"/>
      <family val="2"/>
    </font>
    <font>
      <sz val="9"/>
      <name val="宋体"/>
      <charset val="134"/>
    </font>
    <font>
      <sz val="10"/>
      <name val="Arial"/>
      <family val="2"/>
    </font>
    <font>
      <b/>
      <sz val="12"/>
      <name val="Arial"/>
      <family val="2"/>
    </font>
    <font>
      <sz val="9"/>
      <name val="FangSong"/>
      <family val="3"/>
      <charset val="134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4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30" fillId="3" borderId="0" applyNumberFormat="0" applyBorder="0" applyAlignment="0" applyProtection="0"/>
    <xf numFmtId="0" fontId="19" fillId="20" borderId="1" applyNumberFormat="0" applyAlignment="0" applyProtection="0"/>
    <xf numFmtId="0" fontId="33" fillId="21" borderId="2" applyNumberFormat="0" applyAlignment="0" applyProtection="0"/>
    <xf numFmtId="0" fontId="24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5" fillId="0" borderId="3" applyNumberFormat="0" applyFill="0" applyAlignment="0" applyProtection="0"/>
    <xf numFmtId="0" fontId="28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23" fillId="7" borderId="1" applyNumberFormat="0" applyAlignment="0" applyProtection="0"/>
    <xf numFmtId="0" fontId="29" fillId="0" borderId="6" applyNumberFormat="0" applyFill="0" applyAlignment="0" applyProtection="0"/>
    <xf numFmtId="0" fontId="16" fillId="22" borderId="0" applyNumberFormat="0" applyBorder="0" applyAlignment="0" applyProtection="0"/>
    <xf numFmtId="0" fontId="32" fillId="0" borderId="0"/>
    <xf numFmtId="0" fontId="22" fillId="0" borderId="0"/>
    <xf numFmtId="0" fontId="35" fillId="23" borderId="7" applyNumberFormat="0" applyFont="0" applyAlignment="0" applyProtection="0"/>
    <xf numFmtId="0" fontId="21" fillId="20" borderId="8" applyNumberFormat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31" fillId="0" borderId="0" applyNumberFormat="0" applyFill="0" applyBorder="0" applyAlignment="0" applyProtection="0"/>
  </cellStyleXfs>
  <cellXfs count="70">
    <xf numFmtId="0" fontId="0" fillId="0" borderId="0" xfId="0"/>
    <xf numFmtId="0" fontId="1" fillId="0" borderId="0" xfId="37" applyFont="1" applyAlignment="1">
      <alignment vertical="center"/>
    </xf>
    <xf numFmtId="0" fontId="2" fillId="0" borderId="0" xfId="37" applyFont="1" applyAlignment="1">
      <alignment horizontal="center" vertical="center"/>
    </xf>
    <xf numFmtId="0" fontId="3" fillId="0" borderId="0" xfId="37" applyFont="1" applyAlignment="1">
      <alignment vertical="center"/>
    </xf>
    <xf numFmtId="0" fontId="4" fillId="0" borderId="0" xfId="37" applyFont="1" applyAlignment="1">
      <alignment vertical="center"/>
    </xf>
    <xf numFmtId="0" fontId="6" fillId="0" borderId="0" xfId="37" applyFont="1" applyAlignment="1">
      <alignment horizontal="center" vertical="center"/>
    </xf>
    <xf numFmtId="0" fontId="6" fillId="0" borderId="10" xfId="37" applyFont="1" applyBorder="1" applyAlignment="1">
      <alignment horizontal="center" vertical="center"/>
    </xf>
    <xf numFmtId="0" fontId="2" fillId="0" borderId="0" xfId="37" applyFont="1" applyAlignment="1">
      <alignment vertical="center"/>
    </xf>
    <xf numFmtId="0" fontId="2" fillId="0" borderId="11" xfId="37" applyFont="1" applyBorder="1" applyAlignment="1">
      <alignment horizontal="center" vertical="center"/>
    </xf>
    <xf numFmtId="0" fontId="2" fillId="0" borderId="12" xfId="37" applyFont="1" applyBorder="1" applyAlignment="1">
      <alignment horizontal="center" vertical="center"/>
    </xf>
    <xf numFmtId="0" fontId="1" fillId="0" borderId="13" xfId="37" applyFont="1" applyBorder="1" applyAlignment="1">
      <alignment vertical="center"/>
    </xf>
    <xf numFmtId="0" fontId="1" fillId="0" borderId="14" xfId="37" applyFont="1" applyBorder="1" applyAlignment="1">
      <alignment vertical="center"/>
    </xf>
    <xf numFmtId="0" fontId="3" fillId="0" borderId="15" xfId="37" applyFont="1" applyBorder="1" applyAlignment="1">
      <alignment vertical="center"/>
    </xf>
    <xf numFmtId="0" fontId="3" fillId="0" borderId="16" xfId="37" applyFont="1" applyBorder="1" applyAlignment="1">
      <alignment vertical="center"/>
    </xf>
    <xf numFmtId="0" fontId="3" fillId="0" borderId="17" xfId="37" applyFont="1" applyBorder="1" applyAlignment="1">
      <alignment vertical="center"/>
    </xf>
    <xf numFmtId="0" fontId="3" fillId="0" borderId="18" xfId="37" applyFont="1" applyBorder="1" applyAlignment="1">
      <alignment vertical="center"/>
    </xf>
    <xf numFmtId="0" fontId="7" fillId="0" borderId="0" xfId="37" applyFont="1" applyAlignment="1">
      <alignment horizontal="right" vertical="center"/>
    </xf>
    <xf numFmtId="0" fontId="8" fillId="0" borderId="0" xfId="37" applyFont="1" applyAlignment="1">
      <alignment horizontal="right" vertical="center"/>
    </xf>
    <xf numFmtId="0" fontId="2" fillId="0" borderId="19" xfId="37" applyFont="1" applyBorder="1" applyAlignment="1">
      <alignment horizontal="center" vertical="center"/>
    </xf>
    <xf numFmtId="0" fontId="2" fillId="0" borderId="20" xfId="37" applyFont="1" applyBorder="1" applyAlignment="1">
      <alignment horizontal="center" vertical="center"/>
    </xf>
    <xf numFmtId="0" fontId="1" fillId="0" borderId="21" xfId="37" applyFont="1" applyBorder="1" applyAlignment="1">
      <alignment vertical="center"/>
    </xf>
    <xf numFmtId="0" fontId="3" fillId="0" borderId="22" xfId="37" applyFont="1" applyBorder="1" applyAlignment="1">
      <alignment vertical="center"/>
    </xf>
    <xf numFmtId="0" fontId="3" fillId="0" borderId="23" xfId="37" applyFont="1" applyBorder="1" applyAlignment="1">
      <alignment vertical="center"/>
    </xf>
    <xf numFmtId="0" fontId="12" fillId="0" borderId="0" xfId="0" applyFont="1"/>
    <xf numFmtId="0" fontId="10" fillId="0" borderId="0" xfId="0" applyFont="1"/>
    <xf numFmtId="0" fontId="12" fillId="0" borderId="24" xfId="0" applyFont="1" applyBorder="1"/>
    <xf numFmtId="0" fontId="12" fillId="0" borderId="25" xfId="0" applyFont="1" applyBorder="1"/>
    <xf numFmtId="0" fontId="0" fillId="0" borderId="25" xfId="0" applyBorder="1"/>
    <xf numFmtId="0" fontId="13" fillId="0" borderId="25" xfId="0" applyFont="1" applyBorder="1" applyAlignment="1">
      <alignment horizontal="center"/>
    </xf>
    <xf numFmtId="0" fontId="14" fillId="0" borderId="0" xfId="0" applyFont="1"/>
    <xf numFmtId="0" fontId="11" fillId="0" borderId="0" xfId="0" applyFont="1"/>
    <xf numFmtId="0" fontId="10" fillId="24" borderId="0" xfId="0" applyFont="1" applyFill="1" applyAlignment="1" applyProtection="1">
      <alignment shrinkToFit="1"/>
      <protection locked="0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37" quotePrefix="1" applyFont="1"/>
    <xf numFmtId="0" fontId="1" fillId="0" borderId="0" xfId="37" quotePrefix="1" applyFont="1" applyAlignment="1">
      <alignment vertical="center"/>
    </xf>
    <xf numFmtId="0" fontId="12" fillId="0" borderId="0" xfId="0" applyFont="1" applyAlignment="1">
      <alignment horizontal="center"/>
    </xf>
    <xf numFmtId="0" fontId="38" fillId="0" borderId="0" xfId="0" applyFont="1"/>
    <xf numFmtId="164" fontId="39" fillId="24" borderId="0" xfId="0" applyNumberFormat="1" applyFont="1" applyFill="1" applyProtection="1">
      <protection locked="0"/>
    </xf>
    <xf numFmtId="0" fontId="40" fillId="0" borderId="24" xfId="0" applyFont="1" applyBorder="1" applyProtection="1">
      <protection locked="0"/>
    </xf>
    <xf numFmtId="0" fontId="39" fillId="0" borderId="24" xfId="0" applyFont="1" applyBorder="1" applyProtection="1">
      <protection locked="0"/>
    </xf>
    <xf numFmtId="0" fontId="38" fillId="0" borderId="0" xfId="0" applyFont="1" applyAlignment="1">
      <alignment horizontal="right"/>
    </xf>
    <xf numFmtId="14" fontId="0" fillId="0" borderId="0" xfId="0" applyNumberFormat="1"/>
    <xf numFmtId="0" fontId="40" fillId="24" borderId="24" xfId="0" applyFont="1" applyFill="1" applyBorder="1" applyAlignment="1" applyProtection="1">
      <alignment horizontal="center" wrapText="1" shrinkToFit="1"/>
      <protection locked="0"/>
    </xf>
    <xf numFmtId="165" fontId="40" fillId="24" borderId="24" xfId="0" quotePrefix="1" applyNumberFormat="1" applyFont="1" applyFill="1" applyBorder="1" applyAlignment="1" applyProtection="1">
      <alignment horizontal="center"/>
      <protection locked="0"/>
    </xf>
    <xf numFmtId="14" fontId="36" fillId="25" borderId="10" xfId="0" applyNumberFormat="1" applyFont="1" applyFill="1" applyBorder="1" applyAlignment="1">
      <alignment horizontal="center"/>
    </xf>
    <xf numFmtId="0" fontId="0" fillId="0" borderId="0" xfId="0"/>
    <xf numFmtId="0" fontId="13" fillId="0" borderId="24" xfId="0" applyFont="1" applyBorder="1" applyAlignment="1">
      <alignment horizontal="center"/>
    </xf>
    <xf numFmtId="0" fontId="40" fillId="0" borderId="10" xfId="0" applyFont="1" applyBorder="1" applyAlignment="1" applyProtection="1">
      <alignment horizontal="center" shrinkToFit="1"/>
      <protection locked="0"/>
    </xf>
    <xf numFmtId="0" fontId="0" fillId="0" borderId="26" xfId="0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40" fillId="0" borderId="25" xfId="0" applyFont="1" applyBorder="1" applyAlignment="1" applyProtection="1">
      <alignment horizontal="center"/>
      <protection locked="0"/>
    </xf>
    <xf numFmtId="0" fontId="40" fillId="0" borderId="24" xfId="0" applyFont="1" applyBorder="1" applyAlignment="1" applyProtection="1">
      <alignment horizontal="center"/>
      <protection locked="0"/>
    </xf>
    <xf numFmtId="4" fontId="40" fillId="0" borderId="25" xfId="0" applyNumberFormat="1" applyFont="1" applyBorder="1" applyAlignment="1" applyProtection="1">
      <alignment horizontal="center"/>
      <protection locked="0"/>
    </xf>
    <xf numFmtId="0" fontId="40" fillId="0" borderId="24" xfId="0" applyFont="1" applyBorder="1" applyAlignment="1">
      <alignment horizontal="center"/>
    </xf>
    <xf numFmtId="0" fontId="40" fillId="24" borderId="24" xfId="0" applyFont="1" applyFill="1" applyBorder="1" applyAlignment="1" applyProtection="1">
      <alignment horizontal="center" wrapText="1" shrinkToFit="1"/>
      <protection locked="0"/>
    </xf>
    <xf numFmtId="0" fontId="36" fillId="0" borderId="2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0" fillId="24" borderId="24" xfId="0" applyFont="1" applyFill="1" applyBorder="1" applyAlignment="1" applyProtection="1">
      <alignment horizontal="center" vertical="top" wrapText="1" shrinkToFit="1"/>
      <protection locked="0"/>
    </xf>
    <xf numFmtId="0" fontId="2" fillId="0" borderId="28" xfId="37" applyFont="1" applyBorder="1" applyAlignment="1">
      <alignment horizontal="center" vertical="center"/>
    </xf>
    <xf numFmtId="0" fontId="2" fillId="0" borderId="29" xfId="37" applyFont="1" applyBorder="1" applyAlignment="1">
      <alignment horizontal="center" vertical="center"/>
    </xf>
    <xf numFmtId="0" fontId="2" fillId="0" borderId="11" xfId="37" applyFont="1" applyBorder="1" applyAlignment="1">
      <alignment horizontal="center" vertical="center"/>
    </xf>
    <xf numFmtId="0" fontId="2" fillId="0" borderId="12" xfId="37" applyFont="1" applyBorder="1" applyAlignment="1">
      <alignment horizontal="center" vertical="center"/>
    </xf>
    <xf numFmtId="0" fontId="5" fillId="0" borderId="0" xfId="37" applyFont="1" applyAlignment="1">
      <alignment horizontal="center" vertical="center"/>
    </xf>
    <xf numFmtId="0" fontId="4" fillId="0" borderId="0" xfId="37" applyFont="1" applyAlignment="1">
      <alignment horizontal="center" vertical="center"/>
    </xf>
    <xf numFmtId="0" fontId="6" fillId="0" borderId="0" xfId="37" applyFont="1" applyAlignment="1">
      <alignment horizontal="center" vertical="center"/>
    </xf>
    <xf numFmtId="0" fontId="2" fillId="0" borderId="0" xfId="37" applyFont="1" applyAlignment="1">
      <alignment horizontal="center" vertical="center"/>
    </xf>
    <xf numFmtId="0" fontId="38" fillId="0" borderId="24" xfId="0" applyFont="1" applyBorder="1"/>
  </cellXfs>
  <cellStyles count="44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Normal_Book1" xfId="37" xr:uid="{00000000-0005-0000-0000-000025000000}"/>
    <cellStyle name="Normale_RUOLINO" xfId="38" xr:uid="{00000000-0005-0000-0000-000027000000}"/>
    <cellStyle name="好" xfId="29" builtinId="26" customBuiltin="1"/>
    <cellStyle name="差" xfId="25" builtinId="27" customBuiltin="1"/>
    <cellStyle name="常规" xfId="0" builtinId="0"/>
    <cellStyle name="标题" xfId="41" builtinId="15" customBuiltin="1"/>
    <cellStyle name="标题 1" xfId="30" builtinId="16" customBuiltin="1"/>
    <cellStyle name="标题 2" xfId="31" builtinId="17" customBuiltin="1"/>
    <cellStyle name="标题 3" xfId="32" builtinId="18" customBuiltin="1"/>
    <cellStyle name="标题 4" xfId="33" builtinId="19" customBuiltin="1"/>
    <cellStyle name="检查单元格" xfId="27" builtinId="23" customBuiltin="1"/>
    <cellStyle name="汇总" xfId="42" builtinId="25" customBuiltin="1"/>
    <cellStyle name="注释" xfId="39" builtinId="10" customBuiltin="1"/>
    <cellStyle name="着色 1" xfId="19" builtinId="29" customBuiltin="1"/>
    <cellStyle name="着色 2" xfId="20" builtinId="33" customBuiltin="1"/>
    <cellStyle name="着色 3" xfId="21" builtinId="37" customBuiltin="1"/>
    <cellStyle name="着色 4" xfId="22" builtinId="41" customBuiltin="1"/>
    <cellStyle name="着色 5" xfId="23" builtinId="45" customBuiltin="1"/>
    <cellStyle name="着色 6" xfId="24" builtinId="49" customBuiltin="1"/>
    <cellStyle name="解释性文本" xfId="28" builtinId="53" customBuiltin="1"/>
    <cellStyle name="警告文本" xfId="43" builtinId="11" customBuiltin="1"/>
    <cellStyle name="计算" xfId="26" builtinId="22" customBuiltin="1"/>
    <cellStyle name="输入" xfId="34" builtinId="20" customBuiltin="1"/>
    <cellStyle name="输出" xfId="40" builtinId="21" customBuiltin="1"/>
    <cellStyle name="适中" xfId="36" builtinId="28" customBuiltin="1"/>
    <cellStyle name="链接单元格" xfId="35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18</xdr:row>
      <xdr:rowOff>57150</xdr:rowOff>
    </xdr:from>
    <xdr:to>
      <xdr:col>10</xdr:col>
      <xdr:colOff>609600</xdr:colOff>
      <xdr:row>20</xdr:row>
      <xdr:rowOff>9525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>
          <a:spLocks noChangeArrowheads="1" noChangeShapeType="1"/>
        </xdr:cNvSpPr>
      </xdr:nvSpPr>
      <xdr:spPr bwMode="auto">
        <a:xfrm rot="20241116">
          <a:off x="676275" y="3971925"/>
          <a:ext cx="8801100" cy="5238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>
                <a:noFill/>
              </a:ln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effectLst>
                <a:outerShdw dist="45791" dir="2021404" algn="ctr" rotWithShape="0">
                  <a:srgbClr val="B2B2B2">
                    <a:alpha val="79999"/>
                  </a:srgb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- - - NIL - - -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showGridLines="0" tabSelected="1" topLeftCell="A7" zoomScale="85" zoomScaleNormal="85" zoomScaleSheetLayoutView="85" workbookViewId="0">
      <selection activeCell="M19" sqref="M19"/>
    </sheetView>
  </sheetViews>
  <sheetFormatPr defaultColWidth="9.140625" defaultRowHeight="12.75"/>
  <cols>
    <col min="6" max="6" width="8.85546875" customWidth="1"/>
    <col min="8" max="8" width="14" customWidth="1"/>
    <col min="10" max="10" width="15" customWidth="1"/>
  </cols>
  <sheetData>
    <row r="1" spans="1:15" ht="20.25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</row>
    <row r="2" spans="1:15" ht="13.5" customHeight="1">
      <c r="A2" s="57" t="s">
        <v>1</v>
      </c>
      <c r="B2" s="57"/>
      <c r="C2" s="57"/>
      <c r="D2" s="57"/>
      <c r="E2" s="57"/>
      <c r="F2" s="57"/>
      <c r="G2" s="57"/>
      <c r="H2" s="57"/>
      <c r="I2" s="57"/>
      <c r="J2" s="57"/>
    </row>
    <row r="3" spans="1:15">
      <c r="A3" s="59" t="s">
        <v>2</v>
      </c>
      <c r="B3" s="59"/>
      <c r="C3" s="59"/>
      <c r="D3" s="59"/>
      <c r="E3" s="59"/>
      <c r="F3" s="59"/>
      <c r="G3" s="59"/>
      <c r="H3" s="59"/>
      <c r="I3" s="59"/>
      <c r="J3" s="59"/>
    </row>
    <row r="4" spans="1:15" ht="6.75" customHeight="1"/>
    <row r="5" spans="1:15" ht="15.75" customHeight="1">
      <c r="A5" s="23" t="s">
        <v>3</v>
      </c>
      <c r="B5" s="24"/>
      <c r="C5" s="60"/>
      <c r="D5" s="60"/>
      <c r="E5" s="60"/>
      <c r="F5" s="37"/>
      <c r="G5" s="37"/>
      <c r="H5" s="38"/>
      <c r="I5" s="37" t="s">
        <v>4</v>
      </c>
      <c r="J5" s="44"/>
    </row>
    <row r="6" spans="1:15" ht="30.75" customHeight="1">
      <c r="A6" s="23" t="s">
        <v>5</v>
      </c>
      <c r="B6" s="23"/>
      <c r="C6" s="51"/>
      <c r="D6" s="51"/>
      <c r="E6" s="51"/>
      <c r="F6" s="37" t="s">
        <v>6</v>
      </c>
      <c r="G6" s="54"/>
      <c r="H6" s="54"/>
      <c r="I6" s="37" t="s">
        <v>7</v>
      </c>
      <c r="J6" s="43"/>
      <c r="K6" s="31"/>
      <c r="L6" s="31"/>
    </row>
    <row r="7" spans="1:15" ht="32.25" customHeight="1">
      <c r="A7" s="23" t="s">
        <v>8</v>
      </c>
      <c r="B7" s="23"/>
      <c r="C7" s="51"/>
      <c r="D7" s="51"/>
      <c r="E7" s="51"/>
      <c r="F7" s="37" t="s">
        <v>10</v>
      </c>
      <c r="G7" s="37"/>
      <c r="H7" s="52"/>
      <c r="I7" s="52"/>
      <c r="J7" s="52"/>
      <c r="O7" t="s">
        <v>11</v>
      </c>
    </row>
    <row r="8" spans="1:15" ht="15.75">
      <c r="A8" s="23" t="s">
        <v>12</v>
      </c>
      <c r="B8" s="23"/>
      <c r="C8" s="37"/>
      <c r="D8" s="53"/>
      <c r="E8" s="51"/>
      <c r="F8" s="37"/>
      <c r="G8" s="37"/>
      <c r="H8" s="37"/>
      <c r="I8" s="37"/>
      <c r="J8" s="37"/>
    </row>
    <row r="9" spans="1:15">
      <c r="A9" s="23"/>
      <c r="B9" s="23"/>
      <c r="C9" s="37"/>
      <c r="D9" s="37"/>
      <c r="E9" s="37"/>
      <c r="F9" s="37"/>
      <c r="G9" s="37"/>
      <c r="H9" s="37"/>
      <c r="I9" s="37"/>
      <c r="J9" s="37"/>
    </row>
    <row r="10" spans="1:15" ht="15.75">
      <c r="A10" s="23" t="s">
        <v>13</v>
      </c>
      <c r="B10" s="23"/>
      <c r="C10" s="37" t="s">
        <v>14</v>
      </c>
      <c r="D10" s="39"/>
      <c r="E10" s="40"/>
      <c r="F10" s="40"/>
      <c r="G10" s="69"/>
      <c r="H10" s="69"/>
      <c r="I10" s="37" t="s">
        <v>16</v>
      </c>
      <c r="J10" s="44"/>
    </row>
    <row r="11" spans="1:15">
      <c r="A11" s="23" t="s">
        <v>17</v>
      </c>
      <c r="B11" s="23"/>
      <c r="C11" s="37"/>
      <c r="D11" s="37"/>
      <c r="E11" s="37"/>
      <c r="F11" s="37"/>
      <c r="G11" s="37"/>
      <c r="H11" s="37"/>
      <c r="I11" s="37"/>
      <c r="J11" s="37"/>
    </row>
    <row r="12" spans="1:15" ht="15.75">
      <c r="A12" s="23" t="s">
        <v>18</v>
      </c>
      <c r="B12" s="23"/>
      <c r="C12" s="37" t="s">
        <v>19</v>
      </c>
      <c r="D12" s="52"/>
      <c r="E12" s="52"/>
      <c r="F12" s="52"/>
      <c r="G12" s="52"/>
      <c r="H12" s="52"/>
      <c r="I12" s="52"/>
      <c r="J12" s="52"/>
    </row>
    <row r="13" spans="1:15">
      <c r="A13" s="23"/>
      <c r="B13" s="23"/>
      <c r="C13" s="37"/>
      <c r="D13" s="37"/>
      <c r="E13" s="37"/>
      <c r="F13" s="37"/>
      <c r="G13" s="37"/>
      <c r="H13" s="37"/>
      <c r="I13" s="37"/>
      <c r="J13" s="37"/>
    </row>
    <row r="14" spans="1:15" ht="15.75">
      <c r="A14" s="23" t="s">
        <v>20</v>
      </c>
      <c r="B14" s="23" t="s">
        <v>80</v>
      </c>
      <c r="C14" s="37"/>
      <c r="D14" s="54"/>
      <c r="E14" s="54"/>
      <c r="F14" s="54"/>
      <c r="G14" s="37"/>
      <c r="H14" s="41" t="s">
        <v>21</v>
      </c>
      <c r="I14" s="55"/>
      <c r="J14" s="55"/>
    </row>
    <row r="15" spans="1:15" ht="15.75">
      <c r="A15" s="23"/>
      <c r="B15" s="36"/>
      <c r="C15" s="23"/>
      <c r="D15" s="56"/>
      <c r="E15" s="56"/>
      <c r="F15" s="56"/>
      <c r="G15" s="23"/>
      <c r="H15" s="23"/>
      <c r="I15" s="23"/>
      <c r="J15" s="23"/>
    </row>
    <row r="17" spans="1:11">
      <c r="A17" s="24" t="s">
        <v>22</v>
      </c>
      <c r="B17" s="23"/>
      <c r="C17" s="23"/>
      <c r="D17" s="23"/>
      <c r="E17" s="23"/>
      <c r="F17" s="23"/>
      <c r="G17" s="23"/>
      <c r="H17" s="23"/>
      <c r="I17" s="25"/>
      <c r="J17" s="25"/>
      <c r="K17" s="23"/>
    </row>
    <row r="18" spans="1:11" ht="16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3"/>
    </row>
    <row r="19" spans="1:11" ht="17.25" customHeight="1">
      <c r="A19" s="26"/>
      <c r="B19" s="26"/>
      <c r="C19" s="27"/>
      <c r="D19" s="27"/>
      <c r="E19" s="28" t="s">
        <v>23</v>
      </c>
      <c r="F19" s="27"/>
      <c r="G19" s="27"/>
      <c r="H19" s="27"/>
      <c r="I19" s="26"/>
      <c r="J19" s="26"/>
      <c r="K19" s="23"/>
    </row>
    <row r="20" spans="1:11" ht="16.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3"/>
    </row>
    <row r="21" spans="1:11" ht="8.25" customHeight="1"/>
    <row r="22" spans="1:11">
      <c r="A22" s="57" t="s">
        <v>24</v>
      </c>
      <c r="B22" s="57"/>
      <c r="C22" s="57"/>
      <c r="D22" s="57"/>
      <c r="E22" s="57"/>
      <c r="F22" s="57"/>
      <c r="G22" s="57"/>
      <c r="H22" s="57"/>
      <c r="I22" s="57" t="s">
        <v>25</v>
      </c>
      <c r="J22" s="57"/>
    </row>
    <row r="23" spans="1:11">
      <c r="A23" t="s">
        <v>26</v>
      </c>
    </row>
    <row r="24" spans="1:11">
      <c r="A24" t="s">
        <v>27</v>
      </c>
      <c r="I24" s="47"/>
      <c r="J24" s="47"/>
    </row>
    <row r="25" spans="1:11">
      <c r="A25" t="s">
        <v>29</v>
      </c>
    </row>
    <row r="26" spans="1:11">
      <c r="A26" t="s">
        <v>30</v>
      </c>
      <c r="I26" s="47"/>
      <c r="J26" s="47"/>
    </row>
    <row r="27" spans="1:11">
      <c r="A27" t="s">
        <v>31</v>
      </c>
    </row>
    <row r="28" spans="1:11">
      <c r="A28" t="s">
        <v>32</v>
      </c>
      <c r="I28" s="47"/>
      <c r="J28" s="47"/>
    </row>
    <row r="29" spans="1:11">
      <c r="A29" t="s">
        <v>33</v>
      </c>
    </row>
    <row r="30" spans="1:11">
      <c r="A30" t="s">
        <v>34</v>
      </c>
      <c r="I30" s="47"/>
      <c r="J30" s="47"/>
    </row>
    <row r="31" spans="1:11">
      <c r="A31" t="s">
        <v>35</v>
      </c>
    </row>
    <row r="32" spans="1:11">
      <c r="A32" t="s">
        <v>36</v>
      </c>
      <c r="I32" s="47"/>
      <c r="J32" s="47"/>
    </row>
    <row r="33" spans="1:10">
      <c r="A33" t="s">
        <v>37</v>
      </c>
    </row>
    <row r="34" spans="1:10">
      <c r="A34" t="s">
        <v>38</v>
      </c>
      <c r="I34" s="47"/>
      <c r="J34" s="47"/>
    </row>
    <row r="35" spans="1:10">
      <c r="A35" s="46" t="s">
        <v>39</v>
      </c>
      <c r="B35" s="46"/>
      <c r="C35" s="46"/>
      <c r="D35" s="46"/>
      <c r="E35" s="46"/>
      <c r="F35" s="46"/>
      <c r="G35" s="46"/>
      <c r="H35" s="46"/>
      <c r="I35" s="32"/>
      <c r="J35" s="32"/>
    </row>
    <row r="36" spans="1:10">
      <c r="A36"/>
      <c r="I36" s="47"/>
      <c r="J36" s="47"/>
    </row>
    <row r="37" spans="1:10">
      <c r="A37" s="46"/>
      <c r="B37" s="46"/>
      <c r="C37" s="46"/>
      <c r="D37" s="46"/>
      <c r="E37" s="46"/>
      <c r="F37" s="46"/>
      <c r="G37" s="46"/>
      <c r="H37" s="46"/>
      <c r="I37" s="47"/>
      <c r="J37" s="47"/>
    </row>
    <row r="38" spans="1:10">
      <c r="A38" s="46" t="s">
        <v>42</v>
      </c>
      <c r="B38" s="46"/>
      <c r="C38" s="46"/>
      <c r="D38" s="46"/>
      <c r="E38" s="46"/>
      <c r="F38" s="46"/>
      <c r="G38" s="46"/>
      <c r="H38" s="46"/>
      <c r="I38" s="47"/>
      <c r="J38" s="47"/>
    </row>
    <row r="39" spans="1:10">
      <c r="A39" s="23"/>
      <c r="B39" s="23"/>
      <c r="C39" s="23"/>
      <c r="D39" s="23"/>
      <c r="E39" s="23"/>
      <c r="F39" s="23"/>
      <c r="G39" s="23"/>
      <c r="H39" s="23"/>
      <c r="I39" s="33"/>
      <c r="J39" s="33"/>
    </row>
    <row r="40" spans="1:10">
      <c r="A40" s="23" t="s">
        <v>43</v>
      </c>
      <c r="B40" s="23"/>
      <c r="C40" s="23"/>
      <c r="D40" s="23"/>
      <c r="E40" s="23"/>
      <c r="F40" s="23"/>
      <c r="G40" s="23"/>
      <c r="H40" s="23"/>
      <c r="I40" s="33"/>
      <c r="J40" s="33"/>
    </row>
    <row r="41" spans="1:10">
      <c r="A41" s="23" t="s">
        <v>44</v>
      </c>
      <c r="B41" s="23"/>
      <c r="C41" s="23"/>
      <c r="D41" s="23"/>
      <c r="E41" s="23"/>
      <c r="F41" s="23"/>
      <c r="G41" s="23"/>
      <c r="H41" s="23"/>
      <c r="I41" s="33"/>
      <c r="J41" s="33"/>
    </row>
    <row r="42" spans="1:10">
      <c r="A42" s="23" t="s">
        <v>45</v>
      </c>
      <c r="B42" s="23"/>
      <c r="C42" s="23"/>
      <c r="D42" s="23"/>
      <c r="E42" s="23"/>
      <c r="F42" s="23"/>
      <c r="G42" s="23"/>
      <c r="H42" s="23"/>
      <c r="I42" s="33"/>
      <c r="J42" s="33"/>
    </row>
    <row r="43" spans="1:10">
      <c r="A43" s="23"/>
      <c r="B43" s="23"/>
      <c r="C43" s="23"/>
      <c r="D43" s="23"/>
      <c r="E43" s="23"/>
      <c r="F43" s="23"/>
      <c r="G43" s="23"/>
      <c r="H43" s="23"/>
      <c r="I43" s="23"/>
      <c r="J43" s="23"/>
    </row>
    <row r="44" spans="1:10">
      <c r="B44" s="29" t="s">
        <v>46</v>
      </c>
    </row>
    <row r="45" spans="1:10">
      <c r="A45" s="29" t="s">
        <v>47</v>
      </c>
      <c r="B45" s="29"/>
      <c r="C45" s="29"/>
      <c r="D45" s="29"/>
      <c r="E45" s="29"/>
      <c r="F45" s="29"/>
      <c r="G45" s="29"/>
      <c r="H45" s="29"/>
      <c r="I45" s="29"/>
      <c r="J45" s="29"/>
    </row>
    <row r="46" spans="1:10">
      <c r="A46" s="29"/>
      <c r="B46" s="29"/>
      <c r="C46" s="29"/>
      <c r="D46" s="29"/>
      <c r="E46" s="29"/>
      <c r="F46" s="29"/>
      <c r="G46" s="29"/>
      <c r="H46" s="29"/>
      <c r="I46" s="29"/>
      <c r="J46" s="29"/>
    </row>
    <row r="47" spans="1:10">
      <c r="A47" s="29"/>
      <c r="B47" s="29"/>
      <c r="C47" s="29"/>
      <c r="D47" s="29"/>
      <c r="E47" s="29"/>
      <c r="F47" s="29"/>
      <c r="G47" s="29"/>
      <c r="H47" s="29"/>
      <c r="I47" s="29"/>
      <c r="J47" s="29"/>
    </row>
    <row r="48" spans="1:10">
      <c r="A48" s="29"/>
      <c r="B48" s="29"/>
      <c r="C48" s="29"/>
      <c r="D48" s="29"/>
      <c r="E48" s="29"/>
      <c r="F48" s="29"/>
      <c r="G48" s="29"/>
      <c r="H48" s="29"/>
      <c r="I48" s="29"/>
      <c r="J48" s="29"/>
    </row>
    <row r="49" spans="1:15" ht="15.75">
      <c r="A49" s="29"/>
      <c r="B49" s="29"/>
      <c r="C49" s="29"/>
      <c r="D49" s="29"/>
      <c r="E49" s="29"/>
      <c r="F49" t="s">
        <v>48</v>
      </c>
      <c r="G49" s="48"/>
      <c r="H49" s="48"/>
      <c r="I49" s="48"/>
      <c r="J49" s="29"/>
    </row>
    <row r="50" spans="1:15">
      <c r="G50" s="49" t="s">
        <v>49</v>
      </c>
      <c r="H50" s="49"/>
      <c r="I50" s="49"/>
      <c r="O50" s="42"/>
    </row>
    <row r="51" spans="1:15">
      <c r="E51" t="s">
        <v>50</v>
      </c>
      <c r="G51" s="50"/>
      <c r="H51" s="50"/>
      <c r="I51" s="50"/>
    </row>
    <row r="52" spans="1:15">
      <c r="G52" t="s">
        <v>51</v>
      </c>
    </row>
    <row r="53" spans="1:15" ht="15.75">
      <c r="A53" t="s">
        <v>52</v>
      </c>
      <c r="B53" s="45">
        <f>J5</f>
      </c>
      <c r="C53" s="45"/>
      <c r="D53" s="45"/>
    </row>
    <row r="55" spans="1:15">
      <c r="B55" s="30" t="s">
        <v>53</v>
      </c>
    </row>
  </sheetData>
  <sheetProtection selectLockedCells="1"/>
  <mergeCells count="31">
    <mergeCell ref="A1:J1"/>
    <mergeCell ref="A2:J2"/>
    <mergeCell ref="A3:J3"/>
    <mergeCell ref="C5:E5"/>
    <mergeCell ref="C6:E6"/>
    <mergeCell ref="G6:H6"/>
    <mergeCell ref="I30:J30"/>
    <mergeCell ref="I28:J28"/>
    <mergeCell ref="C7:E7"/>
    <mergeCell ref="H7:J7"/>
    <mergeCell ref="D8:E8"/>
    <mergeCell ref="D12:J12"/>
    <mergeCell ref="D14:F14"/>
    <mergeCell ref="I14:J14"/>
    <mergeCell ref="D15:F15"/>
    <mergeCell ref="A22:H22"/>
    <mergeCell ref="I22:J22"/>
    <mergeCell ref="I24:J24"/>
    <mergeCell ref="I26:J26"/>
    <mergeCell ref="I32:J32"/>
    <mergeCell ref="I34:J34"/>
    <mergeCell ref="A35:H35"/>
    <mergeCell ref="I36:J36"/>
    <mergeCell ref="A37:H37"/>
    <mergeCell ref="I37:J37"/>
    <mergeCell ref="B53:D53"/>
    <mergeCell ref="A38:H38"/>
    <mergeCell ref="I38:J38"/>
    <mergeCell ref="G49:I49"/>
    <mergeCell ref="G50:I50"/>
    <mergeCell ref="G51:I51"/>
  </mergeCells>
  <phoneticPr fontId="37" type="noConversion"/>
  <pageMargins left="0.27559055118110237" right="0.27559055118110237" top="0.62992125984251968" bottom="0.59055118110236227" header="0.51181102362204722" footer="0.51181102362204722"/>
  <pageSetup paperSize="9" scale="9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2"/>
  </sheetPr>
  <dimension ref="A1:K30"/>
  <sheetViews>
    <sheetView showGridLines="0" workbookViewId="0">
      <selection activeCell="G34" sqref="G34"/>
    </sheetView>
  </sheetViews>
  <sheetFormatPr defaultColWidth="9.28515625" defaultRowHeight="16.5" customHeight="1"/>
  <cols>
    <col min="1" max="1" width="22.140625" style="3" customWidth="1"/>
    <col min="2" max="2" width="10.7109375" style="3" customWidth="1"/>
    <col min="3" max="4" width="10" style="3" customWidth="1"/>
    <col min="5" max="5" width="11.5703125" style="3" customWidth="1"/>
    <col min="6" max="7" width="15" style="3" customWidth="1"/>
    <col min="8" max="11" width="12.85546875" style="3" customWidth="1"/>
    <col min="12" max="16384" width="9.28515625" style="3"/>
  </cols>
  <sheetData>
    <row r="1" spans="1:11" ht="13.5" customHeight="1">
      <c r="K1" s="16" t="s">
        <v>54</v>
      </c>
    </row>
    <row r="2" spans="1:11" ht="13.5" customHeight="1">
      <c r="K2" s="17" t="s">
        <v>55</v>
      </c>
    </row>
    <row r="3" spans="1:11" ht="16.5" customHeight="1">
      <c r="A3" s="4"/>
    </row>
    <row r="4" spans="1:11" s="1" customFormat="1" ht="16.5" customHeight="1">
      <c r="A4" s="65" t="s">
        <v>56</v>
      </c>
      <c r="B4" s="65"/>
      <c r="C4" s="65"/>
      <c r="D4" s="65"/>
      <c r="E4" s="65"/>
      <c r="F4" s="65"/>
      <c r="G4" s="65"/>
      <c r="H4" s="65"/>
      <c r="I4" s="65"/>
      <c r="J4" s="65"/>
      <c r="K4" s="65"/>
    </row>
    <row r="5" spans="1:11" s="1" customFormat="1" ht="16.5" customHeight="1">
      <c r="A5" s="66" t="s">
        <v>57</v>
      </c>
      <c r="B5" s="66"/>
      <c r="C5" s="66"/>
      <c r="D5" s="66"/>
      <c r="E5" s="66"/>
      <c r="F5" s="66"/>
      <c r="G5" s="66"/>
      <c r="H5" s="66"/>
      <c r="I5" s="66"/>
      <c r="J5" s="66"/>
      <c r="K5" s="66"/>
    </row>
    <row r="6" spans="1:11" ht="16.5" customHeight="1">
      <c r="A6" s="67" t="s">
        <v>58</v>
      </c>
      <c r="B6" s="67"/>
      <c r="C6" s="67"/>
      <c r="D6" s="67"/>
      <c r="E6" s="67"/>
      <c r="F6" s="67"/>
      <c r="G6" s="67"/>
      <c r="H6" s="67"/>
      <c r="I6" s="67"/>
      <c r="J6" s="67"/>
      <c r="K6" s="67"/>
    </row>
    <row r="7" spans="1:11" ht="3.75" customHeight="1">
      <c r="A7" s="5"/>
      <c r="B7" s="5"/>
      <c r="C7" s="5"/>
      <c r="D7" s="5"/>
      <c r="E7" s="5"/>
      <c r="F7" s="6"/>
      <c r="G7" s="5"/>
      <c r="H7" s="5"/>
      <c r="I7" s="5"/>
      <c r="J7" s="5"/>
      <c r="K7" s="5"/>
    </row>
    <row r="9" spans="1:11" s="1" customFormat="1" ht="16.5" customHeight="1">
      <c r="A9" s="68" t="s">
        <v>59</v>
      </c>
      <c r="B9" s="68"/>
      <c r="C9" s="68"/>
      <c r="D9" s="68"/>
      <c r="E9" s="68"/>
      <c r="F9" s="68"/>
      <c r="G9" s="68"/>
      <c r="H9" s="68"/>
      <c r="I9" s="68"/>
      <c r="J9" s="68"/>
      <c r="K9" s="68"/>
    </row>
    <row r="10" spans="1:11" s="1" customFormat="1" ht="16.5" customHeight="1">
      <c r="A10" s="68" t="s">
        <v>60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</row>
    <row r="11" spans="1:11" s="1" customFormat="1" ht="16.5" customHeight="1">
      <c r="A11" s="7"/>
    </row>
    <row r="12" spans="1:11" s="2" customFormat="1" ht="16.5" customHeight="1">
      <c r="A12" s="61" t="s">
        <v>61</v>
      </c>
      <c r="B12" s="8" t="s">
        <v>62</v>
      </c>
      <c r="C12" s="63" t="s">
        <v>63</v>
      </c>
      <c r="D12" s="63" t="s">
        <v>64</v>
      </c>
      <c r="E12" s="63" t="s">
        <v>65</v>
      </c>
      <c r="F12" s="8" t="s">
        <v>66</v>
      </c>
      <c r="G12" s="8" t="s">
        <v>67</v>
      </c>
      <c r="H12" s="8" t="s">
        <v>68</v>
      </c>
      <c r="I12" s="8" t="s">
        <v>67</v>
      </c>
      <c r="J12" s="8" t="s">
        <v>69</v>
      </c>
      <c r="K12" s="18" t="s">
        <v>70</v>
      </c>
    </row>
    <row r="13" spans="1:11" s="2" customFormat="1" ht="16.5" customHeight="1">
      <c r="A13" s="62"/>
      <c r="B13" s="9" t="s">
        <v>71</v>
      </c>
      <c r="C13" s="64"/>
      <c r="D13" s="64"/>
      <c r="E13" s="64"/>
      <c r="F13" s="9" t="s">
        <v>72</v>
      </c>
      <c r="G13" s="9" t="s">
        <v>72</v>
      </c>
      <c r="H13" s="9" t="s">
        <v>73</v>
      </c>
      <c r="I13" s="9" t="s">
        <v>74</v>
      </c>
      <c r="J13" s="9" t="s">
        <v>75</v>
      </c>
      <c r="K13" s="19" t="s">
        <v>76</v>
      </c>
    </row>
    <row r="14" spans="1:11" s="1" customFormat="1" ht="22.5" customHeight="1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20"/>
    </row>
    <row r="15" spans="1:11" ht="22.5" customHeight="1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21"/>
    </row>
    <row r="16" spans="1:11" ht="22.5" customHeight="1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21"/>
    </row>
    <row r="17" spans="1:11" ht="22.5" customHeight="1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21"/>
    </row>
    <row r="18" spans="1:11" ht="22.5" customHeight="1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21"/>
    </row>
    <row r="19" spans="1:11" ht="22.5" customHeight="1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21"/>
    </row>
    <row r="20" spans="1:11" ht="22.5" customHeight="1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21"/>
    </row>
    <row r="21" spans="1:11" ht="22.5" customHeight="1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21"/>
    </row>
    <row r="22" spans="1:11" ht="22.5" customHeight="1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21"/>
    </row>
    <row r="23" spans="1:11" ht="22.5" customHeight="1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21"/>
    </row>
    <row r="24" spans="1:11" ht="22.5" customHeight="1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21"/>
    </row>
    <row r="25" spans="1:11" ht="22.5" customHeight="1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21"/>
    </row>
    <row r="26" spans="1:11" ht="22.5" customHeight="1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21"/>
    </row>
    <row r="27" spans="1:11" ht="22.5" customHeight="1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21"/>
    </row>
    <row r="28" spans="1:11" ht="22.5" customHeight="1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22"/>
    </row>
    <row r="29" spans="1:11" ht="22.5" customHeight="1">
      <c r="A29" s="34" t="s">
        <v>77</v>
      </c>
    </row>
    <row r="30" spans="1:11" ht="22.5" customHeight="1">
      <c r="A30" s="35" t="s">
        <v>78</v>
      </c>
    </row>
  </sheetData>
  <mergeCells count="9">
    <mergeCell ref="A12:A13"/>
    <mergeCell ref="C12:C13"/>
    <mergeCell ref="D12:D13"/>
    <mergeCell ref="E12:E13"/>
    <mergeCell ref="A4:K4"/>
    <mergeCell ref="A5:K5"/>
    <mergeCell ref="A6:K6"/>
    <mergeCell ref="A9:K9"/>
    <mergeCell ref="A10:K10"/>
  </mergeCells>
  <phoneticPr fontId="37" type="noConversion"/>
  <printOptions horizontalCentered="1" verticalCentered="1"/>
  <pageMargins left="0.75" right="0.75" top="0.5" bottom="0.5" header="0" footer="0"/>
  <pageSetup paperSize="9" scale="85" orientation="landscape" horizontalDpi="4294967292" verticalDpi="30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Health</vt:lpstr>
      <vt:lpstr>healthback</vt:lpstr>
      <vt:lpstr>Health!Print_Area</vt:lpstr>
    </vt:vector>
  </TitlesOfParts>
  <Manager/>
  <Company>Interocean Ugland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IUM</dc:creator>
  <cp:keywords/>
  <dc:description/>
  <cp:lastModifiedBy>bridge</cp:lastModifiedBy>
  <cp:revision/>
  <cp:lastPrinted>2020-09-11T19:15:27Z</cp:lastPrinted>
  <dcterms:created xsi:type="dcterms:W3CDTF">1999-06-01T02:12:00Z</dcterms:created>
  <dcterms:modified xsi:type="dcterms:W3CDTF">2026-10-16T01:42:13Z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2052-9.1.0.4993</vt:lpwstr>
  </property>
</Properties>
</file>