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GROW\PROYECTOS\CF\contadorFacturas-backend\public\Sistema\Modulos\CargaArchivos\Plantillas\"/>
    </mc:Choice>
  </mc:AlternateContent>
  <xr:revisionPtr revIDLastSave="0" documentId="13_ncr:1_{27564F5B-6576-4EBB-8DF2-2A7198DEF92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JEMPLO" sheetId="2" r:id="rId1"/>
    <sheet name="PLANTILLA" sheetId="3" r:id="rId2"/>
  </sheets>
  <externalReferences>
    <externalReference r:id="rId3"/>
  </externalReferences>
  <definedNames>
    <definedName name="_xlnm._FilterDatabase" localSheetId="0" hidden="1">EJEMPLO!$A$1:$AD$8261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<sst xmlns="http://schemas.openxmlformats.org/spreadsheetml/2006/main" count="82" uniqueCount="48">
  <si>
    <t>CÓDIGO ORGANIZACIÓN VENTAS</t>
  </si>
  <si>
    <t>ORGANIZACIÓN VENTAS</t>
  </si>
  <si>
    <t>CODIGO DE DIVISION</t>
  </si>
  <si>
    <t>DIVISION</t>
  </si>
  <si>
    <t>CODIGO CLIENTE HML</t>
  </si>
  <si>
    <t>CLIENTE HML</t>
  </si>
  <si>
    <t>CLIENTE SUCURSAL HML</t>
  </si>
  <si>
    <t>COD CLIENTE SUCURSAL HML</t>
  </si>
  <si>
    <t>CODIGO DESTINATARIO</t>
  </si>
  <si>
    <t>DESTINATARIO</t>
  </si>
  <si>
    <t>CODIGO SOLICITANTE</t>
  </si>
  <si>
    <t>SOLICITANTE</t>
  </si>
  <si>
    <t>GRUPO HML</t>
  </si>
  <si>
    <t>ZONA</t>
  </si>
  <si>
    <t>TERRITORIO</t>
  </si>
  <si>
    <t>TIPO DE ATENCIÓN</t>
  </si>
  <si>
    <t>SEGMENTO CLIENTE FINAL</t>
  </si>
  <si>
    <t>SUB SEGMENTO</t>
  </si>
  <si>
    <t>SUPERVISOR</t>
  </si>
  <si>
    <t>SEGMENTO REGIONAL</t>
  </si>
  <si>
    <t>CANAL DE ATENCIÓN</t>
  </si>
  <si>
    <t>PAIS</t>
  </si>
  <si>
    <t>CODIGO PAIS</t>
  </si>
  <si>
    <t>CODIGO DEPARTAMENTO</t>
  </si>
  <si>
    <t>DEPARTAMENTO</t>
  </si>
  <si>
    <t>CODIGO PROVINCIA</t>
  </si>
  <si>
    <t>PROVINCIA</t>
  </si>
  <si>
    <t>CODIGO DISTRITO</t>
  </si>
  <si>
    <t>DISTRITO</t>
  </si>
  <si>
    <t>DIRECCION</t>
  </si>
  <si>
    <t>20</t>
  </si>
  <si>
    <t>Institucional</t>
  </si>
  <si>
    <t>Tissue PE Nacional</t>
  </si>
  <si>
    <t>INDUSTRIA</t>
  </si>
  <si>
    <t>PERU</t>
  </si>
  <si>
    <t>DIRECTOS</t>
  </si>
  <si>
    <t>DIRECTOS 1</t>
  </si>
  <si>
    <t>DIRECTO</t>
  </si>
  <si>
    <t>PRIVADO</t>
  </si>
  <si>
    <t>COMERCIO</t>
  </si>
  <si>
    <t>INDUSTRIAS</t>
  </si>
  <si>
    <t>EDUARDO ALVAREZ</t>
  </si>
  <si>
    <t>GREEN  SEAL  PERU</t>
  </si>
  <si>
    <t>GREEN  SEAL  PERU  S.A.C.</t>
  </si>
  <si>
    <t>10002</t>
  </si>
  <si>
    <t>CONEXIÓN</t>
  </si>
  <si>
    <t>RUC</t>
  </si>
  <si>
    <t>20262125450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</si>
</sst>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0"/>
      <name val="Century Gothic"/>
      <family val="2"/>
    </font>
    <font>
      <b/>
      <sz val="8"/>
      <color theme="0"/>
      <name val="Century Gothic"/>
      <family val="2"/>
    </font>
    <font>
      <sz val="8"/>
      <color theme="1"/>
      <name val="Century Gothic"/>
      <family val="2"/>
    </font>
    <font>
      <sz val="8"/>
      <color theme="1"/>
      <name val="Century Gothic"/>
    </font>
    <font>
      <b/>
      <sz val="8"/>
      <color theme="0"/>
      <name val="Century Gothic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6" fillId="7" borderId="2" xfId="0" applyFont="1" applyFill="1" applyBorder="1" applyAlignment="1">
      <alignment horizontal="center" vertical="center"/>
    </xf>
  </cellXfs>
  <cellStyles count="1">
    <cellStyle name="Normal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numFmt numFmtId="30" formatCode="@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numFmt numFmtId="30" formatCode="@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entury Gothic"/>
        <scheme val="none"/>
      </font>
      <alignment horizont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entury Gothic"/>
        <scheme val="none"/>
      </font>
      <fill>
        <patternFill patternType="solid">
          <fgColor indexed="64"/>
          <bgColor theme="9" tint="-0.249977111117893"/>
        </patternFill>
      </fill>
      <alignment horizontal="center" textRotation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0.%20DESARROLLOS\01.%20AVANCE%20DE%20VENTAS\00.%20MAESTRAS\00.%20Clientes\Clientes%20RUC%2025AGO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AF8261" totalsRowShown="0" headerRowDxfId="51" dataDxfId="50">
  <autoFilter ref="A1:AF8261" xr:uid="{00000000-0009-0000-0100-000001000000}"/>
  <tableColumns count="32">
    <tableColumn id="1" xr3:uid="{00000000-0010-0000-0000-000001000000}" name="CÓDIGO ORGANIZACIÓN VENTAS" dataDxfId="49"/>
    <tableColumn id="2" xr3:uid="{00000000-0010-0000-0000-000002000000}" name="ORGANIZACIÓN VENTAS" dataDxfId="48"/>
    <tableColumn id="3" xr3:uid="{00000000-0010-0000-0000-000003000000}" name="CODIGO DE DIVISION" dataDxfId="47"/>
    <tableColumn id="4" xr3:uid="{00000000-0010-0000-0000-000004000000}" name="DIVISION" dataDxfId="46"/>
    <tableColumn id="5" xr3:uid="{00000000-0010-0000-0000-000005000000}" name="CODIGO DESTINATARIO" dataDxfId="45"/>
    <tableColumn id="6" xr3:uid="{00000000-0010-0000-0000-000006000000}" name="DESTINATARIO" dataDxfId="44"/>
    <tableColumn id="7" xr3:uid="{00000000-0010-0000-0000-000007000000}" name="CODIGO SOLICITANTE" dataDxfId="43"/>
    <tableColumn id="8" xr3:uid="{00000000-0010-0000-0000-000008000000}" name="SOLICITANTE" dataDxfId="42"/>
    <tableColumn id="9" xr3:uid="{00000000-0010-0000-0000-000009000000}" name="CODIGO CLIENTE HML" dataDxfId="41"/>
    <tableColumn id="10" xr3:uid="{00000000-0010-0000-0000-00000A000000}" name="CLIENTE HML" dataDxfId="40"/>
    <tableColumn id="11" xr3:uid="{00000000-0010-0000-0000-00000B000000}" name="COD CLIENTE SUCURSAL HML" dataDxfId="39"/>
    <tableColumn id="12" xr3:uid="{00000000-0010-0000-0000-00000C000000}" name="CLIENTE SUCURSAL HML" dataDxfId="38"/>
    <tableColumn id="13" xr3:uid="{00000000-0010-0000-0000-00000D000000}" name="GRUPO HML" dataDxfId="37"/>
    <tableColumn id="14" xr3:uid="{00000000-0010-0000-0000-00000E000000}" name="TERRITORIO" dataDxfId="36"/>
    <tableColumn id="15" xr3:uid="{00000000-0010-0000-0000-00000F000000}" name="ZONA" dataDxfId="35"/>
    <tableColumn id="16" xr3:uid="{00000000-0010-0000-0000-000010000000}" name="CANAL DE ATENCIÓN" dataDxfId="34"/>
    <tableColumn id="17" xr3:uid="{00000000-0010-0000-0000-000011000000}" name="TIPO DE ATENCIÓN" dataDxfId="33"/>
    <tableColumn id="18" xr3:uid="{00000000-0010-0000-0000-000012000000}" name="SEGMENTO CLIENTE FINAL" dataDxfId="32"/>
    <tableColumn id="19" xr3:uid="{00000000-0010-0000-0000-000013000000}" name="SUB SEGMENTO" dataDxfId="31"/>
    <tableColumn id="20" xr3:uid="{00000000-0010-0000-0000-000014000000}" name="SEGMENTO REGIONAL" dataDxfId="30"/>
    <tableColumn id="21" xr3:uid="{00000000-0010-0000-0000-000015000000}" name="SUPERVISOR" dataDxfId="29"/>
    <tableColumn id="22" xr3:uid="{00000000-0010-0000-0000-000016000000}" name="CODIGO PAIS" dataDxfId="28"/>
    <tableColumn id="23" xr3:uid="{00000000-0010-0000-0000-000017000000}" name="PAIS" dataDxfId="27"/>
    <tableColumn id="24" xr3:uid="{00000000-0010-0000-0000-000018000000}" name="CODIGO DEPARTAMENTO" dataDxfId="26"/>
    <tableColumn id="25" xr3:uid="{00000000-0010-0000-0000-000019000000}" name="DEPARTAMENTO" dataDxfId="25"/>
    <tableColumn id="26" xr3:uid="{00000000-0010-0000-0000-00001A000000}" name="CODIGO PROVINCIA" dataDxfId="24"/>
    <tableColumn id="27" xr3:uid="{00000000-0010-0000-0000-00001B000000}" name="PROVINCIA" dataDxfId="23"/>
    <tableColumn id="28" xr3:uid="{00000000-0010-0000-0000-00001C000000}" name="CODIGO DISTRITO" dataDxfId="22"/>
    <tableColumn id="29" xr3:uid="{00000000-0010-0000-0000-00001D000000}" name="DISTRITO" dataDxfId="21"/>
    <tableColumn id="30" xr3:uid="{00000000-0010-0000-0000-00001E000000}" name="DIRECCION" dataDxfId="20"/>
    <tableColumn id="31" xr3:uid="{00000000-0010-0000-0000-00001F000000}" name="CONEXIÓN" dataDxfId="19"/>
    <tableColumn id="32" xr3:uid="{00000000-0010-0000-0000-000020000000}" name="RUC" dataDxfId="18">
      <calculatedColumnFormula>+VLOOKUP(Tabla1[[#This Row],[CODIGO SOLICITANTE]],[1]Sheet1!$C$2:$E$7652,3,FALSE)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8261"/>
  <sheetViews>
    <sheetView tabSelected="1" zoomScale="90" zoomScaleNormal="90" workbookViewId="0">
      <selection activeCell="B2" sqref="B2"/>
    </sheetView>
  </sheetViews>
  <sheetFormatPr baseColWidth="10" defaultColWidth="11.44140625" defaultRowHeight="10.8" x14ac:dyDescent="0.25"/>
  <cols>
    <col min="1" max="1" width="36.33203125" style="8" customWidth="1"/>
    <col min="2" max="2" width="28.6640625" style="8" customWidth="1"/>
    <col min="3" max="3" width="25.5546875" style="8" customWidth="1"/>
    <col min="4" max="4" width="15.33203125" style="8" customWidth="1"/>
    <col min="5" max="5" width="28.33203125" style="8" bestFit="1" customWidth="1"/>
    <col min="6" max="6" width="22.33203125" style="8" bestFit="1" customWidth="1"/>
    <col min="7" max="7" width="26.6640625" style="8" bestFit="1" customWidth="1"/>
    <col min="8" max="8" width="33" style="8" bestFit="1" customWidth="1"/>
    <col min="9" max="9" width="26.6640625" style="8" bestFit="1" customWidth="1"/>
    <col min="10" max="10" width="19.33203125" style="8" bestFit="1" customWidth="1"/>
    <col min="11" max="11" width="33.5546875" style="8" customWidth="1"/>
    <col min="12" max="12" width="29.109375" style="8" customWidth="1"/>
    <col min="13" max="13" width="18.33203125" style="8" customWidth="1"/>
    <col min="14" max="14" width="18.33203125" style="8" bestFit="1" customWidth="1"/>
    <col min="15" max="15" width="12.6640625" style="8" bestFit="1" customWidth="1"/>
    <col min="16" max="16" width="26.109375" style="8" customWidth="1"/>
    <col min="17" max="17" width="24.109375" style="8" customWidth="1"/>
    <col min="18" max="18" width="31.33203125" style="8" customWidth="1"/>
    <col min="19" max="19" width="21.5546875" style="8" customWidth="1"/>
    <col min="20" max="20" width="27.109375" style="8" customWidth="1"/>
    <col min="21" max="21" width="18.88671875" style="8" customWidth="1"/>
    <col min="22" max="22" width="16" style="8" customWidth="1"/>
    <col min="23" max="23" width="8.6640625" style="8" customWidth="1"/>
    <col min="24" max="24" width="27.109375" style="8" customWidth="1"/>
    <col min="25" max="25" width="19.44140625" style="8" customWidth="1"/>
    <col min="26" max="26" width="21.6640625" style="8" customWidth="1"/>
    <col min="27" max="27" width="14.33203125" style="8" customWidth="1"/>
    <col min="28" max="28" width="20" style="8" customWidth="1"/>
    <col min="29" max="29" width="13.6640625" style="8" customWidth="1"/>
    <col min="30" max="30" width="14.33203125" style="8" customWidth="1"/>
    <col min="31" max="16384" width="11.44140625" style="8"/>
  </cols>
  <sheetData>
    <row r="1" spans="1:32" s="7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4</v>
      </c>
      <c r="J1" s="2" t="s">
        <v>5</v>
      </c>
      <c r="K1" s="2" t="s">
        <v>7</v>
      </c>
      <c r="L1" s="2" t="s">
        <v>6</v>
      </c>
      <c r="M1" s="2" t="s">
        <v>12</v>
      </c>
      <c r="N1" s="3" t="s">
        <v>14</v>
      </c>
      <c r="O1" s="3" t="s">
        <v>13</v>
      </c>
      <c r="P1" s="4" t="s">
        <v>20</v>
      </c>
      <c r="Q1" s="4" t="s">
        <v>15</v>
      </c>
      <c r="R1" s="4" t="s">
        <v>16</v>
      </c>
      <c r="S1" s="4" t="s">
        <v>17</v>
      </c>
      <c r="T1" s="4" t="s">
        <v>19</v>
      </c>
      <c r="U1" s="5" t="s">
        <v>18</v>
      </c>
      <c r="V1" s="6" t="s">
        <v>22</v>
      </c>
      <c r="W1" s="6" t="s">
        <v>21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12" t="s">
        <v>45</v>
      </c>
      <c r="AF1" s="12" t="s">
        <v>46</v>
      </c>
    </row>
    <row r="2" spans="1:32" x14ac:dyDescent="0.25">
      <c r="A2" s="8">
        <v>1300</v>
      </c>
      <c r="B2" s="8" t="s">
        <v>32</v>
      </c>
      <c r="C2" s="8" t="s">
        <v>30</v>
      </c>
      <c r="D2" s="8" t="s">
        <v>31</v>
      </c>
      <c r="E2" s="9" t="s">
        <v>44</v>
      </c>
      <c r="F2" s="8" t="s">
        <v>43</v>
      </c>
      <c r="G2" s="9" t="s">
        <v>44</v>
      </c>
      <c r="H2" s="8" t="s">
        <v>43</v>
      </c>
      <c r="J2" s="8" t="s">
        <v>42</v>
      </c>
      <c r="N2" s="8" t="s">
        <v>36</v>
      </c>
      <c r="O2" s="8" t="s">
        <v>35</v>
      </c>
      <c r="P2" s="8" t="s">
        <v>38</v>
      </c>
      <c r="Q2" s="8" t="s">
        <v>37</v>
      </c>
      <c r="R2" s="8" t="s">
        <v>33</v>
      </c>
      <c r="S2" s="8" t="s">
        <v>39</v>
      </c>
      <c r="T2" s="8" t="s">
        <v>40</v>
      </c>
      <c r="U2" s="8" t="s">
        <v>41</v>
      </c>
      <c r="V2" s="8">
        <v>51</v>
      </c>
      <c r="W2" s="8" t="s">
        <v>34</v>
      </c>
      <c r="AE2" s="10"/>
      <c r="AF2" s="10" t="s">
        <v>47</v>
      </c>
    </row>
    <row r="3" spans="1:32" x14ac:dyDescent="0.25">
      <c r="E3" s="9"/>
      <c r="G3" s="9"/>
      <c r="AE3" s="10"/>
      <c r="AF3" s="10"/>
    </row>
    <row r="4" spans="1:32" x14ac:dyDescent="0.25">
      <c r="E4" s="9"/>
      <c r="G4" s="9"/>
      <c r="AE4" s="10"/>
      <c r="AF4" s="10"/>
    </row>
    <row r="5" spans="1:32" x14ac:dyDescent="0.25">
      <c r="E5" s="9"/>
      <c r="G5" s="9"/>
      <c r="AE5" s="10"/>
      <c r="AF5" s="10"/>
    </row>
    <row r="6" spans="1:32" x14ac:dyDescent="0.25">
      <c r="E6" s="9"/>
      <c r="G6" s="9"/>
      <c r="AE6" s="10"/>
      <c r="AF6" s="10"/>
    </row>
    <row r="7" spans="1:32" x14ac:dyDescent="0.25">
      <c r="E7" s="9"/>
      <c r="G7" s="9"/>
      <c r="AE7" s="10"/>
      <c r="AF7" s="10"/>
    </row>
    <row r="8" spans="1:32" x14ac:dyDescent="0.25">
      <c r="E8" s="9"/>
      <c r="G8" s="9"/>
      <c r="AE8" s="10"/>
      <c r="AF8" s="10"/>
    </row>
    <row r="9" spans="1:32" x14ac:dyDescent="0.25">
      <c r="E9" s="9"/>
      <c r="G9" s="9"/>
      <c r="AE9" s="10"/>
      <c r="AF9" s="10"/>
    </row>
    <row r="10" spans="1:32" x14ac:dyDescent="0.25">
      <c r="E10" s="9"/>
      <c r="G10" s="9"/>
      <c r="AE10" s="10"/>
      <c r="AF10" s="10"/>
    </row>
    <row r="11" spans="1:32" x14ac:dyDescent="0.25">
      <c r="E11" s="9"/>
      <c r="G11" s="9"/>
      <c r="AE11" s="10"/>
      <c r="AF11" s="10"/>
    </row>
    <row r="12" spans="1:32" x14ac:dyDescent="0.25">
      <c r="E12" s="9"/>
      <c r="G12" s="9"/>
      <c r="AE12" s="10"/>
      <c r="AF12" s="10"/>
    </row>
    <row r="13" spans="1:32" x14ac:dyDescent="0.25">
      <c r="E13" s="9"/>
      <c r="G13" s="9"/>
      <c r="AE13" s="10"/>
      <c r="AF13" s="10"/>
    </row>
    <row r="14" spans="1:32" x14ac:dyDescent="0.25">
      <c r="E14" s="9"/>
      <c r="G14" s="9"/>
      <c r="AE14" s="10"/>
      <c r="AF14" s="10"/>
    </row>
    <row r="15" spans="1:32" x14ac:dyDescent="0.25">
      <c r="E15" s="9"/>
      <c r="G15" s="9"/>
      <c r="AE15" s="10"/>
      <c r="AF15" s="10"/>
    </row>
    <row r="16" spans="1:32" x14ac:dyDescent="0.25">
      <c r="E16" s="9"/>
      <c r="G16" s="9"/>
      <c r="AE16" s="10"/>
      <c r="AF16" s="10"/>
    </row>
    <row r="17" spans="5:32" x14ac:dyDescent="0.25">
      <c r="E17" s="9"/>
      <c r="G17" s="9"/>
      <c r="AE17" s="10"/>
      <c r="AF17" s="10"/>
    </row>
    <row r="18" spans="5:32" x14ac:dyDescent="0.25">
      <c r="E18" s="9"/>
      <c r="G18" s="9"/>
      <c r="AE18" s="10"/>
      <c r="AF18" s="10"/>
    </row>
    <row r="19" spans="5:32" x14ac:dyDescent="0.25">
      <c r="E19" s="9"/>
      <c r="G19" s="9"/>
      <c r="AE19" s="10"/>
      <c r="AF19" s="10"/>
    </row>
    <row r="20" spans="5:32" x14ac:dyDescent="0.25">
      <c r="E20" s="9"/>
      <c r="G20" s="9"/>
      <c r="AE20" s="10"/>
      <c r="AF20" s="10"/>
    </row>
    <row r="21" spans="5:32" x14ac:dyDescent="0.25">
      <c r="E21" s="9"/>
      <c r="G21" s="9"/>
      <c r="AE21" s="10"/>
      <c r="AF21" s="10"/>
    </row>
    <row r="22" spans="5:32" x14ac:dyDescent="0.25">
      <c r="E22" s="9"/>
      <c r="G22" s="9"/>
      <c r="AE22" s="10"/>
      <c r="AF22" s="10"/>
    </row>
    <row r="23" spans="5:32" x14ac:dyDescent="0.25">
      <c r="E23" s="9"/>
      <c r="G23" s="9"/>
      <c r="AE23" s="10"/>
      <c r="AF23" s="10"/>
    </row>
    <row r="24" spans="5:32" x14ac:dyDescent="0.25">
      <c r="E24" s="9"/>
      <c r="G24" s="9"/>
      <c r="AE24" s="10"/>
      <c r="AF24" s="10"/>
    </row>
    <row r="25" spans="5:32" x14ac:dyDescent="0.25">
      <c r="E25" s="9"/>
      <c r="G25" s="9"/>
      <c r="AE25" s="10"/>
      <c r="AF25" s="10"/>
    </row>
    <row r="26" spans="5:32" x14ac:dyDescent="0.25">
      <c r="E26" s="9"/>
      <c r="G26" s="9"/>
      <c r="AE26" s="10"/>
      <c r="AF26" s="10"/>
    </row>
    <row r="27" spans="5:32" x14ac:dyDescent="0.25">
      <c r="E27" s="9"/>
      <c r="G27" s="9"/>
      <c r="AE27" s="10"/>
      <c r="AF27" s="10"/>
    </row>
    <row r="28" spans="5:32" x14ac:dyDescent="0.25">
      <c r="E28" s="9"/>
      <c r="G28" s="9"/>
      <c r="AE28" s="10"/>
      <c r="AF28" s="10"/>
    </row>
    <row r="29" spans="5:32" x14ac:dyDescent="0.25">
      <c r="E29" s="9"/>
      <c r="G29" s="9"/>
      <c r="AE29" s="10"/>
      <c r="AF29" s="10"/>
    </row>
    <row r="30" spans="5:32" x14ac:dyDescent="0.25">
      <c r="E30" s="9"/>
      <c r="G30" s="9"/>
      <c r="AE30" s="10"/>
      <c r="AF30" s="10"/>
    </row>
    <row r="31" spans="5:32" x14ac:dyDescent="0.25">
      <c r="E31" s="9"/>
      <c r="G31" s="9"/>
      <c r="AE31" s="10"/>
      <c r="AF31" s="10"/>
    </row>
    <row r="32" spans="5:32" x14ac:dyDescent="0.25">
      <c r="E32" s="9"/>
      <c r="G32" s="9"/>
      <c r="AE32" s="10"/>
      <c r="AF32" s="10"/>
    </row>
    <row r="33" spans="5:32" x14ac:dyDescent="0.25">
      <c r="E33" s="9"/>
      <c r="G33" s="9"/>
      <c r="AE33" s="10"/>
      <c r="AF33" s="10"/>
    </row>
    <row r="34" spans="5:32" x14ac:dyDescent="0.25">
      <c r="E34" s="9"/>
      <c r="G34" s="9"/>
      <c r="AE34" s="10"/>
      <c r="AF34" s="10"/>
    </row>
    <row r="35" spans="5:32" x14ac:dyDescent="0.25">
      <c r="E35" s="9"/>
      <c r="G35" s="9"/>
      <c r="AE35" s="10"/>
      <c r="AF35" s="10"/>
    </row>
    <row r="36" spans="5:32" x14ac:dyDescent="0.25">
      <c r="E36" s="9"/>
      <c r="G36" s="9"/>
      <c r="AE36" s="10"/>
      <c r="AF36" s="10"/>
    </row>
    <row r="37" spans="5:32" x14ac:dyDescent="0.25">
      <c r="E37" s="9"/>
      <c r="G37" s="9"/>
      <c r="AE37" s="10"/>
      <c r="AF37" s="10"/>
    </row>
    <row r="38" spans="5:32" x14ac:dyDescent="0.25">
      <c r="E38" s="9"/>
      <c r="G38" s="9"/>
      <c r="AE38" s="10"/>
      <c r="AF38" s="10"/>
    </row>
    <row r="39" spans="5:32" x14ac:dyDescent="0.25">
      <c r="E39" s="9"/>
      <c r="G39" s="9"/>
      <c r="AE39" s="10"/>
      <c r="AF39" s="10"/>
    </row>
    <row r="40" spans="5:32" x14ac:dyDescent="0.25">
      <c r="E40" s="9"/>
      <c r="G40" s="9"/>
      <c r="AE40" s="10"/>
      <c r="AF40" s="10"/>
    </row>
    <row r="41" spans="5:32" x14ac:dyDescent="0.25">
      <c r="E41" s="9"/>
      <c r="G41" s="9"/>
      <c r="AE41" s="10"/>
      <c r="AF41" s="10"/>
    </row>
    <row r="42" spans="5:32" x14ac:dyDescent="0.25">
      <c r="E42" s="9"/>
      <c r="G42" s="9"/>
      <c r="AE42" s="10"/>
      <c r="AF42" s="10"/>
    </row>
    <row r="43" spans="5:32" x14ac:dyDescent="0.25">
      <c r="E43" s="9"/>
      <c r="G43" s="9"/>
      <c r="AE43" s="10"/>
      <c r="AF43" s="10"/>
    </row>
    <row r="44" spans="5:32" x14ac:dyDescent="0.25">
      <c r="E44" s="9"/>
      <c r="G44" s="9"/>
      <c r="AE44" s="10"/>
      <c r="AF44" s="10"/>
    </row>
    <row r="45" spans="5:32" x14ac:dyDescent="0.25">
      <c r="E45" s="9"/>
      <c r="G45" s="9"/>
      <c r="AE45" s="10"/>
      <c r="AF45" s="10"/>
    </row>
    <row r="46" spans="5:32" x14ac:dyDescent="0.25">
      <c r="E46" s="9"/>
      <c r="G46" s="9"/>
      <c r="AE46" s="10"/>
      <c r="AF46" s="10"/>
    </row>
    <row r="47" spans="5:32" x14ac:dyDescent="0.25">
      <c r="E47" s="9"/>
      <c r="G47" s="9"/>
      <c r="AE47" s="10"/>
      <c r="AF47" s="10"/>
    </row>
    <row r="48" spans="5:32" x14ac:dyDescent="0.25">
      <c r="E48" s="9"/>
      <c r="G48" s="9"/>
      <c r="AE48" s="10"/>
      <c r="AF48" s="10"/>
    </row>
    <row r="49" spans="5:32" x14ac:dyDescent="0.25">
      <c r="E49" s="9"/>
      <c r="G49" s="9"/>
      <c r="AE49" s="10"/>
      <c r="AF49" s="10"/>
    </row>
    <row r="50" spans="5:32" x14ac:dyDescent="0.25">
      <c r="E50" s="9"/>
      <c r="G50" s="9"/>
      <c r="AE50" s="10"/>
      <c r="AF50" s="10"/>
    </row>
    <row r="51" spans="5:32" x14ac:dyDescent="0.25">
      <c r="E51" s="9"/>
      <c r="G51" s="9"/>
      <c r="AE51" s="10"/>
      <c r="AF51" s="10"/>
    </row>
    <row r="52" spans="5:32" x14ac:dyDescent="0.25">
      <c r="E52" s="9"/>
      <c r="G52" s="9"/>
      <c r="AE52" s="10"/>
      <c r="AF52" s="10"/>
    </row>
    <row r="53" spans="5:32" x14ac:dyDescent="0.25">
      <c r="E53" s="9"/>
      <c r="G53" s="9"/>
      <c r="AE53" s="10"/>
      <c r="AF53" s="10"/>
    </row>
    <row r="54" spans="5:32" x14ac:dyDescent="0.25">
      <c r="E54" s="9"/>
      <c r="G54" s="9"/>
      <c r="AE54" s="10"/>
      <c r="AF54" s="10"/>
    </row>
    <row r="55" spans="5:32" x14ac:dyDescent="0.25">
      <c r="E55" s="9"/>
      <c r="G55" s="9"/>
      <c r="AE55" s="10"/>
      <c r="AF55" s="10"/>
    </row>
    <row r="56" spans="5:32" x14ac:dyDescent="0.25">
      <c r="E56" s="9"/>
      <c r="G56" s="9"/>
      <c r="AE56" s="10"/>
      <c r="AF56" s="10"/>
    </row>
    <row r="57" spans="5:32" x14ac:dyDescent="0.25">
      <c r="E57" s="9"/>
      <c r="G57" s="9"/>
      <c r="AE57" s="10"/>
      <c r="AF57" s="10"/>
    </row>
    <row r="58" spans="5:32" x14ac:dyDescent="0.25">
      <c r="E58" s="9"/>
      <c r="G58" s="9"/>
      <c r="AE58" s="10"/>
      <c r="AF58" s="10"/>
    </row>
    <row r="59" spans="5:32" x14ac:dyDescent="0.25">
      <c r="E59" s="9"/>
      <c r="G59" s="9"/>
      <c r="AE59" s="10"/>
      <c r="AF59" s="10"/>
    </row>
    <row r="60" spans="5:32" x14ac:dyDescent="0.25">
      <c r="E60" s="9"/>
      <c r="G60" s="9"/>
      <c r="AE60" s="10"/>
      <c r="AF60" s="10"/>
    </row>
    <row r="61" spans="5:32" x14ac:dyDescent="0.25">
      <c r="E61" s="9"/>
      <c r="G61" s="9"/>
      <c r="AE61" s="10"/>
      <c r="AF61" s="10"/>
    </row>
    <row r="62" spans="5:32" x14ac:dyDescent="0.25">
      <c r="E62" s="9"/>
      <c r="G62" s="9"/>
      <c r="AE62" s="10"/>
      <c r="AF62" s="10"/>
    </row>
    <row r="63" spans="5:32" x14ac:dyDescent="0.25">
      <c r="E63" s="9"/>
      <c r="G63" s="9"/>
      <c r="AE63" s="10"/>
      <c r="AF63" s="10"/>
    </row>
    <row r="64" spans="5:32" x14ac:dyDescent="0.25">
      <c r="E64" s="9"/>
      <c r="G64" s="9"/>
      <c r="AE64" s="10"/>
      <c r="AF64" s="10"/>
    </row>
    <row r="65" spans="5:32" x14ac:dyDescent="0.25">
      <c r="E65" s="9"/>
      <c r="G65" s="9"/>
      <c r="AE65" s="10"/>
      <c r="AF65" s="10"/>
    </row>
    <row r="66" spans="5:32" x14ac:dyDescent="0.25">
      <c r="E66" s="9"/>
      <c r="G66" s="9"/>
      <c r="AE66" s="10"/>
      <c r="AF66" s="10"/>
    </row>
    <row r="67" spans="5:32" x14ac:dyDescent="0.25">
      <c r="E67" s="9"/>
      <c r="G67" s="9"/>
      <c r="AE67" s="10"/>
      <c r="AF67" s="10"/>
    </row>
    <row r="68" spans="5:32" x14ac:dyDescent="0.25">
      <c r="E68" s="9"/>
      <c r="G68" s="9"/>
      <c r="AE68" s="10"/>
      <c r="AF68" s="10"/>
    </row>
    <row r="69" spans="5:32" x14ac:dyDescent="0.25">
      <c r="E69" s="9"/>
      <c r="G69" s="9"/>
      <c r="AE69" s="10"/>
      <c r="AF69" s="10"/>
    </row>
    <row r="70" spans="5:32" x14ac:dyDescent="0.25">
      <c r="E70" s="9"/>
      <c r="G70" s="9"/>
      <c r="AE70" s="10"/>
      <c r="AF70" s="10"/>
    </row>
    <row r="71" spans="5:32" x14ac:dyDescent="0.25">
      <c r="E71" s="9"/>
      <c r="G71" s="9"/>
      <c r="AE71" s="10"/>
      <c r="AF71" s="10"/>
    </row>
    <row r="72" spans="5:32" x14ac:dyDescent="0.25">
      <c r="E72" s="9"/>
      <c r="G72" s="9"/>
      <c r="AE72" s="10"/>
      <c r="AF72" s="10"/>
    </row>
    <row r="73" spans="5:32" x14ac:dyDescent="0.25">
      <c r="E73" s="9"/>
      <c r="G73" s="9"/>
      <c r="AE73" s="10"/>
      <c r="AF73" s="10"/>
    </row>
    <row r="74" spans="5:32" x14ac:dyDescent="0.25">
      <c r="E74" s="9"/>
      <c r="G74" s="9"/>
      <c r="AE74" s="10"/>
      <c r="AF74" s="10"/>
    </row>
    <row r="75" spans="5:32" x14ac:dyDescent="0.25">
      <c r="E75" s="9"/>
      <c r="G75" s="9"/>
      <c r="AE75" s="10"/>
      <c r="AF75" s="10"/>
    </row>
    <row r="76" spans="5:32" x14ac:dyDescent="0.25">
      <c r="E76" s="9"/>
      <c r="G76" s="9"/>
      <c r="AE76" s="10"/>
      <c r="AF76" s="10"/>
    </row>
    <row r="77" spans="5:32" x14ac:dyDescent="0.25">
      <c r="E77" s="9"/>
      <c r="G77" s="9"/>
      <c r="AE77" s="10"/>
      <c r="AF77" s="10"/>
    </row>
    <row r="78" spans="5:32" x14ac:dyDescent="0.25">
      <c r="E78" s="9"/>
      <c r="G78" s="9"/>
      <c r="AE78" s="10"/>
      <c r="AF78" s="10"/>
    </row>
    <row r="79" spans="5:32" x14ac:dyDescent="0.25">
      <c r="E79" s="9"/>
      <c r="G79" s="9"/>
      <c r="AE79" s="10"/>
      <c r="AF79" s="10"/>
    </row>
    <row r="80" spans="5:32" x14ac:dyDescent="0.25">
      <c r="E80" s="9"/>
      <c r="G80" s="9"/>
      <c r="AE80" s="10"/>
      <c r="AF80" s="10"/>
    </row>
    <row r="81" spans="5:32" x14ac:dyDescent="0.25">
      <c r="E81" s="9"/>
      <c r="G81" s="9"/>
      <c r="AE81" s="10"/>
      <c r="AF81" s="10"/>
    </row>
    <row r="82" spans="5:32" x14ac:dyDescent="0.25">
      <c r="E82" s="9"/>
      <c r="G82" s="9"/>
      <c r="AE82" s="10"/>
      <c r="AF82" s="10"/>
    </row>
    <row r="83" spans="5:32" x14ac:dyDescent="0.25">
      <c r="E83" s="9"/>
      <c r="G83" s="9"/>
      <c r="AE83" s="10"/>
      <c r="AF83" s="10"/>
    </row>
    <row r="84" spans="5:32" x14ac:dyDescent="0.25">
      <c r="E84" s="9"/>
      <c r="G84" s="9"/>
      <c r="AE84" s="10"/>
      <c r="AF84" s="10"/>
    </row>
    <row r="85" spans="5:32" x14ac:dyDescent="0.25">
      <c r="E85" s="9"/>
      <c r="G85" s="9"/>
      <c r="AE85" s="10"/>
      <c r="AF85" s="10"/>
    </row>
    <row r="86" spans="5:32" x14ac:dyDescent="0.25">
      <c r="E86" s="9"/>
      <c r="G86" s="9"/>
      <c r="AE86" s="10"/>
      <c r="AF86" s="10"/>
    </row>
    <row r="87" spans="5:32" x14ac:dyDescent="0.25">
      <c r="E87" s="9"/>
      <c r="G87" s="9"/>
      <c r="AE87" s="10"/>
      <c r="AF87" s="10"/>
    </row>
    <row r="88" spans="5:32" x14ac:dyDescent="0.25">
      <c r="E88" s="9"/>
      <c r="G88" s="9"/>
      <c r="AE88" s="10"/>
      <c r="AF88" s="10"/>
    </row>
    <row r="89" spans="5:32" x14ac:dyDescent="0.25">
      <c r="E89" s="9"/>
      <c r="G89" s="9"/>
      <c r="AE89" s="10"/>
      <c r="AF89" s="10"/>
    </row>
    <row r="90" spans="5:32" x14ac:dyDescent="0.25">
      <c r="E90" s="9"/>
      <c r="G90" s="9"/>
      <c r="AE90" s="10"/>
      <c r="AF90" s="10"/>
    </row>
    <row r="91" spans="5:32" x14ac:dyDescent="0.25">
      <c r="E91" s="9"/>
      <c r="G91" s="9"/>
      <c r="AE91" s="10"/>
      <c r="AF91" s="10"/>
    </row>
    <row r="92" spans="5:32" x14ac:dyDescent="0.25">
      <c r="E92" s="9"/>
      <c r="G92" s="9"/>
      <c r="AE92" s="10"/>
      <c r="AF92" s="10"/>
    </row>
    <row r="93" spans="5:32" x14ac:dyDescent="0.25">
      <c r="E93" s="9"/>
      <c r="G93" s="9"/>
      <c r="AE93" s="10"/>
      <c r="AF93" s="10"/>
    </row>
    <row r="94" spans="5:32" x14ac:dyDescent="0.25">
      <c r="E94" s="9"/>
      <c r="G94" s="9"/>
      <c r="AE94" s="10"/>
      <c r="AF94" s="10"/>
    </row>
    <row r="95" spans="5:32" x14ac:dyDescent="0.25">
      <c r="E95" s="9"/>
      <c r="G95" s="9"/>
      <c r="AE95" s="10"/>
      <c r="AF95" s="10"/>
    </row>
    <row r="96" spans="5:32" x14ac:dyDescent="0.25">
      <c r="E96" s="9"/>
      <c r="G96" s="9"/>
      <c r="AE96" s="10"/>
      <c r="AF96" s="10"/>
    </row>
    <row r="97" spans="5:32" x14ac:dyDescent="0.25">
      <c r="E97" s="9"/>
      <c r="G97" s="9"/>
      <c r="AE97" s="10"/>
      <c r="AF97" s="10"/>
    </row>
    <row r="98" spans="5:32" x14ac:dyDescent="0.25">
      <c r="E98" s="9"/>
      <c r="G98" s="9"/>
      <c r="AE98" s="10"/>
      <c r="AF98" s="10"/>
    </row>
    <row r="99" spans="5:32" x14ac:dyDescent="0.25">
      <c r="E99" s="9"/>
      <c r="G99" s="9"/>
      <c r="AE99" s="10"/>
      <c r="AF99" s="10"/>
    </row>
    <row r="100" spans="5:32" x14ac:dyDescent="0.25">
      <c r="E100" s="9"/>
      <c r="G100" s="9"/>
      <c r="AE100" s="10"/>
      <c r="AF100" s="10"/>
    </row>
    <row r="101" spans="5:32" x14ac:dyDescent="0.25">
      <c r="E101" s="9"/>
      <c r="G101" s="9"/>
      <c r="AE101" s="10"/>
      <c r="AF101" s="10"/>
    </row>
    <row r="102" spans="5:32" x14ac:dyDescent="0.25">
      <c r="E102" s="9"/>
      <c r="G102" s="9"/>
      <c r="AE102" s="10"/>
      <c r="AF102" s="10"/>
    </row>
    <row r="103" spans="5:32" x14ac:dyDescent="0.25">
      <c r="E103" s="9"/>
      <c r="G103" s="9"/>
      <c r="AE103" s="10"/>
      <c r="AF103" s="10"/>
    </row>
    <row r="104" spans="5:32" x14ac:dyDescent="0.25">
      <c r="E104" s="9"/>
      <c r="G104" s="9"/>
      <c r="AE104" s="10"/>
      <c r="AF104" s="10"/>
    </row>
    <row r="105" spans="5:32" x14ac:dyDescent="0.25">
      <c r="E105" s="9"/>
      <c r="G105" s="9"/>
      <c r="AE105" s="10"/>
      <c r="AF105" s="10"/>
    </row>
    <row r="106" spans="5:32" x14ac:dyDescent="0.25">
      <c r="E106" s="9"/>
      <c r="G106" s="9"/>
      <c r="AE106" s="10"/>
      <c r="AF106" s="10"/>
    </row>
    <row r="107" spans="5:32" x14ac:dyDescent="0.25">
      <c r="E107" s="9"/>
      <c r="G107" s="9"/>
      <c r="AE107" s="10"/>
      <c r="AF107" s="10"/>
    </row>
    <row r="108" spans="5:32" x14ac:dyDescent="0.25">
      <c r="E108" s="9"/>
      <c r="G108" s="9"/>
      <c r="AE108" s="10"/>
      <c r="AF108" s="10"/>
    </row>
    <row r="109" spans="5:32" x14ac:dyDescent="0.25">
      <c r="E109" s="9"/>
      <c r="G109" s="9"/>
      <c r="AE109" s="10"/>
      <c r="AF109" s="10"/>
    </row>
    <row r="110" spans="5:32" x14ac:dyDescent="0.25">
      <c r="E110" s="9"/>
      <c r="G110" s="9"/>
      <c r="AE110" s="10"/>
      <c r="AF110" s="10"/>
    </row>
    <row r="111" spans="5:32" x14ac:dyDescent="0.25">
      <c r="E111" s="9"/>
      <c r="G111" s="9"/>
      <c r="AE111" s="10"/>
      <c r="AF111" s="10"/>
    </row>
    <row r="112" spans="5:32" x14ac:dyDescent="0.25">
      <c r="E112" s="9"/>
      <c r="G112" s="9"/>
      <c r="AE112" s="10"/>
      <c r="AF112" s="10"/>
    </row>
    <row r="113" spans="5:32" x14ac:dyDescent="0.25">
      <c r="E113" s="9"/>
      <c r="G113" s="9"/>
      <c r="AE113" s="10"/>
      <c r="AF113" s="10"/>
    </row>
    <row r="114" spans="5:32" x14ac:dyDescent="0.25">
      <c r="E114" s="9"/>
      <c r="G114" s="9"/>
      <c r="AE114" s="10"/>
      <c r="AF114" s="10"/>
    </row>
    <row r="115" spans="5:32" x14ac:dyDescent="0.25">
      <c r="E115" s="9"/>
      <c r="G115" s="9"/>
      <c r="AE115" s="10"/>
      <c r="AF115" s="10"/>
    </row>
    <row r="116" spans="5:32" x14ac:dyDescent="0.25">
      <c r="E116" s="9"/>
      <c r="G116" s="9"/>
      <c r="AE116" s="10"/>
      <c r="AF116" s="10"/>
    </row>
    <row r="117" spans="5:32" x14ac:dyDescent="0.25">
      <c r="E117" s="9"/>
      <c r="G117" s="9"/>
      <c r="AE117" s="10"/>
      <c r="AF117" s="10"/>
    </row>
    <row r="118" spans="5:32" x14ac:dyDescent="0.25">
      <c r="E118" s="9"/>
      <c r="G118" s="9"/>
      <c r="AE118" s="10"/>
      <c r="AF118" s="10"/>
    </row>
    <row r="119" spans="5:32" x14ac:dyDescent="0.25">
      <c r="E119" s="9"/>
      <c r="G119" s="9"/>
      <c r="AE119" s="10"/>
      <c r="AF119" s="10"/>
    </row>
    <row r="120" spans="5:32" x14ac:dyDescent="0.25">
      <c r="E120" s="9"/>
      <c r="G120" s="9"/>
      <c r="AE120" s="10"/>
      <c r="AF120" s="10"/>
    </row>
    <row r="121" spans="5:32" x14ac:dyDescent="0.25">
      <c r="E121" s="9"/>
      <c r="G121" s="9"/>
      <c r="AE121" s="10"/>
      <c r="AF121" s="10"/>
    </row>
    <row r="122" spans="5:32" x14ac:dyDescent="0.25">
      <c r="E122" s="9"/>
      <c r="G122" s="9"/>
      <c r="AE122" s="10"/>
      <c r="AF122" s="10"/>
    </row>
    <row r="123" spans="5:32" x14ac:dyDescent="0.25">
      <c r="E123" s="9"/>
      <c r="G123" s="9"/>
      <c r="AE123" s="10"/>
      <c r="AF123" s="10"/>
    </row>
    <row r="124" spans="5:32" x14ac:dyDescent="0.25">
      <c r="E124" s="9"/>
      <c r="G124" s="9"/>
      <c r="AE124" s="10"/>
      <c r="AF124" s="10"/>
    </row>
    <row r="125" spans="5:32" x14ac:dyDescent="0.25">
      <c r="E125" s="9"/>
      <c r="G125" s="9"/>
      <c r="AE125" s="10"/>
      <c r="AF125" s="10"/>
    </row>
    <row r="126" spans="5:32" x14ac:dyDescent="0.25">
      <c r="E126" s="9"/>
      <c r="G126" s="9"/>
      <c r="AE126" s="10"/>
      <c r="AF126" s="10"/>
    </row>
    <row r="127" spans="5:32" x14ac:dyDescent="0.25">
      <c r="E127" s="9"/>
      <c r="G127" s="9"/>
      <c r="AE127" s="10"/>
      <c r="AF127" s="10"/>
    </row>
    <row r="128" spans="5:32" x14ac:dyDescent="0.25">
      <c r="E128" s="9"/>
      <c r="G128" s="9"/>
      <c r="AE128" s="10"/>
      <c r="AF128" s="10"/>
    </row>
    <row r="129" spans="5:32" x14ac:dyDescent="0.25">
      <c r="E129" s="9"/>
      <c r="G129" s="9"/>
      <c r="AE129" s="10"/>
      <c r="AF129" s="10"/>
    </row>
    <row r="130" spans="5:32" x14ac:dyDescent="0.25">
      <c r="E130" s="9"/>
      <c r="G130" s="9"/>
      <c r="AE130" s="10"/>
      <c r="AF130" s="10"/>
    </row>
    <row r="131" spans="5:32" x14ac:dyDescent="0.25">
      <c r="E131" s="9"/>
      <c r="G131" s="9"/>
      <c r="AE131" s="10"/>
      <c r="AF131" s="10"/>
    </row>
    <row r="132" spans="5:32" x14ac:dyDescent="0.25">
      <c r="E132" s="9"/>
      <c r="G132" s="9"/>
      <c r="AE132" s="10"/>
      <c r="AF132" s="10"/>
    </row>
    <row r="133" spans="5:32" x14ac:dyDescent="0.25">
      <c r="E133" s="9"/>
      <c r="G133" s="9"/>
      <c r="AE133" s="10"/>
      <c r="AF133" s="10"/>
    </row>
    <row r="134" spans="5:32" x14ac:dyDescent="0.25">
      <c r="E134" s="9"/>
      <c r="G134" s="9"/>
      <c r="AE134" s="10"/>
      <c r="AF134" s="10"/>
    </row>
    <row r="135" spans="5:32" x14ac:dyDescent="0.25">
      <c r="E135" s="9"/>
      <c r="G135" s="9"/>
      <c r="AE135" s="10"/>
      <c r="AF135" s="10"/>
    </row>
    <row r="136" spans="5:32" x14ac:dyDescent="0.25">
      <c r="E136" s="9"/>
      <c r="G136" s="9"/>
      <c r="AE136" s="10"/>
      <c r="AF136" s="10"/>
    </row>
    <row r="137" spans="5:32" x14ac:dyDescent="0.25">
      <c r="E137" s="9"/>
      <c r="G137" s="9"/>
      <c r="AE137" s="10"/>
      <c r="AF137" s="10"/>
    </row>
    <row r="138" spans="5:32" x14ac:dyDescent="0.25">
      <c r="E138" s="9"/>
      <c r="G138" s="9"/>
      <c r="AE138" s="10"/>
      <c r="AF138" s="10"/>
    </row>
    <row r="139" spans="5:32" x14ac:dyDescent="0.25">
      <c r="E139" s="9"/>
      <c r="G139" s="9"/>
      <c r="AE139" s="10"/>
      <c r="AF139" s="10"/>
    </row>
    <row r="140" spans="5:32" x14ac:dyDescent="0.25">
      <c r="E140" s="9"/>
      <c r="G140" s="9"/>
      <c r="AE140" s="10"/>
      <c r="AF140" s="10"/>
    </row>
    <row r="141" spans="5:32" x14ac:dyDescent="0.25">
      <c r="E141" s="9"/>
      <c r="G141" s="9"/>
      <c r="AE141" s="10"/>
      <c r="AF141" s="10"/>
    </row>
    <row r="142" spans="5:32" x14ac:dyDescent="0.25">
      <c r="E142" s="9"/>
      <c r="G142" s="9"/>
      <c r="AE142" s="10"/>
      <c r="AF142" s="10"/>
    </row>
    <row r="143" spans="5:32" x14ac:dyDescent="0.25">
      <c r="E143" s="9"/>
      <c r="G143" s="9"/>
      <c r="AE143" s="10"/>
      <c r="AF143" s="10"/>
    </row>
    <row r="144" spans="5:32" x14ac:dyDescent="0.25">
      <c r="E144" s="9"/>
      <c r="G144" s="9"/>
      <c r="AE144" s="10"/>
      <c r="AF144" s="10"/>
    </row>
    <row r="145" spans="5:32" x14ac:dyDescent="0.25">
      <c r="E145" s="9"/>
      <c r="G145" s="9"/>
      <c r="AE145" s="10"/>
      <c r="AF145" s="10"/>
    </row>
    <row r="146" spans="5:32" x14ac:dyDescent="0.25">
      <c r="E146" s="9"/>
      <c r="G146" s="9"/>
      <c r="AE146" s="10"/>
      <c r="AF146" s="10"/>
    </row>
    <row r="147" spans="5:32" x14ac:dyDescent="0.25">
      <c r="E147" s="9"/>
      <c r="G147" s="9"/>
      <c r="AE147" s="10"/>
      <c r="AF147" s="10"/>
    </row>
    <row r="148" spans="5:32" x14ac:dyDescent="0.25">
      <c r="E148" s="9"/>
      <c r="G148" s="9"/>
      <c r="AE148" s="10"/>
      <c r="AF148" s="10"/>
    </row>
    <row r="149" spans="5:32" x14ac:dyDescent="0.25">
      <c r="E149" s="9"/>
      <c r="G149" s="9"/>
      <c r="AE149" s="10"/>
      <c r="AF149" s="10"/>
    </row>
    <row r="150" spans="5:32" x14ac:dyDescent="0.25">
      <c r="E150" s="9"/>
      <c r="G150" s="9"/>
      <c r="AE150" s="10"/>
      <c r="AF150" s="10"/>
    </row>
    <row r="151" spans="5:32" x14ac:dyDescent="0.25">
      <c r="E151" s="9"/>
      <c r="G151" s="9"/>
      <c r="AE151" s="10"/>
      <c r="AF151" s="10"/>
    </row>
    <row r="152" spans="5:32" x14ac:dyDescent="0.25">
      <c r="E152" s="9"/>
      <c r="G152" s="9"/>
      <c r="AE152" s="10"/>
      <c r="AF152" s="10"/>
    </row>
    <row r="153" spans="5:32" x14ac:dyDescent="0.25">
      <c r="E153" s="9"/>
      <c r="G153" s="9"/>
      <c r="AE153" s="10"/>
      <c r="AF153" s="10"/>
    </row>
    <row r="154" spans="5:32" x14ac:dyDescent="0.25">
      <c r="E154" s="9"/>
      <c r="G154" s="9"/>
      <c r="AE154" s="10"/>
      <c r="AF154" s="10"/>
    </row>
    <row r="155" spans="5:32" x14ac:dyDescent="0.25">
      <c r="E155" s="9"/>
      <c r="G155" s="9"/>
      <c r="AE155" s="10"/>
      <c r="AF155" s="10"/>
    </row>
    <row r="156" spans="5:32" x14ac:dyDescent="0.25">
      <c r="E156" s="9"/>
      <c r="G156" s="9"/>
      <c r="AE156" s="10"/>
      <c r="AF156" s="10"/>
    </row>
    <row r="157" spans="5:32" x14ac:dyDescent="0.25">
      <c r="E157" s="9"/>
      <c r="G157" s="9"/>
      <c r="AE157" s="10"/>
      <c r="AF157" s="10"/>
    </row>
    <row r="158" spans="5:32" x14ac:dyDescent="0.25">
      <c r="E158" s="9"/>
      <c r="G158" s="9"/>
      <c r="AE158" s="10"/>
      <c r="AF158" s="10"/>
    </row>
    <row r="159" spans="5:32" x14ac:dyDescent="0.25">
      <c r="E159" s="9"/>
      <c r="G159" s="9"/>
      <c r="AE159" s="10"/>
      <c r="AF159" s="10"/>
    </row>
    <row r="160" spans="5:32" x14ac:dyDescent="0.25">
      <c r="E160" s="9"/>
      <c r="G160" s="9"/>
      <c r="AE160" s="10"/>
      <c r="AF160" s="10"/>
    </row>
    <row r="161" spans="5:32" x14ac:dyDescent="0.25">
      <c r="E161" s="9"/>
      <c r="G161" s="9"/>
      <c r="AE161" s="10"/>
      <c r="AF161" s="10"/>
    </row>
    <row r="162" spans="5:32" x14ac:dyDescent="0.25">
      <c r="E162" s="9"/>
      <c r="G162" s="9"/>
      <c r="AE162" s="10"/>
      <c r="AF162" s="10"/>
    </row>
    <row r="163" spans="5:32" x14ac:dyDescent="0.25">
      <c r="E163" s="9"/>
      <c r="G163" s="9"/>
      <c r="AE163" s="10"/>
      <c r="AF163" s="10"/>
    </row>
    <row r="164" spans="5:32" x14ac:dyDescent="0.25">
      <c r="E164" s="9"/>
      <c r="G164" s="9"/>
      <c r="AE164" s="10"/>
      <c r="AF164" s="10"/>
    </row>
    <row r="165" spans="5:32" x14ac:dyDescent="0.25">
      <c r="E165" s="9"/>
      <c r="G165" s="9"/>
      <c r="AE165" s="10"/>
      <c r="AF165" s="10"/>
    </row>
    <row r="166" spans="5:32" x14ac:dyDescent="0.25">
      <c r="E166" s="9"/>
      <c r="G166" s="9"/>
      <c r="AE166" s="10"/>
      <c r="AF166" s="10"/>
    </row>
    <row r="167" spans="5:32" x14ac:dyDescent="0.25">
      <c r="E167" s="9"/>
      <c r="G167" s="9"/>
      <c r="AE167" s="10"/>
      <c r="AF167" s="10"/>
    </row>
    <row r="168" spans="5:32" x14ac:dyDescent="0.25">
      <c r="E168" s="9"/>
      <c r="G168" s="9"/>
      <c r="AE168" s="10"/>
      <c r="AF168" s="10"/>
    </row>
    <row r="169" spans="5:32" x14ac:dyDescent="0.25">
      <c r="E169" s="9"/>
      <c r="G169" s="9"/>
      <c r="AE169" s="10"/>
      <c r="AF169" s="10"/>
    </row>
    <row r="170" spans="5:32" x14ac:dyDescent="0.25">
      <c r="E170" s="9"/>
      <c r="G170" s="9"/>
      <c r="AE170" s="10"/>
      <c r="AF170" s="10"/>
    </row>
    <row r="171" spans="5:32" x14ac:dyDescent="0.25">
      <c r="E171" s="9"/>
      <c r="G171" s="9"/>
      <c r="AE171" s="10"/>
      <c r="AF171" s="10"/>
    </row>
    <row r="172" spans="5:32" x14ac:dyDescent="0.25">
      <c r="E172" s="9"/>
      <c r="G172" s="9"/>
      <c r="AE172" s="10"/>
      <c r="AF172" s="10"/>
    </row>
    <row r="173" spans="5:32" x14ac:dyDescent="0.25">
      <c r="E173" s="9"/>
      <c r="G173" s="9"/>
      <c r="AE173" s="10"/>
      <c r="AF173" s="10"/>
    </row>
    <row r="174" spans="5:32" x14ac:dyDescent="0.25">
      <c r="E174" s="9"/>
      <c r="G174" s="9"/>
      <c r="AE174" s="10"/>
      <c r="AF174" s="10"/>
    </row>
    <row r="175" spans="5:32" x14ac:dyDescent="0.25">
      <c r="E175" s="9"/>
      <c r="G175" s="9"/>
      <c r="AE175" s="10"/>
      <c r="AF175" s="10"/>
    </row>
    <row r="176" spans="5:32" x14ac:dyDescent="0.25">
      <c r="E176" s="9"/>
      <c r="G176" s="9"/>
      <c r="AE176" s="10"/>
      <c r="AF176" s="10"/>
    </row>
    <row r="177" spans="5:32" x14ac:dyDescent="0.25">
      <c r="E177" s="9"/>
      <c r="G177" s="9"/>
      <c r="AE177" s="10"/>
      <c r="AF177" s="10"/>
    </row>
    <row r="178" spans="5:32" x14ac:dyDescent="0.25">
      <c r="E178" s="9"/>
      <c r="G178" s="9"/>
      <c r="AE178" s="10"/>
      <c r="AF178" s="10"/>
    </row>
    <row r="179" spans="5:32" x14ac:dyDescent="0.25">
      <c r="E179" s="9"/>
      <c r="G179" s="9"/>
      <c r="AE179" s="10"/>
      <c r="AF179" s="10"/>
    </row>
    <row r="180" spans="5:32" x14ac:dyDescent="0.25">
      <c r="E180" s="9"/>
      <c r="G180" s="9"/>
      <c r="AE180" s="10"/>
      <c r="AF180" s="10"/>
    </row>
    <row r="181" spans="5:32" x14ac:dyDescent="0.25">
      <c r="E181" s="9"/>
      <c r="G181" s="9"/>
      <c r="AE181" s="10"/>
      <c r="AF181" s="10"/>
    </row>
    <row r="182" spans="5:32" x14ac:dyDescent="0.25">
      <c r="E182" s="9"/>
      <c r="G182" s="9"/>
      <c r="AE182" s="10"/>
      <c r="AF182" s="10"/>
    </row>
    <row r="183" spans="5:32" x14ac:dyDescent="0.25">
      <c r="E183" s="9"/>
      <c r="G183" s="9"/>
      <c r="AE183" s="10"/>
      <c r="AF183" s="10"/>
    </row>
    <row r="184" spans="5:32" x14ac:dyDescent="0.25">
      <c r="E184" s="9"/>
      <c r="G184" s="9"/>
      <c r="AE184" s="10"/>
      <c r="AF184" s="10"/>
    </row>
    <row r="185" spans="5:32" x14ac:dyDescent="0.25">
      <c r="E185" s="9"/>
      <c r="G185" s="9"/>
      <c r="AE185" s="10"/>
      <c r="AF185" s="10"/>
    </row>
    <row r="186" spans="5:32" x14ac:dyDescent="0.25">
      <c r="E186" s="9"/>
      <c r="G186" s="9"/>
      <c r="AE186" s="10"/>
      <c r="AF186" s="10"/>
    </row>
    <row r="187" spans="5:32" x14ac:dyDescent="0.25">
      <c r="E187" s="9"/>
      <c r="G187" s="9"/>
      <c r="AE187" s="10"/>
      <c r="AF187" s="10"/>
    </row>
    <row r="188" spans="5:32" x14ac:dyDescent="0.25">
      <c r="E188" s="9"/>
      <c r="G188" s="9"/>
      <c r="AE188" s="10"/>
      <c r="AF188" s="10"/>
    </row>
    <row r="189" spans="5:32" x14ac:dyDescent="0.25">
      <c r="E189" s="9"/>
      <c r="G189" s="9"/>
      <c r="AE189" s="10"/>
      <c r="AF189" s="10"/>
    </row>
    <row r="190" spans="5:32" x14ac:dyDescent="0.25">
      <c r="E190" s="9"/>
      <c r="G190" s="9"/>
      <c r="AE190" s="10"/>
      <c r="AF190" s="10"/>
    </row>
    <row r="191" spans="5:32" x14ac:dyDescent="0.25">
      <c r="E191" s="9"/>
      <c r="G191" s="9"/>
      <c r="AE191" s="10"/>
      <c r="AF191" s="10"/>
    </row>
    <row r="192" spans="5:32" x14ac:dyDescent="0.25">
      <c r="E192" s="9"/>
      <c r="G192" s="9"/>
      <c r="AE192" s="10"/>
      <c r="AF192" s="10"/>
    </row>
    <row r="193" spans="5:32" x14ac:dyDescent="0.25">
      <c r="E193" s="9"/>
      <c r="G193" s="9"/>
      <c r="AE193" s="10"/>
      <c r="AF193" s="10"/>
    </row>
    <row r="194" spans="5:32" x14ac:dyDescent="0.25">
      <c r="E194" s="9"/>
      <c r="G194" s="9"/>
      <c r="AE194" s="10"/>
      <c r="AF194" s="10"/>
    </row>
    <row r="195" spans="5:32" x14ac:dyDescent="0.25">
      <c r="E195" s="9"/>
      <c r="G195" s="9"/>
      <c r="AE195" s="10"/>
      <c r="AF195" s="10"/>
    </row>
    <row r="196" spans="5:32" x14ac:dyDescent="0.25">
      <c r="E196" s="9"/>
      <c r="G196" s="9"/>
      <c r="AE196" s="10"/>
      <c r="AF196" s="10"/>
    </row>
    <row r="197" spans="5:32" x14ac:dyDescent="0.25">
      <c r="E197" s="9"/>
      <c r="G197" s="9"/>
      <c r="AE197" s="10"/>
      <c r="AF197" s="10"/>
    </row>
    <row r="198" spans="5:32" x14ac:dyDescent="0.25">
      <c r="E198" s="9"/>
      <c r="G198" s="9"/>
      <c r="AE198" s="10"/>
      <c r="AF198" s="10"/>
    </row>
    <row r="199" spans="5:32" x14ac:dyDescent="0.25">
      <c r="E199" s="9"/>
      <c r="G199" s="9"/>
      <c r="AE199" s="10"/>
      <c r="AF199" s="10"/>
    </row>
    <row r="200" spans="5:32" x14ac:dyDescent="0.25">
      <c r="E200" s="9"/>
      <c r="G200" s="9"/>
      <c r="AE200" s="10"/>
      <c r="AF200" s="10"/>
    </row>
    <row r="201" spans="5:32" x14ac:dyDescent="0.25">
      <c r="E201" s="9"/>
      <c r="G201" s="9"/>
      <c r="AE201" s="10"/>
      <c r="AF201" s="10"/>
    </row>
    <row r="202" spans="5:32" x14ac:dyDescent="0.25">
      <c r="E202" s="9"/>
      <c r="G202" s="9"/>
      <c r="AE202" s="10"/>
      <c r="AF202" s="10"/>
    </row>
    <row r="203" spans="5:32" x14ac:dyDescent="0.25">
      <c r="E203" s="9"/>
      <c r="G203" s="9"/>
      <c r="AE203" s="10"/>
      <c r="AF203" s="10"/>
    </row>
    <row r="204" spans="5:32" x14ac:dyDescent="0.25">
      <c r="E204" s="9"/>
      <c r="G204" s="9"/>
      <c r="AE204" s="10"/>
      <c r="AF204" s="10"/>
    </row>
    <row r="205" spans="5:32" x14ac:dyDescent="0.25">
      <c r="E205" s="9"/>
      <c r="G205" s="9"/>
      <c r="AE205" s="10"/>
      <c r="AF205" s="10"/>
    </row>
    <row r="206" spans="5:32" x14ac:dyDescent="0.25">
      <c r="E206" s="9"/>
      <c r="G206" s="9"/>
      <c r="AE206" s="10"/>
      <c r="AF206" s="10"/>
    </row>
    <row r="207" spans="5:32" x14ac:dyDescent="0.25">
      <c r="E207" s="9"/>
      <c r="G207" s="9"/>
      <c r="AE207" s="10"/>
      <c r="AF207" s="10"/>
    </row>
    <row r="208" spans="5:32" x14ac:dyDescent="0.25">
      <c r="E208" s="9"/>
      <c r="G208" s="9"/>
      <c r="AE208" s="10"/>
      <c r="AF208" s="10"/>
    </row>
    <row r="209" spans="5:32" x14ac:dyDescent="0.25">
      <c r="E209" s="9"/>
      <c r="G209" s="9"/>
      <c r="AE209" s="10"/>
      <c r="AF209" s="10"/>
    </row>
    <row r="210" spans="5:32" x14ac:dyDescent="0.25">
      <c r="E210" s="9"/>
      <c r="G210" s="9"/>
      <c r="AE210" s="10"/>
      <c r="AF210" s="10"/>
    </row>
    <row r="211" spans="5:32" x14ac:dyDescent="0.25">
      <c r="E211" s="9"/>
      <c r="G211" s="9"/>
      <c r="AE211" s="10"/>
      <c r="AF211" s="10"/>
    </row>
    <row r="212" spans="5:32" x14ac:dyDescent="0.25">
      <c r="E212" s="9"/>
      <c r="G212" s="9"/>
      <c r="AE212" s="10"/>
      <c r="AF212" s="10"/>
    </row>
    <row r="213" spans="5:32" x14ac:dyDescent="0.25">
      <c r="E213" s="9"/>
      <c r="G213" s="9"/>
      <c r="AE213" s="10"/>
      <c r="AF213" s="10"/>
    </row>
    <row r="214" spans="5:32" x14ac:dyDescent="0.25">
      <c r="E214" s="9"/>
      <c r="G214" s="9"/>
      <c r="AE214" s="10"/>
      <c r="AF214" s="10"/>
    </row>
    <row r="215" spans="5:32" x14ac:dyDescent="0.25">
      <c r="E215" s="9"/>
      <c r="G215" s="9"/>
      <c r="AE215" s="10"/>
      <c r="AF215" s="10"/>
    </row>
    <row r="216" spans="5:32" x14ac:dyDescent="0.25">
      <c r="E216" s="9"/>
      <c r="G216" s="9"/>
      <c r="AE216" s="10"/>
      <c r="AF216" s="10"/>
    </row>
    <row r="217" spans="5:32" x14ac:dyDescent="0.25">
      <c r="E217" s="9"/>
      <c r="G217" s="9"/>
      <c r="AE217" s="10"/>
      <c r="AF217" s="10"/>
    </row>
    <row r="218" spans="5:32" x14ac:dyDescent="0.25">
      <c r="E218" s="9"/>
      <c r="G218" s="9"/>
      <c r="AE218" s="10"/>
      <c r="AF218" s="10"/>
    </row>
    <row r="219" spans="5:32" x14ac:dyDescent="0.25">
      <c r="E219" s="9"/>
      <c r="G219" s="9"/>
      <c r="AE219" s="10"/>
      <c r="AF219" s="10"/>
    </row>
    <row r="220" spans="5:32" x14ac:dyDescent="0.25">
      <c r="E220" s="9"/>
      <c r="G220" s="9"/>
      <c r="AE220" s="10"/>
      <c r="AF220" s="10"/>
    </row>
    <row r="221" spans="5:32" x14ac:dyDescent="0.25">
      <c r="E221" s="9"/>
      <c r="G221" s="9"/>
      <c r="AE221" s="10"/>
      <c r="AF221" s="10"/>
    </row>
    <row r="222" spans="5:32" x14ac:dyDescent="0.25">
      <c r="E222" s="9"/>
      <c r="G222" s="9"/>
      <c r="AE222" s="10"/>
      <c r="AF222" s="10"/>
    </row>
    <row r="223" spans="5:32" x14ac:dyDescent="0.25">
      <c r="E223" s="9"/>
      <c r="G223" s="9"/>
      <c r="AE223" s="10"/>
      <c r="AF223" s="10"/>
    </row>
    <row r="224" spans="5:32" x14ac:dyDescent="0.25">
      <c r="E224" s="9"/>
      <c r="G224" s="9"/>
      <c r="AE224" s="10"/>
      <c r="AF224" s="10"/>
    </row>
    <row r="225" spans="5:32" x14ac:dyDescent="0.25">
      <c r="E225" s="9"/>
      <c r="G225" s="9"/>
      <c r="AE225" s="10"/>
      <c r="AF225" s="10"/>
    </row>
    <row r="226" spans="5:32" x14ac:dyDescent="0.25">
      <c r="E226" s="9"/>
      <c r="G226" s="9"/>
      <c r="AE226" s="10"/>
      <c r="AF226" s="10"/>
    </row>
    <row r="227" spans="5:32" x14ac:dyDescent="0.25">
      <c r="E227" s="9"/>
      <c r="G227" s="9"/>
      <c r="AE227" s="10"/>
      <c r="AF227" s="10"/>
    </row>
    <row r="228" spans="5:32" x14ac:dyDescent="0.25">
      <c r="E228" s="9"/>
      <c r="G228" s="9"/>
      <c r="AE228" s="10"/>
      <c r="AF228" s="10"/>
    </row>
    <row r="229" spans="5:32" x14ac:dyDescent="0.25">
      <c r="E229" s="9"/>
      <c r="G229" s="9"/>
      <c r="AE229" s="10"/>
      <c r="AF229" s="10"/>
    </row>
    <row r="230" spans="5:32" x14ac:dyDescent="0.25">
      <c r="E230" s="9"/>
      <c r="G230" s="9"/>
      <c r="AE230" s="10"/>
      <c r="AF230" s="10"/>
    </row>
    <row r="231" spans="5:32" x14ac:dyDescent="0.25">
      <c r="E231" s="9"/>
      <c r="G231" s="9"/>
      <c r="AE231" s="10"/>
      <c r="AF231" s="10"/>
    </row>
    <row r="232" spans="5:32" x14ac:dyDescent="0.25">
      <c r="E232" s="9"/>
      <c r="G232" s="9"/>
      <c r="AE232" s="10"/>
      <c r="AF232" s="10"/>
    </row>
    <row r="233" spans="5:32" x14ac:dyDescent="0.25">
      <c r="E233" s="9"/>
      <c r="G233" s="9"/>
      <c r="AE233" s="10"/>
      <c r="AF233" s="10"/>
    </row>
    <row r="234" spans="5:32" x14ac:dyDescent="0.25">
      <c r="E234" s="9"/>
      <c r="G234" s="9"/>
      <c r="AE234" s="10"/>
      <c r="AF234" s="10"/>
    </row>
    <row r="235" spans="5:32" x14ac:dyDescent="0.25">
      <c r="E235" s="9"/>
      <c r="G235" s="9"/>
      <c r="AE235" s="10"/>
      <c r="AF235" s="10"/>
    </row>
    <row r="236" spans="5:32" x14ac:dyDescent="0.25">
      <c r="E236" s="9"/>
      <c r="G236" s="9"/>
      <c r="AE236" s="10"/>
      <c r="AF236" s="10"/>
    </row>
    <row r="237" spans="5:32" x14ac:dyDescent="0.25">
      <c r="E237" s="9"/>
      <c r="G237" s="9"/>
      <c r="AE237" s="10"/>
      <c r="AF237" s="10"/>
    </row>
    <row r="238" spans="5:32" x14ac:dyDescent="0.25">
      <c r="E238" s="9"/>
      <c r="G238" s="9"/>
      <c r="AE238" s="10"/>
      <c r="AF238" s="10"/>
    </row>
    <row r="239" spans="5:32" x14ac:dyDescent="0.25">
      <c r="E239" s="9"/>
      <c r="G239" s="9"/>
      <c r="AE239" s="10"/>
      <c r="AF239" s="10"/>
    </row>
    <row r="240" spans="5:32" x14ac:dyDescent="0.25">
      <c r="E240" s="9"/>
      <c r="G240" s="9"/>
      <c r="AE240" s="10"/>
      <c r="AF240" s="10"/>
    </row>
    <row r="241" spans="5:32" x14ac:dyDescent="0.25">
      <c r="E241" s="9"/>
      <c r="G241" s="9"/>
      <c r="AE241" s="10"/>
      <c r="AF241" s="10"/>
    </row>
    <row r="242" spans="5:32" x14ac:dyDescent="0.25">
      <c r="E242" s="9"/>
      <c r="G242" s="9"/>
      <c r="AE242" s="10"/>
      <c r="AF242" s="10"/>
    </row>
    <row r="243" spans="5:32" x14ac:dyDescent="0.25">
      <c r="E243" s="9"/>
      <c r="G243" s="9"/>
      <c r="AE243" s="10"/>
      <c r="AF243" s="10"/>
    </row>
    <row r="244" spans="5:32" x14ac:dyDescent="0.25">
      <c r="E244" s="9"/>
      <c r="G244" s="9"/>
      <c r="AE244" s="10"/>
      <c r="AF244" s="10"/>
    </row>
    <row r="245" spans="5:32" x14ac:dyDescent="0.25">
      <c r="E245" s="9"/>
      <c r="G245" s="9"/>
      <c r="AE245" s="10"/>
      <c r="AF245" s="10"/>
    </row>
    <row r="246" spans="5:32" x14ac:dyDescent="0.25">
      <c r="E246" s="9"/>
      <c r="G246" s="9"/>
      <c r="AE246" s="10"/>
      <c r="AF246" s="10"/>
    </row>
    <row r="247" spans="5:32" x14ac:dyDescent="0.25">
      <c r="E247" s="9"/>
      <c r="G247" s="9"/>
      <c r="AE247" s="10"/>
      <c r="AF247" s="10"/>
    </row>
    <row r="248" spans="5:32" x14ac:dyDescent="0.25">
      <c r="E248" s="9"/>
      <c r="G248" s="9"/>
      <c r="AE248" s="10"/>
      <c r="AF248" s="10"/>
    </row>
    <row r="249" spans="5:32" x14ac:dyDescent="0.25">
      <c r="E249" s="9"/>
      <c r="G249" s="9"/>
      <c r="AE249" s="10"/>
      <c r="AF249" s="10"/>
    </row>
    <row r="250" spans="5:32" x14ac:dyDescent="0.25">
      <c r="E250" s="9"/>
      <c r="G250" s="9"/>
      <c r="AE250" s="10"/>
      <c r="AF250" s="10"/>
    </row>
    <row r="251" spans="5:32" x14ac:dyDescent="0.25">
      <c r="E251" s="9"/>
      <c r="G251" s="9"/>
      <c r="AE251" s="10"/>
      <c r="AF251" s="10"/>
    </row>
    <row r="252" spans="5:32" x14ac:dyDescent="0.25">
      <c r="E252" s="9"/>
      <c r="G252" s="9"/>
      <c r="AE252" s="10"/>
      <c r="AF252" s="10"/>
    </row>
    <row r="253" spans="5:32" x14ac:dyDescent="0.25">
      <c r="E253" s="9"/>
      <c r="G253" s="9"/>
      <c r="AE253" s="10"/>
      <c r="AF253" s="10"/>
    </row>
    <row r="254" spans="5:32" x14ac:dyDescent="0.25">
      <c r="E254" s="9"/>
      <c r="G254" s="9"/>
      <c r="AE254" s="10"/>
      <c r="AF254" s="10"/>
    </row>
    <row r="255" spans="5:32" x14ac:dyDescent="0.25">
      <c r="E255" s="9"/>
      <c r="G255" s="9"/>
      <c r="AE255" s="10"/>
      <c r="AF255" s="10"/>
    </row>
    <row r="256" spans="5:32" x14ac:dyDescent="0.25">
      <c r="E256" s="9"/>
      <c r="G256" s="9"/>
      <c r="AE256" s="10"/>
      <c r="AF256" s="10"/>
    </row>
    <row r="257" spans="5:32" x14ac:dyDescent="0.25">
      <c r="E257" s="9"/>
      <c r="G257" s="9"/>
      <c r="AE257" s="10"/>
      <c r="AF257" s="10"/>
    </row>
    <row r="258" spans="5:32" x14ac:dyDescent="0.25">
      <c r="E258" s="9"/>
      <c r="G258" s="9"/>
      <c r="AE258" s="10"/>
      <c r="AF258" s="10"/>
    </row>
    <row r="259" spans="5:32" x14ac:dyDescent="0.25">
      <c r="E259" s="9"/>
      <c r="G259" s="9"/>
      <c r="AE259" s="10"/>
      <c r="AF259" s="10"/>
    </row>
    <row r="260" spans="5:32" x14ac:dyDescent="0.25">
      <c r="E260" s="9"/>
      <c r="G260" s="9"/>
      <c r="AE260" s="10"/>
      <c r="AF260" s="10"/>
    </row>
    <row r="261" spans="5:32" x14ac:dyDescent="0.25">
      <c r="E261" s="9"/>
      <c r="G261" s="9"/>
      <c r="AE261" s="10"/>
      <c r="AF261" s="10"/>
    </row>
    <row r="262" spans="5:32" x14ac:dyDescent="0.25">
      <c r="E262" s="9"/>
      <c r="G262" s="9"/>
      <c r="AE262" s="10"/>
      <c r="AF262" s="10"/>
    </row>
    <row r="263" spans="5:32" x14ac:dyDescent="0.25">
      <c r="E263" s="9"/>
      <c r="G263" s="9"/>
      <c r="AE263" s="10"/>
      <c r="AF263" s="10"/>
    </row>
    <row r="264" spans="5:32" x14ac:dyDescent="0.25">
      <c r="E264" s="9"/>
      <c r="G264" s="9"/>
      <c r="AE264" s="10"/>
      <c r="AF264" s="10"/>
    </row>
    <row r="265" spans="5:32" x14ac:dyDescent="0.25">
      <c r="E265" s="9"/>
      <c r="G265" s="9"/>
      <c r="AE265" s="10"/>
      <c r="AF265" s="10"/>
    </row>
    <row r="266" spans="5:32" x14ac:dyDescent="0.25">
      <c r="E266" s="9"/>
      <c r="G266" s="9"/>
      <c r="AE266" s="10"/>
      <c r="AF266" s="10"/>
    </row>
    <row r="267" spans="5:32" x14ac:dyDescent="0.25">
      <c r="E267" s="9"/>
      <c r="G267" s="9"/>
      <c r="AE267" s="10"/>
      <c r="AF267" s="10"/>
    </row>
    <row r="268" spans="5:32" x14ac:dyDescent="0.25">
      <c r="E268" s="9"/>
      <c r="G268" s="9"/>
      <c r="AE268" s="10"/>
      <c r="AF268" s="10"/>
    </row>
    <row r="269" spans="5:32" x14ac:dyDescent="0.25">
      <c r="E269" s="9"/>
      <c r="G269" s="9"/>
      <c r="AE269" s="10"/>
      <c r="AF269" s="10"/>
    </row>
    <row r="270" spans="5:32" x14ac:dyDescent="0.25">
      <c r="E270" s="9"/>
      <c r="G270" s="9"/>
      <c r="AE270" s="10"/>
      <c r="AF270" s="10"/>
    </row>
    <row r="271" spans="5:32" x14ac:dyDescent="0.25">
      <c r="E271" s="9"/>
      <c r="G271" s="9"/>
      <c r="AE271" s="10"/>
      <c r="AF271" s="10"/>
    </row>
    <row r="272" spans="5:32" x14ac:dyDescent="0.25">
      <c r="E272" s="9"/>
      <c r="G272" s="9"/>
      <c r="AE272" s="10"/>
      <c r="AF272" s="10"/>
    </row>
    <row r="273" spans="5:32" x14ac:dyDescent="0.25">
      <c r="E273" s="9"/>
      <c r="G273" s="9"/>
      <c r="AE273" s="10"/>
      <c r="AF273" s="10"/>
    </row>
    <row r="274" spans="5:32" x14ac:dyDescent="0.25">
      <c r="E274" s="9"/>
      <c r="G274" s="9"/>
      <c r="AE274" s="10"/>
      <c r="AF274" s="10"/>
    </row>
    <row r="275" spans="5:32" x14ac:dyDescent="0.25">
      <c r="E275" s="9"/>
      <c r="G275" s="9"/>
      <c r="AE275" s="10"/>
      <c r="AF275" s="10"/>
    </row>
    <row r="276" spans="5:32" x14ac:dyDescent="0.25">
      <c r="E276" s="9"/>
      <c r="G276" s="9"/>
      <c r="AE276" s="10"/>
      <c r="AF276" s="10"/>
    </row>
    <row r="277" spans="5:32" x14ac:dyDescent="0.25">
      <c r="E277" s="9"/>
      <c r="G277" s="9"/>
      <c r="AE277" s="10"/>
      <c r="AF277" s="10"/>
    </row>
    <row r="278" spans="5:32" x14ac:dyDescent="0.25">
      <c r="E278" s="9"/>
      <c r="G278" s="9"/>
      <c r="AE278" s="10"/>
      <c r="AF278" s="10"/>
    </row>
    <row r="279" spans="5:32" x14ac:dyDescent="0.25">
      <c r="E279" s="9"/>
      <c r="G279" s="9"/>
      <c r="AE279" s="10"/>
      <c r="AF279" s="10"/>
    </row>
    <row r="280" spans="5:32" x14ac:dyDescent="0.25">
      <c r="E280" s="9"/>
      <c r="G280" s="9"/>
      <c r="AE280" s="10"/>
      <c r="AF280" s="10"/>
    </row>
    <row r="281" spans="5:32" x14ac:dyDescent="0.25">
      <c r="E281" s="9"/>
      <c r="G281" s="9"/>
      <c r="AE281" s="10"/>
      <c r="AF281" s="10"/>
    </row>
    <row r="282" spans="5:32" x14ac:dyDescent="0.25">
      <c r="E282" s="9"/>
      <c r="G282" s="9"/>
      <c r="AE282" s="10"/>
      <c r="AF282" s="10"/>
    </row>
    <row r="283" spans="5:32" x14ac:dyDescent="0.25">
      <c r="E283" s="9"/>
      <c r="G283" s="9"/>
      <c r="AE283" s="10"/>
      <c r="AF283" s="10"/>
    </row>
    <row r="284" spans="5:32" x14ac:dyDescent="0.25">
      <c r="E284" s="9"/>
      <c r="G284" s="9"/>
      <c r="AE284" s="10"/>
      <c r="AF284" s="10"/>
    </row>
    <row r="285" spans="5:32" x14ac:dyDescent="0.25">
      <c r="E285" s="9"/>
      <c r="G285" s="9"/>
      <c r="AE285" s="10"/>
      <c r="AF285" s="10"/>
    </row>
    <row r="286" spans="5:32" x14ac:dyDescent="0.25">
      <c r="E286" s="9"/>
      <c r="G286" s="9"/>
      <c r="AE286" s="10"/>
      <c r="AF286" s="10"/>
    </row>
    <row r="287" spans="5:32" x14ac:dyDescent="0.25">
      <c r="E287" s="9"/>
      <c r="G287" s="9"/>
      <c r="AE287" s="10"/>
      <c r="AF287" s="10"/>
    </row>
    <row r="288" spans="5:32" x14ac:dyDescent="0.25">
      <c r="E288" s="9"/>
      <c r="G288" s="9"/>
      <c r="AE288" s="10"/>
      <c r="AF288" s="10"/>
    </row>
    <row r="289" spans="5:32" x14ac:dyDescent="0.25">
      <c r="E289" s="9"/>
      <c r="G289" s="9"/>
      <c r="AE289" s="10"/>
      <c r="AF289" s="10"/>
    </row>
    <row r="290" spans="5:32" x14ac:dyDescent="0.25">
      <c r="E290" s="9"/>
      <c r="G290" s="9"/>
      <c r="AE290" s="10"/>
      <c r="AF290" s="10"/>
    </row>
    <row r="291" spans="5:32" x14ac:dyDescent="0.25">
      <c r="E291" s="9"/>
      <c r="G291" s="9"/>
      <c r="AE291" s="10"/>
      <c r="AF291" s="10"/>
    </row>
    <row r="292" spans="5:32" x14ac:dyDescent="0.25">
      <c r="E292" s="9"/>
      <c r="G292" s="9"/>
      <c r="AE292" s="10"/>
      <c r="AF292" s="10"/>
    </row>
    <row r="293" spans="5:32" x14ac:dyDescent="0.25">
      <c r="E293" s="9"/>
      <c r="G293" s="9"/>
      <c r="AE293" s="10"/>
      <c r="AF293" s="10"/>
    </row>
    <row r="294" spans="5:32" x14ac:dyDescent="0.25">
      <c r="E294" s="9"/>
      <c r="G294" s="9"/>
      <c r="AE294" s="10"/>
      <c r="AF294" s="10"/>
    </row>
    <row r="295" spans="5:32" x14ac:dyDescent="0.25">
      <c r="E295" s="9"/>
      <c r="G295" s="9"/>
      <c r="AE295" s="10"/>
      <c r="AF295" s="10"/>
    </row>
    <row r="296" spans="5:32" x14ac:dyDescent="0.25">
      <c r="E296" s="9"/>
      <c r="G296" s="9"/>
      <c r="AE296" s="10"/>
      <c r="AF296" s="10"/>
    </row>
    <row r="297" spans="5:32" x14ac:dyDescent="0.25">
      <c r="E297" s="9"/>
      <c r="G297" s="9"/>
      <c r="AE297" s="10"/>
      <c r="AF297" s="10"/>
    </row>
    <row r="298" spans="5:32" x14ac:dyDescent="0.25">
      <c r="E298" s="9"/>
      <c r="G298" s="9"/>
      <c r="AE298" s="10"/>
      <c r="AF298" s="10"/>
    </row>
    <row r="299" spans="5:32" x14ac:dyDescent="0.25">
      <c r="E299" s="9"/>
      <c r="G299" s="9"/>
      <c r="AE299" s="10"/>
      <c r="AF299" s="10"/>
    </row>
    <row r="300" spans="5:32" x14ac:dyDescent="0.25">
      <c r="E300" s="9"/>
      <c r="G300" s="9"/>
      <c r="AE300" s="10"/>
      <c r="AF300" s="10"/>
    </row>
    <row r="301" spans="5:32" x14ac:dyDescent="0.25">
      <c r="E301" s="9"/>
      <c r="G301" s="9"/>
      <c r="AE301" s="10"/>
      <c r="AF301" s="10"/>
    </row>
    <row r="302" spans="5:32" x14ac:dyDescent="0.25">
      <c r="E302" s="9"/>
      <c r="G302" s="9"/>
      <c r="AE302" s="10"/>
      <c r="AF302" s="10"/>
    </row>
    <row r="303" spans="5:32" x14ac:dyDescent="0.25">
      <c r="E303" s="9"/>
      <c r="G303" s="9"/>
      <c r="AE303" s="10"/>
      <c r="AF303" s="10"/>
    </row>
    <row r="304" spans="5:32" x14ac:dyDescent="0.25">
      <c r="E304" s="9"/>
      <c r="G304" s="9"/>
      <c r="AE304" s="10"/>
      <c r="AF304" s="10"/>
    </row>
    <row r="305" spans="5:32" x14ac:dyDescent="0.25">
      <c r="E305" s="9"/>
      <c r="G305" s="9"/>
      <c r="AE305" s="10"/>
      <c r="AF305" s="10"/>
    </row>
    <row r="306" spans="5:32" x14ac:dyDescent="0.25">
      <c r="E306" s="9"/>
      <c r="G306" s="9"/>
      <c r="AE306" s="10"/>
      <c r="AF306" s="10"/>
    </row>
    <row r="307" spans="5:32" x14ac:dyDescent="0.25">
      <c r="E307" s="9"/>
      <c r="G307" s="9"/>
      <c r="AE307" s="10"/>
      <c r="AF307" s="10"/>
    </row>
    <row r="308" spans="5:32" x14ac:dyDescent="0.25">
      <c r="E308" s="9"/>
      <c r="G308" s="9"/>
      <c r="AE308" s="10"/>
      <c r="AF308" s="10"/>
    </row>
    <row r="309" spans="5:32" x14ac:dyDescent="0.25">
      <c r="E309" s="9"/>
      <c r="G309" s="9"/>
      <c r="AE309" s="10"/>
      <c r="AF309" s="10"/>
    </row>
    <row r="310" spans="5:32" x14ac:dyDescent="0.25">
      <c r="E310" s="9"/>
      <c r="G310" s="9"/>
      <c r="AE310" s="10"/>
      <c r="AF310" s="10"/>
    </row>
    <row r="311" spans="5:32" x14ac:dyDescent="0.25">
      <c r="E311" s="9"/>
      <c r="G311" s="9"/>
      <c r="AE311" s="10"/>
      <c r="AF311" s="10"/>
    </row>
    <row r="312" spans="5:32" x14ac:dyDescent="0.25">
      <c r="E312" s="9"/>
      <c r="G312" s="9"/>
      <c r="AE312" s="10"/>
      <c r="AF312" s="10"/>
    </row>
    <row r="313" spans="5:32" x14ac:dyDescent="0.25">
      <c r="E313" s="9"/>
      <c r="G313" s="9"/>
      <c r="AE313" s="10"/>
      <c r="AF313" s="10"/>
    </row>
    <row r="314" spans="5:32" x14ac:dyDescent="0.25">
      <c r="E314" s="9"/>
      <c r="G314" s="9"/>
      <c r="AE314" s="10"/>
      <c r="AF314" s="10"/>
    </row>
    <row r="315" spans="5:32" x14ac:dyDescent="0.25">
      <c r="E315" s="9"/>
      <c r="G315" s="9"/>
      <c r="AE315" s="10"/>
      <c r="AF315" s="10"/>
    </row>
    <row r="316" spans="5:32" x14ac:dyDescent="0.25">
      <c r="E316" s="9"/>
      <c r="G316" s="9"/>
      <c r="AE316" s="10"/>
      <c r="AF316" s="10"/>
    </row>
    <row r="317" spans="5:32" x14ac:dyDescent="0.25">
      <c r="E317" s="9"/>
      <c r="G317" s="9"/>
      <c r="AE317" s="10"/>
      <c r="AF317" s="10"/>
    </row>
    <row r="318" spans="5:32" x14ac:dyDescent="0.25">
      <c r="E318" s="9"/>
      <c r="G318" s="9"/>
      <c r="AE318" s="10"/>
      <c r="AF318" s="10"/>
    </row>
    <row r="319" spans="5:32" x14ac:dyDescent="0.25">
      <c r="E319" s="9"/>
      <c r="G319" s="9"/>
      <c r="AE319" s="10"/>
      <c r="AF319" s="10"/>
    </row>
    <row r="320" spans="5:32" x14ac:dyDescent="0.25">
      <c r="E320" s="9"/>
      <c r="G320" s="9"/>
      <c r="AE320" s="10"/>
      <c r="AF320" s="10"/>
    </row>
    <row r="321" spans="5:32" x14ac:dyDescent="0.25">
      <c r="E321" s="9"/>
      <c r="G321" s="9"/>
      <c r="AE321" s="10"/>
      <c r="AF321" s="10"/>
    </row>
    <row r="322" spans="5:32" x14ac:dyDescent="0.25">
      <c r="E322" s="9"/>
      <c r="G322" s="9"/>
      <c r="AE322" s="10"/>
      <c r="AF322" s="10"/>
    </row>
    <row r="323" spans="5:32" x14ac:dyDescent="0.25">
      <c r="E323" s="9"/>
      <c r="G323" s="9"/>
      <c r="AE323" s="10"/>
      <c r="AF323" s="10"/>
    </row>
    <row r="324" spans="5:32" x14ac:dyDescent="0.25">
      <c r="E324" s="9"/>
      <c r="G324" s="9"/>
      <c r="AE324" s="10"/>
      <c r="AF324" s="10"/>
    </row>
    <row r="325" spans="5:32" x14ac:dyDescent="0.25">
      <c r="E325" s="9"/>
      <c r="G325" s="9"/>
      <c r="AE325" s="10"/>
      <c r="AF325" s="10"/>
    </row>
    <row r="326" spans="5:32" x14ac:dyDescent="0.25">
      <c r="E326" s="9"/>
      <c r="G326" s="9"/>
      <c r="AE326" s="10"/>
      <c r="AF326" s="10"/>
    </row>
    <row r="327" spans="5:32" x14ac:dyDescent="0.25">
      <c r="E327" s="9"/>
      <c r="G327" s="9"/>
      <c r="AE327" s="10"/>
      <c r="AF327" s="10"/>
    </row>
    <row r="328" spans="5:32" x14ac:dyDescent="0.25">
      <c r="E328" s="9"/>
      <c r="G328" s="9"/>
      <c r="AE328" s="10"/>
      <c r="AF328" s="10"/>
    </row>
    <row r="329" spans="5:32" x14ac:dyDescent="0.25">
      <c r="E329" s="9"/>
      <c r="G329" s="9"/>
      <c r="AE329" s="10"/>
      <c r="AF329" s="10"/>
    </row>
    <row r="330" spans="5:32" x14ac:dyDescent="0.25">
      <c r="E330" s="9"/>
      <c r="G330" s="9"/>
      <c r="AE330" s="10"/>
      <c r="AF330" s="10"/>
    </row>
    <row r="331" spans="5:32" x14ac:dyDescent="0.25">
      <c r="E331" s="9"/>
      <c r="G331" s="9"/>
      <c r="AE331" s="10"/>
      <c r="AF331" s="10"/>
    </row>
    <row r="332" spans="5:32" x14ac:dyDescent="0.25">
      <c r="E332" s="9"/>
      <c r="G332" s="9"/>
      <c r="AE332" s="10"/>
      <c r="AF332" s="10"/>
    </row>
    <row r="333" spans="5:32" x14ac:dyDescent="0.25">
      <c r="E333" s="9"/>
      <c r="G333" s="9"/>
      <c r="AE333" s="10"/>
      <c r="AF333" s="10"/>
    </row>
    <row r="334" spans="5:32" x14ac:dyDescent="0.25">
      <c r="E334" s="9"/>
      <c r="G334" s="9"/>
      <c r="AE334" s="10"/>
      <c r="AF334" s="10"/>
    </row>
    <row r="335" spans="5:32" x14ac:dyDescent="0.25">
      <c r="E335" s="9"/>
      <c r="G335" s="9"/>
      <c r="AE335" s="10"/>
      <c r="AF335" s="10"/>
    </row>
    <row r="336" spans="5:32" x14ac:dyDescent="0.25">
      <c r="E336" s="9"/>
      <c r="G336" s="9"/>
      <c r="AE336" s="10"/>
      <c r="AF336" s="10"/>
    </row>
    <row r="337" spans="5:32" x14ac:dyDescent="0.25">
      <c r="E337" s="9"/>
      <c r="G337" s="9"/>
      <c r="AE337" s="10"/>
      <c r="AF337" s="10"/>
    </row>
    <row r="338" spans="5:32" x14ac:dyDescent="0.25">
      <c r="E338" s="9"/>
      <c r="G338" s="9"/>
      <c r="AE338" s="10"/>
      <c r="AF338" s="10"/>
    </row>
    <row r="339" spans="5:32" x14ac:dyDescent="0.25">
      <c r="E339" s="9"/>
      <c r="G339" s="9"/>
      <c r="AE339" s="10"/>
      <c r="AF339" s="10"/>
    </row>
    <row r="340" spans="5:32" x14ac:dyDescent="0.25">
      <c r="E340" s="9"/>
      <c r="G340" s="9"/>
      <c r="AE340" s="10"/>
      <c r="AF340" s="10"/>
    </row>
    <row r="341" spans="5:32" x14ac:dyDescent="0.25">
      <c r="E341" s="9"/>
      <c r="G341" s="9"/>
      <c r="AE341" s="10"/>
      <c r="AF341" s="10"/>
    </row>
    <row r="342" spans="5:32" x14ac:dyDescent="0.25">
      <c r="E342" s="9"/>
      <c r="G342" s="9"/>
      <c r="AE342" s="10"/>
      <c r="AF342" s="10"/>
    </row>
    <row r="343" spans="5:32" x14ac:dyDescent="0.25">
      <c r="E343" s="9"/>
      <c r="G343" s="9"/>
      <c r="AE343" s="10"/>
      <c r="AF343" s="10"/>
    </row>
    <row r="344" spans="5:32" x14ac:dyDescent="0.25">
      <c r="E344" s="9"/>
      <c r="G344" s="9"/>
      <c r="AE344" s="10"/>
      <c r="AF344" s="10"/>
    </row>
    <row r="345" spans="5:32" x14ac:dyDescent="0.25">
      <c r="E345" s="9"/>
      <c r="G345" s="9"/>
      <c r="AE345" s="10"/>
      <c r="AF345" s="10"/>
    </row>
    <row r="346" spans="5:32" x14ac:dyDescent="0.25">
      <c r="E346" s="9"/>
      <c r="G346" s="9"/>
      <c r="AE346" s="10"/>
      <c r="AF346" s="10"/>
    </row>
    <row r="347" spans="5:32" x14ac:dyDescent="0.25">
      <c r="E347" s="9"/>
      <c r="G347" s="9"/>
      <c r="AE347" s="10"/>
      <c r="AF347" s="10"/>
    </row>
    <row r="348" spans="5:32" x14ac:dyDescent="0.25">
      <c r="E348" s="9"/>
      <c r="G348" s="9"/>
      <c r="AE348" s="10"/>
      <c r="AF348" s="10"/>
    </row>
    <row r="349" spans="5:32" x14ac:dyDescent="0.25">
      <c r="E349" s="9"/>
      <c r="G349" s="9"/>
      <c r="AE349" s="10"/>
      <c r="AF349" s="10"/>
    </row>
    <row r="350" spans="5:32" x14ac:dyDescent="0.25">
      <c r="E350" s="9"/>
      <c r="G350" s="9"/>
      <c r="AE350" s="10"/>
      <c r="AF350" s="10"/>
    </row>
    <row r="351" spans="5:32" x14ac:dyDescent="0.25">
      <c r="E351" s="9"/>
      <c r="G351" s="9"/>
      <c r="AE351" s="10"/>
      <c r="AF351" s="10"/>
    </row>
    <row r="352" spans="5:32" x14ac:dyDescent="0.25">
      <c r="E352" s="9"/>
      <c r="G352" s="9"/>
      <c r="AE352" s="10"/>
      <c r="AF352" s="10"/>
    </row>
    <row r="353" spans="5:32" x14ac:dyDescent="0.25">
      <c r="E353" s="9"/>
      <c r="G353" s="9"/>
      <c r="AE353" s="10"/>
      <c r="AF353" s="10"/>
    </row>
    <row r="354" spans="5:32" x14ac:dyDescent="0.25">
      <c r="E354" s="9"/>
      <c r="G354" s="9"/>
      <c r="AE354" s="10"/>
      <c r="AF354" s="10"/>
    </row>
    <row r="355" spans="5:32" x14ac:dyDescent="0.25">
      <c r="E355" s="9"/>
      <c r="G355" s="9"/>
      <c r="AE355" s="10"/>
      <c r="AF355" s="10"/>
    </row>
    <row r="356" spans="5:32" x14ac:dyDescent="0.25">
      <c r="E356" s="9"/>
      <c r="G356" s="9"/>
      <c r="AE356" s="10"/>
      <c r="AF356" s="10"/>
    </row>
    <row r="357" spans="5:32" x14ac:dyDescent="0.25">
      <c r="E357" s="9"/>
      <c r="G357" s="9"/>
      <c r="AE357" s="10"/>
      <c r="AF357" s="10"/>
    </row>
    <row r="358" spans="5:32" x14ac:dyDescent="0.25">
      <c r="E358" s="9"/>
      <c r="G358" s="9"/>
      <c r="AE358" s="10"/>
      <c r="AF358" s="10"/>
    </row>
    <row r="359" spans="5:32" x14ac:dyDescent="0.25">
      <c r="E359" s="9"/>
      <c r="G359" s="9"/>
      <c r="AE359" s="10"/>
      <c r="AF359" s="10"/>
    </row>
    <row r="360" spans="5:32" x14ac:dyDescent="0.25">
      <c r="E360" s="9"/>
      <c r="G360" s="9"/>
      <c r="AE360" s="10"/>
      <c r="AF360" s="10"/>
    </row>
    <row r="361" spans="5:32" x14ac:dyDescent="0.25">
      <c r="E361" s="9"/>
      <c r="G361" s="9"/>
      <c r="AE361" s="10"/>
      <c r="AF361" s="10"/>
    </row>
    <row r="362" spans="5:32" x14ac:dyDescent="0.25">
      <c r="E362" s="9"/>
      <c r="G362" s="9"/>
      <c r="AE362" s="10"/>
      <c r="AF362" s="10"/>
    </row>
    <row r="363" spans="5:32" x14ac:dyDescent="0.25">
      <c r="E363" s="9"/>
      <c r="G363" s="9"/>
      <c r="AE363" s="10"/>
      <c r="AF363" s="10"/>
    </row>
    <row r="364" spans="5:32" x14ac:dyDescent="0.25">
      <c r="E364" s="9"/>
      <c r="G364" s="9"/>
      <c r="AE364" s="10"/>
      <c r="AF364" s="10"/>
    </row>
    <row r="365" spans="5:32" x14ac:dyDescent="0.25">
      <c r="E365" s="9"/>
      <c r="G365" s="9"/>
      <c r="AE365" s="10"/>
      <c r="AF365" s="10"/>
    </row>
    <row r="366" spans="5:32" x14ac:dyDescent="0.25">
      <c r="E366" s="9"/>
      <c r="G366" s="9"/>
      <c r="AE366" s="10"/>
      <c r="AF366" s="10"/>
    </row>
    <row r="367" spans="5:32" x14ac:dyDescent="0.25">
      <c r="E367" s="9"/>
      <c r="G367" s="9"/>
      <c r="AE367" s="10"/>
      <c r="AF367" s="10"/>
    </row>
    <row r="368" spans="5:32" x14ac:dyDescent="0.25">
      <c r="E368" s="9"/>
      <c r="G368" s="9"/>
      <c r="AE368" s="10"/>
      <c r="AF368" s="10"/>
    </row>
    <row r="369" spans="5:32" x14ac:dyDescent="0.25">
      <c r="E369" s="9"/>
      <c r="G369" s="9"/>
      <c r="AE369" s="10"/>
      <c r="AF369" s="10"/>
    </row>
    <row r="370" spans="5:32" x14ac:dyDescent="0.25">
      <c r="E370" s="9"/>
      <c r="G370" s="9"/>
      <c r="AE370" s="10"/>
      <c r="AF370" s="10"/>
    </row>
    <row r="371" spans="5:32" x14ac:dyDescent="0.25">
      <c r="E371" s="9"/>
      <c r="G371" s="9"/>
      <c r="AE371" s="10"/>
      <c r="AF371" s="10"/>
    </row>
    <row r="372" spans="5:32" x14ac:dyDescent="0.25">
      <c r="E372" s="9"/>
      <c r="G372" s="9"/>
      <c r="AE372" s="10"/>
      <c r="AF372" s="10"/>
    </row>
    <row r="373" spans="5:32" x14ac:dyDescent="0.25">
      <c r="E373" s="9"/>
      <c r="G373" s="9"/>
      <c r="AE373" s="10"/>
      <c r="AF373" s="10"/>
    </row>
    <row r="374" spans="5:32" x14ac:dyDescent="0.25">
      <c r="E374" s="9"/>
      <c r="G374" s="9"/>
      <c r="AE374" s="10"/>
      <c r="AF374" s="10"/>
    </row>
    <row r="375" spans="5:32" x14ac:dyDescent="0.25">
      <c r="E375" s="9"/>
      <c r="G375" s="9"/>
      <c r="AE375" s="10"/>
      <c r="AF375" s="10"/>
    </row>
    <row r="376" spans="5:32" x14ac:dyDescent="0.25">
      <c r="E376" s="9"/>
      <c r="G376" s="9"/>
      <c r="AE376" s="10"/>
      <c r="AF376" s="10"/>
    </row>
    <row r="377" spans="5:32" x14ac:dyDescent="0.25">
      <c r="E377" s="9"/>
      <c r="G377" s="9"/>
      <c r="AE377" s="10"/>
      <c r="AF377" s="10"/>
    </row>
    <row r="378" spans="5:32" x14ac:dyDescent="0.25">
      <c r="E378" s="9"/>
      <c r="G378" s="9"/>
      <c r="AE378" s="10"/>
      <c r="AF378" s="10"/>
    </row>
    <row r="379" spans="5:32" x14ac:dyDescent="0.25">
      <c r="E379" s="9"/>
      <c r="G379" s="9"/>
      <c r="AE379" s="10"/>
      <c r="AF379" s="10"/>
    </row>
    <row r="380" spans="5:32" x14ac:dyDescent="0.25">
      <c r="E380" s="9"/>
      <c r="G380" s="9"/>
      <c r="AE380" s="10"/>
      <c r="AF380" s="10"/>
    </row>
    <row r="381" spans="5:32" x14ac:dyDescent="0.25">
      <c r="E381" s="9"/>
      <c r="G381" s="9"/>
      <c r="AE381" s="10"/>
      <c r="AF381" s="10"/>
    </row>
    <row r="382" spans="5:32" x14ac:dyDescent="0.25">
      <c r="E382" s="9"/>
      <c r="G382" s="9"/>
      <c r="AE382" s="10"/>
      <c r="AF382" s="10"/>
    </row>
    <row r="383" spans="5:32" x14ac:dyDescent="0.25">
      <c r="E383" s="9"/>
      <c r="G383" s="9"/>
      <c r="AE383" s="10"/>
      <c r="AF383" s="10"/>
    </row>
    <row r="384" spans="5:32" x14ac:dyDescent="0.25">
      <c r="E384" s="9"/>
      <c r="G384" s="9"/>
      <c r="AE384" s="10"/>
      <c r="AF384" s="10"/>
    </row>
    <row r="385" spans="5:32" x14ac:dyDescent="0.25">
      <c r="E385" s="9"/>
      <c r="G385" s="9"/>
      <c r="AE385" s="10"/>
      <c r="AF385" s="10"/>
    </row>
    <row r="386" spans="5:32" x14ac:dyDescent="0.25">
      <c r="E386" s="9"/>
      <c r="G386" s="9"/>
      <c r="AE386" s="10"/>
      <c r="AF386" s="10"/>
    </row>
    <row r="387" spans="5:32" x14ac:dyDescent="0.25">
      <c r="E387" s="9"/>
      <c r="G387" s="9"/>
      <c r="AE387" s="10"/>
      <c r="AF387" s="10"/>
    </row>
    <row r="388" spans="5:32" x14ac:dyDescent="0.25">
      <c r="E388" s="9"/>
      <c r="G388" s="9"/>
      <c r="AE388" s="10"/>
      <c r="AF388" s="10"/>
    </row>
    <row r="389" spans="5:32" x14ac:dyDescent="0.25">
      <c r="E389" s="9"/>
      <c r="G389" s="9"/>
      <c r="AE389" s="10"/>
      <c r="AF389" s="10"/>
    </row>
    <row r="390" spans="5:32" x14ac:dyDescent="0.25">
      <c r="E390" s="9"/>
      <c r="G390" s="9"/>
      <c r="AE390" s="10"/>
      <c r="AF390" s="10"/>
    </row>
    <row r="391" spans="5:32" x14ac:dyDescent="0.25">
      <c r="E391" s="9"/>
      <c r="G391" s="9"/>
      <c r="AE391" s="10"/>
      <c r="AF391" s="10"/>
    </row>
    <row r="392" spans="5:32" x14ac:dyDescent="0.25">
      <c r="E392" s="9"/>
      <c r="G392" s="9"/>
      <c r="AE392" s="10"/>
      <c r="AF392" s="10"/>
    </row>
    <row r="393" spans="5:32" x14ac:dyDescent="0.25">
      <c r="E393" s="9"/>
      <c r="G393" s="9"/>
      <c r="AE393" s="10"/>
      <c r="AF393" s="10"/>
    </row>
    <row r="394" spans="5:32" x14ac:dyDescent="0.25">
      <c r="E394" s="9"/>
      <c r="G394" s="9"/>
      <c r="AE394" s="10"/>
      <c r="AF394" s="10"/>
    </row>
    <row r="395" spans="5:32" x14ac:dyDescent="0.25">
      <c r="E395" s="9"/>
      <c r="G395" s="9"/>
      <c r="AE395" s="10"/>
      <c r="AF395" s="10"/>
    </row>
    <row r="396" spans="5:32" x14ac:dyDescent="0.25">
      <c r="E396" s="9"/>
      <c r="G396" s="9"/>
      <c r="AE396" s="10"/>
      <c r="AF396" s="10"/>
    </row>
    <row r="397" spans="5:32" x14ac:dyDescent="0.25">
      <c r="E397" s="9"/>
      <c r="G397" s="9"/>
      <c r="AE397" s="10"/>
      <c r="AF397" s="10"/>
    </row>
    <row r="398" spans="5:32" x14ac:dyDescent="0.25">
      <c r="E398" s="9"/>
      <c r="G398" s="9"/>
      <c r="AE398" s="10"/>
      <c r="AF398" s="10"/>
    </row>
    <row r="399" spans="5:32" x14ac:dyDescent="0.25">
      <c r="E399" s="9"/>
      <c r="G399" s="9"/>
      <c r="AE399" s="10"/>
      <c r="AF399" s="10"/>
    </row>
    <row r="400" spans="5:32" x14ac:dyDescent="0.25">
      <c r="E400" s="9"/>
      <c r="G400" s="9"/>
      <c r="AE400" s="10"/>
      <c r="AF400" s="10"/>
    </row>
    <row r="401" spans="5:32" x14ac:dyDescent="0.25">
      <c r="E401" s="9"/>
      <c r="G401" s="9"/>
      <c r="AE401" s="10"/>
      <c r="AF401" s="10"/>
    </row>
    <row r="402" spans="5:32" x14ac:dyDescent="0.25">
      <c r="E402" s="9"/>
      <c r="G402" s="9"/>
      <c r="AE402" s="10"/>
      <c r="AF402" s="10"/>
    </row>
    <row r="403" spans="5:32" x14ac:dyDescent="0.25">
      <c r="E403" s="9"/>
      <c r="G403" s="9"/>
      <c r="AE403" s="10"/>
      <c r="AF403" s="10"/>
    </row>
    <row r="404" spans="5:32" x14ac:dyDescent="0.25">
      <c r="E404" s="9"/>
      <c r="G404" s="9"/>
      <c r="AE404" s="10"/>
      <c r="AF404" s="10"/>
    </row>
    <row r="405" spans="5:32" x14ac:dyDescent="0.25">
      <c r="E405" s="9"/>
      <c r="G405" s="9"/>
      <c r="AE405" s="10"/>
      <c r="AF405" s="10"/>
    </row>
    <row r="406" spans="5:32" x14ac:dyDescent="0.25">
      <c r="E406" s="9"/>
      <c r="G406" s="9"/>
      <c r="AE406" s="10"/>
      <c r="AF406" s="10"/>
    </row>
    <row r="407" spans="5:32" x14ac:dyDescent="0.25">
      <c r="E407" s="9"/>
      <c r="G407" s="9"/>
      <c r="AE407" s="10"/>
      <c r="AF407" s="10"/>
    </row>
    <row r="408" spans="5:32" x14ac:dyDescent="0.25">
      <c r="E408" s="9"/>
      <c r="G408" s="9"/>
      <c r="AE408" s="10"/>
      <c r="AF408" s="10"/>
    </row>
    <row r="409" spans="5:32" x14ac:dyDescent="0.25">
      <c r="E409" s="9"/>
      <c r="G409" s="9"/>
      <c r="AE409" s="10"/>
      <c r="AF409" s="10"/>
    </row>
    <row r="410" spans="5:32" x14ac:dyDescent="0.25">
      <c r="E410" s="9"/>
      <c r="G410" s="9"/>
      <c r="AE410" s="10"/>
      <c r="AF410" s="10"/>
    </row>
    <row r="411" spans="5:32" x14ac:dyDescent="0.25">
      <c r="E411" s="9"/>
      <c r="G411" s="9"/>
      <c r="AE411" s="10"/>
      <c r="AF411" s="10"/>
    </row>
    <row r="412" spans="5:32" x14ac:dyDescent="0.25">
      <c r="E412" s="9"/>
      <c r="G412" s="9"/>
      <c r="AE412" s="10"/>
      <c r="AF412" s="10"/>
    </row>
    <row r="413" spans="5:32" x14ac:dyDescent="0.25">
      <c r="E413" s="9"/>
      <c r="G413" s="9"/>
      <c r="AE413" s="10"/>
      <c r="AF413" s="10"/>
    </row>
    <row r="414" spans="5:32" x14ac:dyDescent="0.25">
      <c r="E414" s="9"/>
      <c r="G414" s="9"/>
      <c r="AE414" s="10"/>
      <c r="AF414" s="10"/>
    </row>
    <row r="415" spans="5:32" x14ac:dyDescent="0.25">
      <c r="E415" s="9"/>
      <c r="G415" s="9"/>
      <c r="AE415" s="10"/>
      <c r="AF415" s="10"/>
    </row>
    <row r="416" spans="5:32" x14ac:dyDescent="0.25">
      <c r="E416" s="9"/>
      <c r="G416" s="9"/>
      <c r="AE416" s="10"/>
      <c r="AF416" s="10"/>
    </row>
    <row r="417" spans="5:32" x14ac:dyDescent="0.25">
      <c r="E417" s="9"/>
      <c r="G417" s="9"/>
      <c r="AE417" s="10"/>
      <c r="AF417" s="10"/>
    </row>
    <row r="418" spans="5:32" x14ac:dyDescent="0.25">
      <c r="E418" s="9"/>
      <c r="G418" s="9"/>
      <c r="AE418" s="10"/>
      <c r="AF418" s="10"/>
    </row>
    <row r="419" spans="5:32" x14ac:dyDescent="0.25">
      <c r="E419" s="9"/>
      <c r="G419" s="9"/>
      <c r="AE419" s="10"/>
      <c r="AF419" s="10"/>
    </row>
    <row r="420" spans="5:32" x14ac:dyDescent="0.25">
      <c r="E420" s="9"/>
      <c r="G420" s="9"/>
      <c r="AE420" s="10"/>
      <c r="AF420" s="10"/>
    </row>
    <row r="421" spans="5:32" x14ac:dyDescent="0.25">
      <c r="E421" s="9"/>
      <c r="G421" s="9"/>
      <c r="AE421" s="10"/>
      <c r="AF421" s="10"/>
    </row>
    <row r="422" spans="5:32" x14ac:dyDescent="0.25">
      <c r="E422" s="9"/>
      <c r="G422" s="9"/>
      <c r="AE422" s="10"/>
      <c r="AF422" s="10"/>
    </row>
    <row r="423" spans="5:32" x14ac:dyDescent="0.25">
      <c r="E423" s="9"/>
      <c r="G423" s="9"/>
      <c r="AE423" s="10"/>
      <c r="AF423" s="10"/>
    </row>
    <row r="424" spans="5:32" x14ac:dyDescent="0.25">
      <c r="E424" s="9"/>
      <c r="G424" s="9"/>
      <c r="AE424" s="10"/>
      <c r="AF424" s="10"/>
    </row>
    <row r="425" spans="5:32" x14ac:dyDescent="0.25">
      <c r="E425" s="9"/>
      <c r="G425" s="9"/>
      <c r="AE425" s="10"/>
      <c r="AF425" s="10"/>
    </row>
    <row r="426" spans="5:32" x14ac:dyDescent="0.25">
      <c r="E426" s="9"/>
      <c r="G426" s="9"/>
      <c r="AE426" s="10"/>
      <c r="AF426" s="10"/>
    </row>
    <row r="427" spans="5:32" x14ac:dyDescent="0.25">
      <c r="E427" s="9"/>
      <c r="G427" s="9"/>
      <c r="AE427" s="10"/>
      <c r="AF427" s="10"/>
    </row>
    <row r="428" spans="5:32" x14ac:dyDescent="0.25">
      <c r="E428" s="9"/>
      <c r="G428" s="9"/>
      <c r="AE428" s="10"/>
      <c r="AF428" s="10"/>
    </row>
    <row r="429" spans="5:32" x14ac:dyDescent="0.25">
      <c r="E429" s="9"/>
      <c r="G429" s="9"/>
      <c r="AE429" s="10"/>
      <c r="AF429" s="10"/>
    </row>
    <row r="430" spans="5:32" x14ac:dyDescent="0.25">
      <c r="E430" s="9"/>
      <c r="G430" s="9"/>
      <c r="AE430" s="10"/>
      <c r="AF430" s="10"/>
    </row>
    <row r="431" spans="5:32" x14ac:dyDescent="0.25">
      <c r="E431" s="9"/>
      <c r="G431" s="9"/>
      <c r="AE431" s="10"/>
      <c r="AF431" s="10"/>
    </row>
    <row r="432" spans="5:32" x14ac:dyDescent="0.25">
      <c r="E432" s="9"/>
      <c r="G432" s="9"/>
      <c r="AE432" s="10"/>
      <c r="AF432" s="10"/>
    </row>
    <row r="433" spans="5:32" x14ac:dyDescent="0.25">
      <c r="E433" s="9"/>
      <c r="G433" s="9"/>
      <c r="AE433" s="10"/>
      <c r="AF433" s="10"/>
    </row>
    <row r="434" spans="5:32" x14ac:dyDescent="0.25">
      <c r="E434" s="9"/>
      <c r="G434" s="9"/>
      <c r="AE434" s="10"/>
      <c r="AF434" s="10"/>
    </row>
    <row r="435" spans="5:32" x14ac:dyDescent="0.25">
      <c r="E435" s="9"/>
      <c r="G435" s="9"/>
      <c r="AE435" s="10"/>
      <c r="AF435" s="10"/>
    </row>
    <row r="436" spans="5:32" x14ac:dyDescent="0.25">
      <c r="E436" s="9"/>
      <c r="G436" s="9"/>
      <c r="AE436" s="10"/>
      <c r="AF436" s="10"/>
    </row>
    <row r="437" spans="5:32" x14ac:dyDescent="0.25">
      <c r="E437" s="9"/>
      <c r="G437" s="9"/>
      <c r="AE437" s="10"/>
      <c r="AF437" s="10"/>
    </row>
    <row r="438" spans="5:32" x14ac:dyDescent="0.25">
      <c r="E438" s="9"/>
      <c r="G438" s="9"/>
      <c r="AE438" s="10"/>
      <c r="AF438" s="10"/>
    </row>
    <row r="439" spans="5:32" x14ac:dyDescent="0.25">
      <c r="E439" s="9"/>
      <c r="G439" s="9"/>
      <c r="AE439" s="10"/>
      <c r="AF439" s="10"/>
    </row>
    <row r="440" spans="5:32" x14ac:dyDescent="0.25">
      <c r="E440" s="9"/>
      <c r="G440" s="9"/>
      <c r="AE440" s="10"/>
      <c r="AF440" s="10"/>
    </row>
    <row r="441" spans="5:32" x14ac:dyDescent="0.25">
      <c r="E441" s="9"/>
      <c r="G441" s="9"/>
      <c r="AE441" s="10"/>
      <c r="AF441" s="10"/>
    </row>
    <row r="442" spans="5:32" x14ac:dyDescent="0.25">
      <c r="E442" s="9"/>
      <c r="G442" s="9"/>
      <c r="AE442" s="10"/>
      <c r="AF442" s="10"/>
    </row>
    <row r="443" spans="5:32" x14ac:dyDescent="0.25">
      <c r="E443" s="9"/>
      <c r="G443" s="9"/>
      <c r="AE443" s="10"/>
      <c r="AF443" s="10"/>
    </row>
    <row r="444" spans="5:32" x14ac:dyDescent="0.25">
      <c r="E444" s="9"/>
      <c r="G444" s="9"/>
      <c r="AE444" s="10"/>
      <c r="AF444" s="10"/>
    </row>
    <row r="445" spans="5:32" x14ac:dyDescent="0.25">
      <c r="E445" s="9"/>
      <c r="G445" s="9"/>
      <c r="AE445" s="10"/>
      <c r="AF445" s="10"/>
    </row>
    <row r="446" spans="5:32" x14ac:dyDescent="0.25">
      <c r="E446" s="9"/>
      <c r="G446" s="9"/>
      <c r="AE446" s="10"/>
      <c r="AF446" s="10"/>
    </row>
    <row r="447" spans="5:32" x14ac:dyDescent="0.25">
      <c r="E447" s="9"/>
      <c r="G447" s="9"/>
      <c r="AE447" s="10"/>
      <c r="AF447" s="10"/>
    </row>
    <row r="448" spans="5:32" x14ac:dyDescent="0.25">
      <c r="E448" s="9"/>
      <c r="G448" s="9"/>
      <c r="AE448" s="10"/>
      <c r="AF448" s="10"/>
    </row>
    <row r="449" spans="5:32" x14ac:dyDescent="0.25">
      <c r="E449" s="9"/>
      <c r="G449" s="9"/>
      <c r="AE449" s="10"/>
      <c r="AF449" s="10"/>
    </row>
    <row r="450" spans="5:32" x14ac:dyDescent="0.25">
      <c r="E450" s="9"/>
      <c r="G450" s="9"/>
      <c r="AE450" s="10"/>
      <c r="AF450" s="10"/>
    </row>
    <row r="451" spans="5:32" x14ac:dyDescent="0.25">
      <c r="E451" s="9"/>
      <c r="G451" s="9"/>
      <c r="AE451" s="10"/>
      <c r="AF451" s="10"/>
    </row>
    <row r="452" spans="5:32" x14ac:dyDescent="0.25">
      <c r="E452" s="9"/>
      <c r="G452" s="9"/>
      <c r="AE452" s="10"/>
      <c r="AF452" s="10"/>
    </row>
    <row r="453" spans="5:32" x14ac:dyDescent="0.25">
      <c r="E453" s="9"/>
      <c r="G453" s="9"/>
      <c r="AE453" s="10"/>
      <c r="AF453" s="10"/>
    </row>
    <row r="454" spans="5:32" x14ac:dyDescent="0.25">
      <c r="E454" s="9"/>
      <c r="G454" s="9"/>
      <c r="AE454" s="10"/>
      <c r="AF454" s="10"/>
    </row>
    <row r="455" spans="5:32" x14ac:dyDescent="0.25">
      <c r="E455" s="9"/>
      <c r="G455" s="9"/>
      <c r="AE455" s="10"/>
      <c r="AF455" s="10"/>
    </row>
    <row r="456" spans="5:32" x14ac:dyDescent="0.25">
      <c r="E456" s="9"/>
      <c r="G456" s="9"/>
      <c r="AE456" s="10"/>
      <c r="AF456" s="10"/>
    </row>
    <row r="457" spans="5:32" x14ac:dyDescent="0.25">
      <c r="E457" s="9"/>
      <c r="G457" s="9"/>
      <c r="AE457" s="10"/>
      <c r="AF457" s="10"/>
    </row>
    <row r="458" spans="5:32" x14ac:dyDescent="0.25">
      <c r="E458" s="9"/>
      <c r="G458" s="9"/>
      <c r="AE458" s="10"/>
      <c r="AF458" s="10"/>
    </row>
    <row r="459" spans="5:32" x14ac:dyDescent="0.25">
      <c r="E459" s="9"/>
      <c r="G459" s="9"/>
      <c r="AE459" s="10"/>
      <c r="AF459" s="10"/>
    </row>
    <row r="460" spans="5:32" x14ac:dyDescent="0.25">
      <c r="E460" s="9"/>
      <c r="G460" s="9"/>
      <c r="AE460" s="10"/>
      <c r="AF460" s="10"/>
    </row>
    <row r="461" spans="5:32" x14ac:dyDescent="0.25">
      <c r="E461" s="9"/>
      <c r="G461" s="9"/>
      <c r="AE461" s="10"/>
      <c r="AF461" s="10"/>
    </row>
    <row r="462" spans="5:32" x14ac:dyDescent="0.25">
      <c r="E462" s="9"/>
      <c r="G462" s="9"/>
      <c r="AE462" s="10"/>
      <c r="AF462" s="10"/>
    </row>
    <row r="463" spans="5:32" x14ac:dyDescent="0.25">
      <c r="E463" s="9"/>
      <c r="G463" s="9"/>
      <c r="AE463" s="10"/>
      <c r="AF463" s="10"/>
    </row>
    <row r="464" spans="5:32" x14ac:dyDescent="0.25">
      <c r="E464" s="9"/>
      <c r="G464" s="9"/>
      <c r="AE464" s="10"/>
      <c r="AF464" s="10"/>
    </row>
    <row r="465" spans="5:32" x14ac:dyDescent="0.25">
      <c r="E465" s="9"/>
      <c r="G465" s="9"/>
      <c r="AE465" s="10"/>
      <c r="AF465" s="10"/>
    </row>
    <row r="466" spans="5:32" x14ac:dyDescent="0.25">
      <c r="E466" s="9"/>
      <c r="G466" s="9"/>
      <c r="AE466" s="10"/>
      <c r="AF466" s="10"/>
    </row>
    <row r="467" spans="5:32" x14ac:dyDescent="0.25">
      <c r="E467" s="9"/>
      <c r="G467" s="9"/>
      <c r="AE467" s="10"/>
      <c r="AF467" s="10"/>
    </row>
    <row r="468" spans="5:32" x14ac:dyDescent="0.25">
      <c r="E468" s="9"/>
      <c r="G468" s="9"/>
      <c r="AE468" s="10"/>
      <c r="AF468" s="10"/>
    </row>
    <row r="469" spans="5:32" x14ac:dyDescent="0.25">
      <c r="E469" s="9"/>
      <c r="G469" s="9"/>
      <c r="AE469" s="10"/>
      <c r="AF469" s="10"/>
    </row>
    <row r="470" spans="5:32" x14ac:dyDescent="0.25">
      <c r="E470" s="9"/>
      <c r="G470" s="9"/>
      <c r="AE470" s="10"/>
      <c r="AF470" s="10"/>
    </row>
    <row r="471" spans="5:32" x14ac:dyDescent="0.25">
      <c r="E471" s="9"/>
      <c r="G471" s="9"/>
      <c r="AE471" s="10"/>
      <c r="AF471" s="10"/>
    </row>
    <row r="472" spans="5:32" x14ac:dyDescent="0.25">
      <c r="E472" s="9"/>
      <c r="G472" s="9"/>
      <c r="AE472" s="10"/>
      <c r="AF472" s="10"/>
    </row>
    <row r="473" spans="5:32" x14ac:dyDescent="0.25">
      <c r="E473" s="9"/>
      <c r="G473" s="9"/>
      <c r="AE473" s="10"/>
      <c r="AF473" s="10"/>
    </row>
    <row r="474" spans="5:32" x14ac:dyDescent="0.25">
      <c r="E474" s="9"/>
      <c r="G474" s="9"/>
      <c r="AE474" s="10"/>
      <c r="AF474" s="10"/>
    </row>
    <row r="475" spans="5:32" x14ac:dyDescent="0.25">
      <c r="E475" s="9"/>
      <c r="G475" s="9"/>
      <c r="AE475" s="10"/>
      <c r="AF475" s="10"/>
    </row>
    <row r="476" spans="5:32" x14ac:dyDescent="0.25">
      <c r="E476" s="9"/>
      <c r="G476" s="9"/>
      <c r="AE476" s="10"/>
      <c r="AF476" s="10"/>
    </row>
    <row r="477" spans="5:32" x14ac:dyDescent="0.25">
      <c r="E477" s="9"/>
      <c r="G477" s="9"/>
      <c r="AE477" s="10"/>
      <c r="AF477" s="10"/>
    </row>
    <row r="478" spans="5:32" x14ac:dyDescent="0.25">
      <c r="E478" s="9"/>
      <c r="G478" s="9"/>
      <c r="AE478" s="10"/>
      <c r="AF478" s="10"/>
    </row>
    <row r="479" spans="5:32" x14ac:dyDescent="0.25">
      <c r="E479" s="9"/>
      <c r="G479" s="9"/>
      <c r="AE479" s="10"/>
      <c r="AF479" s="10"/>
    </row>
    <row r="480" spans="5:32" x14ac:dyDescent="0.25">
      <c r="E480" s="9"/>
      <c r="G480" s="9"/>
      <c r="AE480" s="10"/>
      <c r="AF480" s="10"/>
    </row>
    <row r="481" spans="5:32" x14ac:dyDescent="0.25">
      <c r="E481" s="9"/>
      <c r="G481" s="9"/>
      <c r="AE481" s="10"/>
      <c r="AF481" s="10"/>
    </row>
    <row r="482" spans="5:32" x14ac:dyDescent="0.25">
      <c r="E482" s="9"/>
      <c r="G482" s="9"/>
      <c r="AE482" s="10"/>
      <c r="AF482" s="10"/>
    </row>
    <row r="483" spans="5:32" x14ac:dyDescent="0.25">
      <c r="E483" s="9"/>
      <c r="G483" s="9"/>
      <c r="AE483" s="10"/>
      <c r="AF483" s="10"/>
    </row>
    <row r="484" spans="5:32" x14ac:dyDescent="0.25">
      <c r="E484" s="9"/>
      <c r="G484" s="9"/>
      <c r="AE484" s="10"/>
      <c r="AF484" s="10"/>
    </row>
    <row r="485" spans="5:32" x14ac:dyDescent="0.25">
      <c r="E485" s="9"/>
      <c r="G485" s="9"/>
      <c r="AE485" s="10"/>
      <c r="AF485" s="10"/>
    </row>
    <row r="486" spans="5:32" x14ac:dyDescent="0.25">
      <c r="E486" s="9"/>
      <c r="G486" s="9"/>
      <c r="AE486" s="10"/>
      <c r="AF486" s="10"/>
    </row>
    <row r="487" spans="5:32" x14ac:dyDescent="0.25">
      <c r="E487" s="9"/>
      <c r="G487" s="9"/>
      <c r="AE487" s="10"/>
      <c r="AF487" s="10"/>
    </row>
    <row r="488" spans="5:32" x14ac:dyDescent="0.25">
      <c r="E488" s="9"/>
      <c r="G488" s="9"/>
      <c r="AE488" s="10"/>
      <c r="AF488" s="10"/>
    </row>
    <row r="489" spans="5:32" x14ac:dyDescent="0.25">
      <c r="E489" s="9"/>
      <c r="G489" s="9"/>
      <c r="AE489" s="10"/>
      <c r="AF489" s="10"/>
    </row>
    <row r="490" spans="5:32" x14ac:dyDescent="0.25">
      <c r="E490" s="9"/>
      <c r="G490" s="9"/>
      <c r="AE490" s="10"/>
      <c r="AF490" s="10"/>
    </row>
    <row r="491" spans="5:32" x14ac:dyDescent="0.25">
      <c r="E491" s="9"/>
      <c r="G491" s="9"/>
      <c r="AE491" s="10"/>
      <c r="AF491" s="10"/>
    </row>
    <row r="492" spans="5:32" x14ac:dyDescent="0.25">
      <c r="E492" s="9"/>
      <c r="G492" s="9"/>
      <c r="AE492" s="10"/>
      <c r="AF492" s="10"/>
    </row>
    <row r="493" spans="5:32" x14ac:dyDescent="0.25">
      <c r="E493" s="9"/>
      <c r="G493" s="9"/>
      <c r="AE493" s="10"/>
      <c r="AF493" s="10"/>
    </row>
    <row r="494" spans="5:32" x14ac:dyDescent="0.25">
      <c r="E494" s="9"/>
      <c r="G494" s="9"/>
      <c r="AE494" s="10"/>
      <c r="AF494" s="10"/>
    </row>
    <row r="495" spans="5:32" x14ac:dyDescent="0.25">
      <c r="E495" s="9"/>
      <c r="G495" s="9"/>
      <c r="AE495" s="10"/>
      <c r="AF495" s="10"/>
    </row>
    <row r="496" spans="5:32" x14ac:dyDescent="0.25">
      <c r="E496" s="9"/>
      <c r="G496" s="9"/>
      <c r="AE496" s="10"/>
      <c r="AF496" s="10"/>
    </row>
    <row r="497" spans="5:32" x14ac:dyDescent="0.25">
      <c r="E497" s="9"/>
      <c r="G497" s="9"/>
      <c r="AE497" s="10"/>
      <c r="AF497" s="10"/>
    </row>
    <row r="498" spans="5:32" x14ac:dyDescent="0.25">
      <c r="E498" s="9"/>
      <c r="G498" s="9"/>
      <c r="AE498" s="10"/>
      <c r="AF498" s="10"/>
    </row>
    <row r="499" spans="5:32" x14ac:dyDescent="0.25">
      <c r="E499" s="9"/>
      <c r="G499" s="9"/>
      <c r="AE499" s="10"/>
      <c r="AF499" s="10"/>
    </row>
    <row r="500" spans="5:32" x14ac:dyDescent="0.25">
      <c r="E500" s="9"/>
      <c r="G500" s="9"/>
      <c r="AE500" s="10"/>
      <c r="AF500" s="10"/>
    </row>
    <row r="501" spans="5:32" x14ac:dyDescent="0.25">
      <c r="E501" s="9"/>
      <c r="G501" s="9"/>
      <c r="AE501" s="10"/>
      <c r="AF501" s="10"/>
    </row>
    <row r="502" spans="5:32" x14ac:dyDescent="0.25">
      <c r="E502" s="9"/>
      <c r="G502" s="9"/>
      <c r="AE502" s="10"/>
      <c r="AF502" s="10"/>
    </row>
    <row r="503" spans="5:32" x14ac:dyDescent="0.25">
      <c r="E503" s="9"/>
      <c r="G503" s="9"/>
      <c r="AE503" s="10"/>
      <c r="AF503" s="10"/>
    </row>
    <row r="504" spans="5:32" x14ac:dyDescent="0.25">
      <c r="E504" s="9"/>
      <c r="G504" s="9"/>
      <c r="AE504" s="10"/>
      <c r="AF504" s="10"/>
    </row>
    <row r="505" spans="5:32" x14ac:dyDescent="0.25">
      <c r="E505" s="9"/>
      <c r="G505" s="9"/>
      <c r="AE505" s="10"/>
      <c r="AF505" s="10"/>
    </row>
    <row r="506" spans="5:32" x14ac:dyDescent="0.25">
      <c r="E506" s="9"/>
      <c r="G506" s="9"/>
      <c r="AE506" s="10"/>
      <c r="AF506" s="10"/>
    </row>
    <row r="507" spans="5:32" x14ac:dyDescent="0.25">
      <c r="E507" s="9"/>
      <c r="G507" s="9"/>
      <c r="AE507" s="10"/>
      <c r="AF507" s="10"/>
    </row>
    <row r="508" spans="5:32" x14ac:dyDescent="0.25">
      <c r="E508" s="9"/>
      <c r="G508" s="9"/>
      <c r="AE508" s="10"/>
      <c r="AF508" s="10"/>
    </row>
    <row r="509" spans="5:32" x14ac:dyDescent="0.25">
      <c r="E509" s="9"/>
      <c r="G509" s="9"/>
      <c r="AE509" s="10"/>
      <c r="AF509" s="10"/>
    </row>
    <row r="510" spans="5:32" x14ac:dyDescent="0.25">
      <c r="E510" s="9"/>
      <c r="G510" s="9"/>
      <c r="AE510" s="10"/>
      <c r="AF510" s="10"/>
    </row>
    <row r="511" spans="5:32" x14ac:dyDescent="0.25">
      <c r="E511" s="9"/>
      <c r="G511" s="9"/>
      <c r="AE511" s="10"/>
      <c r="AF511" s="10"/>
    </row>
    <row r="512" spans="5:32" x14ac:dyDescent="0.25">
      <c r="E512" s="9"/>
      <c r="G512" s="9"/>
      <c r="AE512" s="10"/>
      <c r="AF512" s="10"/>
    </row>
    <row r="513" spans="5:32" x14ac:dyDescent="0.25">
      <c r="E513" s="9"/>
      <c r="G513" s="9"/>
      <c r="AE513" s="10"/>
      <c r="AF513" s="10"/>
    </row>
    <row r="514" spans="5:32" x14ac:dyDescent="0.25">
      <c r="E514" s="9"/>
      <c r="G514" s="9"/>
      <c r="AE514" s="10"/>
      <c r="AF514" s="10"/>
    </row>
    <row r="515" spans="5:32" x14ac:dyDescent="0.25">
      <c r="E515" s="9"/>
      <c r="G515" s="9"/>
      <c r="AE515" s="10"/>
      <c r="AF515" s="10"/>
    </row>
    <row r="516" spans="5:32" x14ac:dyDescent="0.25">
      <c r="E516" s="9"/>
      <c r="G516" s="9"/>
      <c r="AE516" s="10"/>
      <c r="AF516" s="10"/>
    </row>
    <row r="517" spans="5:32" x14ac:dyDescent="0.25">
      <c r="E517" s="9"/>
      <c r="G517" s="9"/>
      <c r="AE517" s="10"/>
      <c r="AF517" s="10"/>
    </row>
    <row r="518" spans="5:32" x14ac:dyDescent="0.25">
      <c r="E518" s="9"/>
      <c r="G518" s="9"/>
      <c r="AE518" s="10"/>
      <c r="AF518" s="10"/>
    </row>
    <row r="519" spans="5:32" x14ac:dyDescent="0.25">
      <c r="E519" s="9"/>
      <c r="G519" s="9"/>
      <c r="AE519" s="10"/>
      <c r="AF519" s="10"/>
    </row>
    <row r="520" spans="5:32" x14ac:dyDescent="0.25">
      <c r="E520" s="9"/>
      <c r="G520" s="9"/>
      <c r="AE520" s="10"/>
      <c r="AF520" s="10"/>
    </row>
    <row r="521" spans="5:32" x14ac:dyDescent="0.25">
      <c r="E521" s="9"/>
      <c r="G521" s="9"/>
      <c r="AE521" s="10"/>
      <c r="AF521" s="10"/>
    </row>
    <row r="522" spans="5:32" x14ac:dyDescent="0.25">
      <c r="E522" s="9"/>
      <c r="G522" s="9"/>
      <c r="AE522" s="10"/>
      <c r="AF522" s="10"/>
    </row>
    <row r="523" spans="5:32" x14ac:dyDescent="0.25">
      <c r="E523" s="9"/>
      <c r="G523" s="9"/>
      <c r="AE523" s="10"/>
      <c r="AF523" s="10"/>
    </row>
    <row r="524" spans="5:32" x14ac:dyDescent="0.25">
      <c r="E524" s="9"/>
      <c r="G524" s="9"/>
      <c r="AE524" s="10"/>
      <c r="AF524" s="10"/>
    </row>
    <row r="525" spans="5:32" x14ac:dyDescent="0.25">
      <c r="E525" s="9"/>
      <c r="G525" s="9"/>
      <c r="AE525" s="10"/>
      <c r="AF525" s="10"/>
    </row>
    <row r="526" spans="5:32" x14ac:dyDescent="0.25">
      <c r="E526" s="9"/>
      <c r="G526" s="9"/>
      <c r="AE526" s="10"/>
      <c r="AF526" s="10"/>
    </row>
    <row r="527" spans="5:32" x14ac:dyDescent="0.25">
      <c r="E527" s="9"/>
      <c r="G527" s="9"/>
      <c r="AE527" s="10"/>
      <c r="AF527" s="10"/>
    </row>
    <row r="528" spans="5:32" x14ac:dyDescent="0.25">
      <c r="E528" s="9"/>
      <c r="G528" s="9"/>
      <c r="AE528" s="10"/>
      <c r="AF528" s="10"/>
    </row>
    <row r="529" spans="5:32" x14ac:dyDescent="0.25">
      <c r="E529" s="9"/>
      <c r="G529" s="9"/>
      <c r="AE529" s="10"/>
      <c r="AF529" s="10"/>
    </row>
    <row r="530" spans="5:32" x14ac:dyDescent="0.25">
      <c r="E530" s="9"/>
      <c r="G530" s="9"/>
      <c r="AE530" s="10"/>
      <c r="AF530" s="10"/>
    </row>
    <row r="531" spans="5:32" x14ac:dyDescent="0.25">
      <c r="E531" s="9"/>
      <c r="G531" s="9"/>
      <c r="AE531" s="10"/>
      <c r="AF531" s="10"/>
    </row>
    <row r="532" spans="5:32" x14ac:dyDescent="0.25">
      <c r="E532" s="9"/>
      <c r="G532" s="9"/>
      <c r="AE532" s="10"/>
      <c r="AF532" s="10"/>
    </row>
    <row r="533" spans="5:32" x14ac:dyDescent="0.25">
      <c r="E533" s="9"/>
      <c r="G533" s="9"/>
      <c r="AE533" s="10"/>
      <c r="AF533" s="10"/>
    </row>
    <row r="534" spans="5:32" x14ac:dyDescent="0.25">
      <c r="E534" s="9"/>
      <c r="G534" s="9"/>
      <c r="AE534" s="10"/>
      <c r="AF534" s="10"/>
    </row>
    <row r="535" spans="5:32" x14ac:dyDescent="0.25">
      <c r="E535" s="9"/>
      <c r="G535" s="9"/>
      <c r="AE535" s="10"/>
      <c r="AF535" s="10"/>
    </row>
    <row r="536" spans="5:32" x14ac:dyDescent="0.25">
      <c r="E536" s="9"/>
      <c r="G536" s="9"/>
      <c r="AE536" s="10"/>
      <c r="AF536" s="10"/>
    </row>
    <row r="537" spans="5:32" x14ac:dyDescent="0.25">
      <c r="E537" s="9"/>
      <c r="G537" s="9"/>
      <c r="AE537" s="10"/>
      <c r="AF537" s="10"/>
    </row>
    <row r="538" spans="5:32" x14ac:dyDescent="0.25">
      <c r="E538" s="9"/>
      <c r="G538" s="9"/>
      <c r="AE538" s="10"/>
      <c r="AF538" s="10"/>
    </row>
    <row r="539" spans="5:32" x14ac:dyDescent="0.25">
      <c r="E539" s="9"/>
      <c r="G539" s="9"/>
      <c r="AE539" s="10"/>
      <c r="AF539" s="10"/>
    </row>
    <row r="540" spans="5:32" x14ac:dyDescent="0.25">
      <c r="E540" s="9"/>
      <c r="G540" s="9"/>
      <c r="AE540" s="10"/>
      <c r="AF540" s="10"/>
    </row>
    <row r="541" spans="5:32" x14ac:dyDescent="0.25">
      <c r="E541" s="9"/>
      <c r="G541" s="9"/>
      <c r="AE541" s="10"/>
      <c r="AF541" s="10"/>
    </row>
    <row r="542" spans="5:32" x14ac:dyDescent="0.25">
      <c r="E542" s="9"/>
      <c r="G542" s="9"/>
      <c r="AE542" s="10"/>
      <c r="AF542" s="10"/>
    </row>
    <row r="543" spans="5:32" x14ac:dyDescent="0.25">
      <c r="E543" s="9"/>
      <c r="G543" s="9"/>
      <c r="AE543" s="10"/>
      <c r="AF543" s="10"/>
    </row>
    <row r="544" spans="5:32" x14ac:dyDescent="0.25">
      <c r="E544" s="9"/>
      <c r="G544" s="9"/>
      <c r="AE544" s="10"/>
      <c r="AF544" s="10"/>
    </row>
    <row r="545" spans="5:32" x14ac:dyDescent="0.25">
      <c r="E545" s="9"/>
      <c r="G545" s="9"/>
      <c r="AE545" s="10"/>
      <c r="AF545" s="10"/>
    </row>
    <row r="546" spans="5:32" x14ac:dyDescent="0.25">
      <c r="E546" s="9"/>
      <c r="G546" s="9"/>
      <c r="AE546" s="10"/>
      <c r="AF546" s="10"/>
    </row>
    <row r="547" spans="5:32" x14ac:dyDescent="0.25">
      <c r="E547" s="9"/>
      <c r="G547" s="9"/>
      <c r="AE547" s="10"/>
      <c r="AF547" s="10"/>
    </row>
    <row r="548" spans="5:32" x14ac:dyDescent="0.25">
      <c r="E548" s="9"/>
      <c r="G548" s="9"/>
      <c r="AE548" s="10"/>
      <c r="AF548" s="10"/>
    </row>
    <row r="549" spans="5:32" x14ac:dyDescent="0.25">
      <c r="E549" s="9"/>
      <c r="G549" s="9"/>
      <c r="AE549" s="10"/>
      <c r="AF549" s="10"/>
    </row>
    <row r="550" spans="5:32" x14ac:dyDescent="0.25">
      <c r="E550" s="9"/>
      <c r="G550" s="9"/>
      <c r="AE550" s="10"/>
      <c r="AF550" s="10"/>
    </row>
    <row r="551" spans="5:32" x14ac:dyDescent="0.25">
      <c r="E551" s="9"/>
      <c r="G551" s="9"/>
      <c r="AE551" s="10"/>
      <c r="AF551" s="10"/>
    </row>
    <row r="552" spans="5:32" x14ac:dyDescent="0.25">
      <c r="E552" s="9"/>
      <c r="G552" s="9"/>
      <c r="AE552" s="10"/>
      <c r="AF552" s="10"/>
    </row>
    <row r="553" spans="5:32" x14ac:dyDescent="0.25">
      <c r="E553" s="9"/>
      <c r="G553" s="9"/>
      <c r="AE553" s="10"/>
      <c r="AF553" s="10"/>
    </row>
    <row r="554" spans="5:32" x14ac:dyDescent="0.25">
      <c r="E554" s="9"/>
      <c r="G554" s="9"/>
      <c r="AE554" s="10"/>
      <c r="AF554" s="10"/>
    </row>
    <row r="555" spans="5:32" x14ac:dyDescent="0.25">
      <c r="E555" s="9"/>
      <c r="G555" s="9"/>
      <c r="AE555" s="10"/>
      <c r="AF555" s="10"/>
    </row>
    <row r="556" spans="5:32" x14ac:dyDescent="0.25">
      <c r="E556" s="9"/>
      <c r="G556" s="9"/>
      <c r="AE556" s="10"/>
      <c r="AF556" s="10"/>
    </row>
    <row r="557" spans="5:32" x14ac:dyDescent="0.25">
      <c r="E557" s="9"/>
      <c r="G557" s="9"/>
      <c r="AE557" s="10"/>
      <c r="AF557" s="10"/>
    </row>
    <row r="558" spans="5:32" x14ac:dyDescent="0.25">
      <c r="E558" s="9"/>
      <c r="G558" s="9"/>
      <c r="AE558" s="10"/>
      <c r="AF558" s="10"/>
    </row>
    <row r="559" spans="5:32" x14ac:dyDescent="0.25">
      <c r="E559" s="9"/>
      <c r="G559" s="9"/>
      <c r="AE559" s="10"/>
      <c r="AF559" s="10"/>
    </row>
    <row r="560" spans="5:32" x14ac:dyDescent="0.25">
      <c r="E560" s="9"/>
      <c r="G560" s="9"/>
      <c r="AE560" s="10"/>
      <c r="AF560" s="10"/>
    </row>
    <row r="561" spans="5:32" x14ac:dyDescent="0.25">
      <c r="E561" s="9"/>
      <c r="G561" s="9"/>
      <c r="AE561" s="10"/>
      <c r="AF561" s="10"/>
    </row>
    <row r="562" spans="5:32" x14ac:dyDescent="0.25">
      <c r="E562" s="9"/>
      <c r="G562" s="9"/>
      <c r="AE562" s="10"/>
      <c r="AF562" s="10"/>
    </row>
    <row r="563" spans="5:32" x14ac:dyDescent="0.25">
      <c r="E563" s="9"/>
      <c r="G563" s="9"/>
      <c r="AE563" s="10"/>
      <c r="AF563" s="10"/>
    </row>
    <row r="564" spans="5:32" x14ac:dyDescent="0.25">
      <c r="E564" s="9"/>
      <c r="G564" s="9"/>
      <c r="AE564" s="10"/>
      <c r="AF564" s="10"/>
    </row>
    <row r="565" spans="5:32" x14ac:dyDescent="0.25">
      <c r="E565" s="9"/>
      <c r="G565" s="9"/>
      <c r="AE565" s="10"/>
      <c r="AF565" s="10"/>
    </row>
    <row r="566" spans="5:32" x14ac:dyDescent="0.25">
      <c r="E566" s="9"/>
      <c r="G566" s="9"/>
      <c r="AE566" s="10"/>
      <c r="AF566" s="10"/>
    </row>
    <row r="567" spans="5:32" x14ac:dyDescent="0.25">
      <c r="E567" s="9"/>
      <c r="G567" s="9"/>
      <c r="AE567" s="10"/>
      <c r="AF567" s="10"/>
    </row>
    <row r="568" spans="5:32" x14ac:dyDescent="0.25">
      <c r="E568" s="9"/>
      <c r="G568" s="9"/>
      <c r="AE568" s="10"/>
      <c r="AF568" s="10"/>
    </row>
    <row r="569" spans="5:32" x14ac:dyDescent="0.25">
      <c r="E569" s="9"/>
      <c r="G569" s="9"/>
      <c r="AE569" s="10"/>
      <c r="AF569" s="10"/>
    </row>
    <row r="570" spans="5:32" x14ac:dyDescent="0.25">
      <c r="E570" s="9"/>
      <c r="G570" s="9"/>
      <c r="AE570" s="10"/>
      <c r="AF570" s="10"/>
    </row>
    <row r="571" spans="5:32" x14ac:dyDescent="0.25">
      <c r="E571" s="9"/>
      <c r="G571" s="9"/>
      <c r="AE571" s="10"/>
      <c r="AF571" s="10"/>
    </row>
    <row r="572" spans="5:32" x14ac:dyDescent="0.25">
      <c r="E572" s="9"/>
      <c r="G572" s="9"/>
      <c r="AE572" s="10"/>
      <c r="AF572" s="10"/>
    </row>
    <row r="573" spans="5:32" x14ac:dyDescent="0.25">
      <c r="E573" s="9"/>
      <c r="G573" s="9"/>
      <c r="AE573" s="10"/>
      <c r="AF573" s="10"/>
    </row>
    <row r="574" spans="5:32" x14ac:dyDescent="0.25">
      <c r="E574" s="9"/>
      <c r="G574" s="9"/>
      <c r="AE574" s="10"/>
      <c r="AF574" s="10"/>
    </row>
    <row r="575" spans="5:32" x14ac:dyDescent="0.25">
      <c r="E575" s="9"/>
      <c r="G575" s="9"/>
      <c r="AE575" s="10"/>
      <c r="AF575" s="10"/>
    </row>
    <row r="576" spans="5:32" x14ac:dyDescent="0.25">
      <c r="E576" s="9"/>
      <c r="G576" s="9"/>
      <c r="AE576" s="10"/>
      <c r="AF576" s="10"/>
    </row>
    <row r="577" spans="5:32" x14ac:dyDescent="0.25">
      <c r="E577" s="9"/>
      <c r="G577" s="9"/>
      <c r="AE577" s="10"/>
      <c r="AF577" s="10"/>
    </row>
    <row r="578" spans="5:32" x14ac:dyDescent="0.25">
      <c r="E578" s="9"/>
      <c r="G578" s="9"/>
      <c r="AE578" s="10"/>
      <c r="AF578" s="10"/>
    </row>
    <row r="579" spans="5:32" x14ac:dyDescent="0.25">
      <c r="E579" s="9"/>
      <c r="G579" s="9"/>
      <c r="AE579" s="10"/>
      <c r="AF579" s="10"/>
    </row>
    <row r="580" spans="5:32" x14ac:dyDescent="0.25">
      <c r="E580" s="9"/>
      <c r="G580" s="9"/>
      <c r="AE580" s="10"/>
      <c r="AF580" s="10"/>
    </row>
    <row r="581" spans="5:32" x14ac:dyDescent="0.25">
      <c r="E581" s="9"/>
      <c r="G581" s="9"/>
      <c r="AE581" s="10"/>
      <c r="AF581" s="10"/>
    </row>
    <row r="582" spans="5:32" x14ac:dyDescent="0.25">
      <c r="E582" s="9"/>
      <c r="G582" s="9"/>
      <c r="AE582" s="10"/>
      <c r="AF582" s="10"/>
    </row>
    <row r="583" spans="5:32" x14ac:dyDescent="0.25">
      <c r="E583" s="9"/>
      <c r="G583" s="9"/>
      <c r="AE583" s="10"/>
      <c r="AF583" s="10"/>
    </row>
    <row r="584" spans="5:32" x14ac:dyDescent="0.25">
      <c r="E584" s="9"/>
      <c r="G584" s="9"/>
      <c r="AE584" s="10"/>
      <c r="AF584" s="10"/>
    </row>
    <row r="585" spans="5:32" x14ac:dyDescent="0.25">
      <c r="E585" s="9"/>
      <c r="G585" s="9"/>
      <c r="AE585" s="10"/>
      <c r="AF585" s="10"/>
    </row>
    <row r="586" spans="5:32" x14ac:dyDescent="0.25">
      <c r="E586" s="9"/>
      <c r="G586" s="9"/>
      <c r="AE586" s="10"/>
      <c r="AF586" s="10"/>
    </row>
    <row r="587" spans="5:32" x14ac:dyDescent="0.25">
      <c r="E587" s="9"/>
      <c r="G587" s="9"/>
      <c r="AE587" s="10"/>
      <c r="AF587" s="10"/>
    </row>
    <row r="588" spans="5:32" x14ac:dyDescent="0.25">
      <c r="E588" s="9"/>
      <c r="G588" s="9"/>
      <c r="AE588" s="10"/>
      <c r="AF588" s="10"/>
    </row>
    <row r="589" spans="5:32" x14ac:dyDescent="0.25">
      <c r="E589" s="9"/>
      <c r="G589" s="9"/>
      <c r="AE589" s="10"/>
      <c r="AF589" s="10"/>
    </row>
    <row r="590" spans="5:32" x14ac:dyDescent="0.25">
      <c r="E590" s="9"/>
      <c r="G590" s="9"/>
      <c r="AE590" s="10"/>
      <c r="AF590" s="10"/>
    </row>
    <row r="591" spans="5:32" x14ac:dyDescent="0.25">
      <c r="E591" s="9"/>
      <c r="G591" s="9"/>
      <c r="AE591" s="10"/>
      <c r="AF591" s="10"/>
    </row>
    <row r="592" spans="5:32" x14ac:dyDescent="0.25">
      <c r="E592" s="9"/>
      <c r="G592" s="9"/>
      <c r="AE592" s="10"/>
      <c r="AF592" s="10"/>
    </row>
    <row r="593" spans="5:32" x14ac:dyDescent="0.25">
      <c r="E593" s="9"/>
      <c r="G593" s="9"/>
      <c r="AE593" s="10"/>
      <c r="AF593" s="10"/>
    </row>
    <row r="594" spans="5:32" x14ac:dyDescent="0.25">
      <c r="E594" s="9"/>
      <c r="G594" s="9"/>
      <c r="AE594" s="10"/>
      <c r="AF594" s="10"/>
    </row>
    <row r="595" spans="5:32" x14ac:dyDescent="0.25">
      <c r="E595" s="9"/>
      <c r="G595" s="9"/>
      <c r="AE595" s="10"/>
      <c r="AF595" s="10"/>
    </row>
    <row r="596" spans="5:32" x14ac:dyDescent="0.25">
      <c r="E596" s="9"/>
      <c r="G596" s="9"/>
      <c r="AE596" s="10"/>
      <c r="AF596" s="10"/>
    </row>
    <row r="597" spans="5:32" x14ac:dyDescent="0.25">
      <c r="E597" s="9"/>
      <c r="G597" s="9"/>
      <c r="AE597" s="10"/>
      <c r="AF597" s="10"/>
    </row>
    <row r="598" spans="5:32" x14ac:dyDescent="0.25">
      <c r="E598" s="9"/>
      <c r="G598" s="9"/>
      <c r="AE598" s="10"/>
      <c r="AF598" s="10"/>
    </row>
    <row r="599" spans="5:32" x14ac:dyDescent="0.25">
      <c r="E599" s="9"/>
      <c r="G599" s="9"/>
      <c r="AE599" s="10"/>
      <c r="AF599" s="10"/>
    </row>
    <row r="600" spans="5:32" x14ac:dyDescent="0.25">
      <c r="E600" s="9"/>
      <c r="G600" s="9"/>
      <c r="AE600" s="10"/>
      <c r="AF600" s="10"/>
    </row>
    <row r="601" spans="5:32" x14ac:dyDescent="0.25">
      <c r="E601" s="9"/>
      <c r="G601" s="9"/>
      <c r="AE601" s="10"/>
      <c r="AF601" s="10"/>
    </row>
    <row r="602" spans="5:32" x14ac:dyDescent="0.25">
      <c r="E602" s="9"/>
      <c r="G602" s="9"/>
      <c r="AE602" s="10"/>
      <c r="AF602" s="10"/>
    </row>
    <row r="603" spans="5:32" x14ac:dyDescent="0.25">
      <c r="E603" s="9"/>
      <c r="G603" s="9"/>
      <c r="AE603" s="10"/>
      <c r="AF603" s="10"/>
    </row>
    <row r="604" spans="5:32" x14ac:dyDescent="0.25">
      <c r="E604" s="9"/>
      <c r="G604" s="9"/>
      <c r="AE604" s="10"/>
      <c r="AF604" s="10"/>
    </row>
    <row r="605" spans="5:32" x14ac:dyDescent="0.25">
      <c r="E605" s="9"/>
      <c r="G605" s="9"/>
      <c r="AE605" s="10"/>
      <c r="AF605" s="10"/>
    </row>
    <row r="606" spans="5:32" x14ac:dyDescent="0.25">
      <c r="E606" s="9"/>
      <c r="G606" s="9"/>
      <c r="AE606" s="10"/>
      <c r="AF606" s="10"/>
    </row>
    <row r="607" spans="5:32" x14ac:dyDescent="0.25">
      <c r="E607" s="9"/>
      <c r="G607" s="9"/>
      <c r="AE607" s="10"/>
      <c r="AF607" s="10"/>
    </row>
    <row r="608" spans="5:32" x14ac:dyDescent="0.25">
      <c r="E608" s="9"/>
      <c r="G608" s="9"/>
      <c r="AE608" s="10"/>
      <c r="AF608" s="10"/>
    </row>
    <row r="609" spans="5:32" x14ac:dyDescent="0.25">
      <c r="E609" s="9"/>
      <c r="G609" s="9"/>
      <c r="AE609" s="10"/>
      <c r="AF609" s="10"/>
    </row>
    <row r="610" spans="5:32" x14ac:dyDescent="0.25">
      <c r="E610" s="9"/>
      <c r="G610" s="9"/>
      <c r="AE610" s="10"/>
      <c r="AF610" s="10"/>
    </row>
    <row r="611" spans="5:32" x14ac:dyDescent="0.25">
      <c r="E611" s="9"/>
      <c r="G611" s="9"/>
      <c r="AE611" s="10"/>
      <c r="AF611" s="10"/>
    </row>
    <row r="612" spans="5:32" x14ac:dyDescent="0.25">
      <c r="E612" s="9"/>
      <c r="G612" s="9"/>
      <c r="AE612" s="10"/>
      <c r="AF612" s="10"/>
    </row>
    <row r="613" spans="5:32" x14ac:dyDescent="0.25">
      <c r="E613" s="9"/>
      <c r="G613" s="9"/>
      <c r="AE613" s="10"/>
      <c r="AF613" s="10"/>
    </row>
    <row r="614" spans="5:32" x14ac:dyDescent="0.25">
      <c r="E614" s="9"/>
      <c r="G614" s="9"/>
      <c r="AE614" s="10"/>
      <c r="AF614" s="10"/>
    </row>
    <row r="615" spans="5:32" x14ac:dyDescent="0.25">
      <c r="E615" s="9"/>
      <c r="G615" s="9"/>
      <c r="AE615" s="10"/>
      <c r="AF615" s="10"/>
    </row>
    <row r="616" spans="5:32" x14ac:dyDescent="0.25">
      <c r="E616" s="9"/>
      <c r="G616" s="9"/>
      <c r="AE616" s="10"/>
      <c r="AF616" s="10"/>
    </row>
    <row r="617" spans="5:32" x14ac:dyDescent="0.25">
      <c r="E617" s="9"/>
      <c r="G617" s="9"/>
      <c r="AE617" s="10"/>
      <c r="AF617" s="10"/>
    </row>
    <row r="618" spans="5:32" x14ac:dyDescent="0.25">
      <c r="E618" s="9"/>
      <c r="G618" s="9"/>
      <c r="AE618" s="10"/>
      <c r="AF618" s="10"/>
    </row>
    <row r="619" spans="5:32" x14ac:dyDescent="0.25">
      <c r="E619" s="9"/>
      <c r="G619" s="9"/>
      <c r="AE619" s="10"/>
      <c r="AF619" s="10"/>
    </row>
    <row r="620" spans="5:32" x14ac:dyDescent="0.25">
      <c r="E620" s="9"/>
      <c r="G620" s="9"/>
      <c r="AE620" s="10"/>
      <c r="AF620" s="10"/>
    </row>
    <row r="621" spans="5:32" x14ac:dyDescent="0.25">
      <c r="E621" s="9"/>
      <c r="G621" s="9"/>
      <c r="AE621" s="10"/>
      <c r="AF621" s="10"/>
    </row>
    <row r="622" spans="5:32" x14ac:dyDescent="0.25">
      <c r="E622" s="9"/>
      <c r="G622" s="9"/>
      <c r="AE622" s="10"/>
      <c r="AF622" s="10"/>
    </row>
    <row r="623" spans="5:32" x14ac:dyDescent="0.25">
      <c r="E623" s="9"/>
      <c r="G623" s="9"/>
      <c r="AE623" s="10"/>
      <c r="AF623" s="10"/>
    </row>
    <row r="624" spans="5:32" x14ac:dyDescent="0.25">
      <c r="E624" s="9"/>
      <c r="G624" s="9"/>
      <c r="AE624" s="10"/>
      <c r="AF624" s="10"/>
    </row>
    <row r="625" spans="5:32" x14ac:dyDescent="0.25">
      <c r="E625" s="9"/>
      <c r="G625" s="9"/>
      <c r="AE625" s="10"/>
      <c r="AF625" s="10"/>
    </row>
    <row r="626" spans="5:32" x14ac:dyDescent="0.25">
      <c r="E626" s="9"/>
      <c r="G626" s="9"/>
      <c r="AE626" s="10"/>
      <c r="AF626" s="10"/>
    </row>
    <row r="627" spans="5:32" x14ac:dyDescent="0.25">
      <c r="E627" s="9"/>
      <c r="G627" s="9"/>
      <c r="AE627" s="10"/>
      <c r="AF627" s="10"/>
    </row>
    <row r="628" spans="5:32" x14ac:dyDescent="0.25">
      <c r="E628" s="9"/>
      <c r="G628" s="9"/>
      <c r="AE628" s="10"/>
      <c r="AF628" s="10"/>
    </row>
    <row r="629" spans="5:32" x14ac:dyDescent="0.25">
      <c r="E629" s="9"/>
      <c r="G629" s="9"/>
      <c r="AE629" s="10"/>
      <c r="AF629" s="10"/>
    </row>
    <row r="630" spans="5:32" x14ac:dyDescent="0.25">
      <c r="E630" s="9"/>
      <c r="G630" s="9"/>
      <c r="AE630" s="10"/>
      <c r="AF630" s="10"/>
    </row>
    <row r="631" spans="5:32" x14ac:dyDescent="0.25">
      <c r="E631" s="9"/>
      <c r="G631" s="9"/>
      <c r="AE631" s="10"/>
      <c r="AF631" s="10"/>
    </row>
    <row r="632" spans="5:32" x14ac:dyDescent="0.25">
      <c r="E632" s="9"/>
      <c r="G632" s="9"/>
      <c r="AE632" s="10"/>
      <c r="AF632" s="10"/>
    </row>
    <row r="633" spans="5:32" x14ac:dyDescent="0.25">
      <c r="E633" s="9"/>
      <c r="G633" s="9"/>
      <c r="AE633" s="10"/>
      <c r="AF633" s="10"/>
    </row>
    <row r="634" spans="5:32" x14ac:dyDescent="0.25">
      <c r="E634" s="9"/>
      <c r="G634" s="9"/>
      <c r="AE634" s="10"/>
      <c r="AF634" s="10"/>
    </row>
    <row r="635" spans="5:32" x14ac:dyDescent="0.25">
      <c r="E635" s="9"/>
      <c r="G635" s="9"/>
      <c r="AE635" s="10"/>
      <c r="AF635" s="10"/>
    </row>
    <row r="636" spans="5:32" x14ac:dyDescent="0.25">
      <c r="E636" s="9"/>
      <c r="G636" s="9"/>
      <c r="AE636" s="10"/>
      <c r="AF636" s="10"/>
    </row>
    <row r="637" spans="5:32" x14ac:dyDescent="0.25">
      <c r="E637" s="9"/>
      <c r="G637" s="9"/>
      <c r="AE637" s="10"/>
      <c r="AF637" s="10"/>
    </row>
    <row r="638" spans="5:32" x14ac:dyDescent="0.25">
      <c r="E638" s="9"/>
      <c r="G638" s="9"/>
      <c r="AE638" s="10"/>
      <c r="AF638" s="10"/>
    </row>
    <row r="639" spans="5:32" x14ac:dyDescent="0.25">
      <c r="E639" s="9"/>
      <c r="G639" s="9"/>
      <c r="AE639" s="10"/>
      <c r="AF639" s="10"/>
    </row>
    <row r="640" spans="5:32" x14ac:dyDescent="0.25">
      <c r="E640" s="9"/>
      <c r="G640" s="9"/>
      <c r="AE640" s="10"/>
      <c r="AF640" s="10"/>
    </row>
    <row r="641" spans="5:32" x14ac:dyDescent="0.25">
      <c r="E641" s="9"/>
      <c r="G641" s="9"/>
      <c r="AE641" s="10"/>
      <c r="AF641" s="10"/>
    </row>
    <row r="642" spans="5:32" x14ac:dyDescent="0.25">
      <c r="E642" s="9"/>
      <c r="G642" s="9"/>
      <c r="AE642" s="10"/>
      <c r="AF642" s="10"/>
    </row>
    <row r="643" spans="5:32" x14ac:dyDescent="0.25">
      <c r="E643" s="9"/>
      <c r="G643" s="9"/>
      <c r="AE643" s="10"/>
      <c r="AF643" s="10"/>
    </row>
    <row r="644" spans="5:32" x14ac:dyDescent="0.25">
      <c r="E644" s="9"/>
      <c r="G644" s="9"/>
      <c r="AE644" s="10"/>
      <c r="AF644" s="10"/>
    </row>
    <row r="645" spans="5:32" x14ac:dyDescent="0.25">
      <c r="E645" s="9"/>
      <c r="G645" s="9"/>
      <c r="AE645" s="10"/>
      <c r="AF645" s="10"/>
    </row>
    <row r="646" spans="5:32" x14ac:dyDescent="0.25">
      <c r="E646" s="9"/>
      <c r="G646" s="9"/>
      <c r="AE646" s="10"/>
      <c r="AF646" s="10"/>
    </row>
    <row r="647" spans="5:32" x14ac:dyDescent="0.25">
      <c r="E647" s="9"/>
      <c r="G647" s="9"/>
      <c r="AE647" s="10"/>
      <c r="AF647" s="10"/>
    </row>
    <row r="648" spans="5:32" x14ac:dyDescent="0.25">
      <c r="E648" s="9"/>
      <c r="G648" s="9"/>
      <c r="AE648" s="10"/>
      <c r="AF648" s="10"/>
    </row>
    <row r="649" spans="5:32" x14ac:dyDescent="0.25">
      <c r="E649" s="9"/>
      <c r="G649" s="9"/>
      <c r="AE649" s="10"/>
      <c r="AF649" s="10"/>
    </row>
    <row r="650" spans="5:32" x14ac:dyDescent="0.25">
      <c r="E650" s="9"/>
      <c r="G650" s="9"/>
      <c r="AE650" s="10"/>
      <c r="AF650" s="10"/>
    </row>
    <row r="651" spans="5:32" x14ac:dyDescent="0.25">
      <c r="E651" s="9"/>
      <c r="G651" s="9"/>
      <c r="AE651" s="10"/>
      <c r="AF651" s="10"/>
    </row>
    <row r="652" spans="5:32" x14ac:dyDescent="0.25">
      <c r="E652" s="9"/>
      <c r="G652" s="9"/>
      <c r="AE652" s="10"/>
      <c r="AF652" s="10"/>
    </row>
    <row r="653" spans="5:32" x14ac:dyDescent="0.25">
      <c r="E653" s="9"/>
      <c r="G653" s="9"/>
      <c r="AE653" s="10"/>
      <c r="AF653" s="10"/>
    </row>
    <row r="654" spans="5:32" x14ac:dyDescent="0.25">
      <c r="E654" s="9"/>
      <c r="G654" s="9"/>
      <c r="AE654" s="10"/>
      <c r="AF654" s="10"/>
    </row>
    <row r="655" spans="5:32" x14ac:dyDescent="0.25">
      <c r="E655" s="9"/>
      <c r="G655" s="9"/>
      <c r="AE655" s="10"/>
      <c r="AF655" s="10"/>
    </row>
    <row r="656" spans="5:32" x14ac:dyDescent="0.25">
      <c r="E656" s="9"/>
      <c r="G656" s="9"/>
      <c r="AE656" s="10"/>
      <c r="AF656" s="10"/>
    </row>
    <row r="657" spans="5:32" x14ac:dyDescent="0.25">
      <c r="E657" s="9"/>
      <c r="G657" s="9"/>
      <c r="AE657" s="10"/>
      <c r="AF657" s="10"/>
    </row>
    <row r="658" spans="5:32" x14ac:dyDescent="0.25">
      <c r="E658" s="9"/>
      <c r="G658" s="9"/>
      <c r="AE658" s="10"/>
      <c r="AF658" s="10"/>
    </row>
    <row r="659" spans="5:32" x14ac:dyDescent="0.25">
      <c r="E659" s="9"/>
      <c r="G659" s="9"/>
      <c r="AE659" s="10"/>
      <c r="AF659" s="10"/>
    </row>
    <row r="660" spans="5:32" x14ac:dyDescent="0.25">
      <c r="E660" s="9"/>
      <c r="G660" s="9"/>
      <c r="AE660" s="10"/>
      <c r="AF660" s="10"/>
    </row>
    <row r="661" spans="5:32" x14ac:dyDescent="0.25">
      <c r="E661" s="9"/>
      <c r="G661" s="9"/>
      <c r="AE661" s="10"/>
      <c r="AF661" s="10"/>
    </row>
    <row r="662" spans="5:32" x14ac:dyDescent="0.25">
      <c r="E662" s="9"/>
      <c r="G662" s="9"/>
      <c r="AE662" s="10"/>
      <c r="AF662" s="10"/>
    </row>
    <row r="663" spans="5:32" x14ac:dyDescent="0.25">
      <c r="E663" s="9"/>
      <c r="G663" s="9"/>
      <c r="AE663" s="10"/>
      <c r="AF663" s="10"/>
    </row>
    <row r="664" spans="5:32" x14ac:dyDescent="0.25">
      <c r="E664" s="9"/>
      <c r="G664" s="9"/>
      <c r="AE664" s="10"/>
      <c r="AF664" s="10"/>
    </row>
    <row r="665" spans="5:32" x14ac:dyDescent="0.25">
      <c r="E665" s="9"/>
      <c r="G665" s="9"/>
      <c r="AE665" s="10"/>
      <c r="AF665" s="10"/>
    </row>
    <row r="666" spans="5:32" x14ac:dyDescent="0.25">
      <c r="E666" s="9"/>
      <c r="G666" s="9"/>
      <c r="AE666" s="10"/>
      <c r="AF666" s="10"/>
    </row>
    <row r="667" spans="5:32" x14ac:dyDescent="0.25">
      <c r="E667" s="9"/>
      <c r="G667" s="9"/>
      <c r="AE667" s="10"/>
      <c r="AF667" s="10"/>
    </row>
    <row r="668" spans="5:32" x14ac:dyDescent="0.25">
      <c r="E668" s="9"/>
      <c r="G668" s="9"/>
      <c r="AE668" s="10"/>
      <c r="AF668" s="10"/>
    </row>
    <row r="669" spans="5:32" x14ac:dyDescent="0.25">
      <c r="E669" s="9"/>
      <c r="G669" s="9"/>
      <c r="AE669" s="10"/>
      <c r="AF669" s="10"/>
    </row>
    <row r="670" spans="5:32" x14ac:dyDescent="0.25">
      <c r="E670" s="9"/>
      <c r="G670" s="9"/>
      <c r="AE670" s="10"/>
      <c r="AF670" s="10"/>
    </row>
    <row r="671" spans="5:32" x14ac:dyDescent="0.25">
      <c r="E671" s="9"/>
      <c r="G671" s="9"/>
      <c r="AE671" s="10"/>
      <c r="AF671" s="10"/>
    </row>
    <row r="672" spans="5:32" x14ac:dyDescent="0.25">
      <c r="E672" s="9"/>
      <c r="G672" s="9"/>
      <c r="AE672" s="10"/>
      <c r="AF672" s="10"/>
    </row>
    <row r="673" spans="5:32" x14ac:dyDescent="0.25">
      <c r="E673" s="9"/>
      <c r="G673" s="9"/>
      <c r="AE673" s="10"/>
      <c r="AF673" s="10"/>
    </row>
    <row r="674" spans="5:32" x14ac:dyDescent="0.25">
      <c r="E674" s="9"/>
      <c r="G674" s="9"/>
      <c r="AE674" s="10"/>
      <c r="AF674" s="10"/>
    </row>
    <row r="675" spans="5:32" x14ac:dyDescent="0.25">
      <c r="E675" s="9"/>
      <c r="G675" s="9"/>
      <c r="AE675" s="10"/>
      <c r="AF675" s="10"/>
    </row>
    <row r="676" spans="5:32" x14ac:dyDescent="0.25">
      <c r="E676" s="9"/>
      <c r="G676" s="9"/>
      <c r="AE676" s="10"/>
      <c r="AF676" s="10"/>
    </row>
    <row r="677" spans="5:32" x14ac:dyDescent="0.25">
      <c r="E677" s="9"/>
      <c r="G677" s="9"/>
      <c r="AE677" s="10"/>
      <c r="AF677" s="10"/>
    </row>
    <row r="678" spans="5:32" x14ac:dyDescent="0.25">
      <c r="E678" s="9"/>
      <c r="G678" s="9"/>
      <c r="AE678" s="10"/>
      <c r="AF678" s="10"/>
    </row>
    <row r="679" spans="5:32" x14ac:dyDescent="0.25">
      <c r="E679" s="9"/>
      <c r="G679" s="9"/>
      <c r="AE679" s="10"/>
      <c r="AF679" s="10"/>
    </row>
    <row r="680" spans="5:32" x14ac:dyDescent="0.25">
      <c r="E680" s="9"/>
      <c r="G680" s="9"/>
      <c r="AE680" s="10"/>
      <c r="AF680" s="10"/>
    </row>
    <row r="681" spans="5:32" x14ac:dyDescent="0.25">
      <c r="E681" s="9"/>
      <c r="G681" s="9"/>
      <c r="AE681" s="10"/>
      <c r="AF681" s="10"/>
    </row>
    <row r="682" spans="5:32" x14ac:dyDescent="0.25">
      <c r="E682" s="9"/>
      <c r="G682" s="9"/>
      <c r="AE682" s="10"/>
      <c r="AF682" s="10"/>
    </row>
    <row r="683" spans="5:32" x14ac:dyDescent="0.25">
      <c r="E683" s="9"/>
      <c r="G683" s="9"/>
      <c r="AE683" s="10"/>
      <c r="AF683" s="10"/>
    </row>
    <row r="684" spans="5:32" x14ac:dyDescent="0.25">
      <c r="E684" s="9"/>
      <c r="G684" s="9"/>
      <c r="AE684" s="10"/>
      <c r="AF684" s="10"/>
    </row>
    <row r="685" spans="5:32" x14ac:dyDescent="0.25">
      <c r="E685" s="9"/>
      <c r="G685" s="9"/>
      <c r="AE685" s="10"/>
      <c r="AF685" s="10"/>
    </row>
    <row r="686" spans="5:32" x14ac:dyDescent="0.25">
      <c r="E686" s="9"/>
      <c r="G686" s="9"/>
      <c r="AE686" s="10"/>
      <c r="AF686" s="10"/>
    </row>
    <row r="687" spans="5:32" x14ac:dyDescent="0.25">
      <c r="E687" s="9"/>
      <c r="G687" s="9"/>
      <c r="AE687" s="10"/>
      <c r="AF687" s="10"/>
    </row>
    <row r="688" spans="5:32" x14ac:dyDescent="0.25">
      <c r="E688" s="9"/>
      <c r="G688" s="9"/>
      <c r="AE688" s="10"/>
      <c r="AF688" s="10"/>
    </row>
    <row r="689" spans="5:32" x14ac:dyDescent="0.25">
      <c r="E689" s="9"/>
      <c r="G689" s="9"/>
      <c r="AE689" s="10"/>
      <c r="AF689" s="10"/>
    </row>
    <row r="690" spans="5:32" x14ac:dyDescent="0.25">
      <c r="E690" s="9"/>
      <c r="G690" s="9"/>
      <c r="AE690" s="10"/>
      <c r="AF690" s="10"/>
    </row>
    <row r="691" spans="5:32" x14ac:dyDescent="0.25">
      <c r="E691" s="9"/>
      <c r="G691" s="9"/>
      <c r="AE691" s="10"/>
      <c r="AF691" s="10"/>
    </row>
    <row r="692" spans="5:32" x14ac:dyDescent="0.25">
      <c r="E692" s="9"/>
      <c r="G692" s="9"/>
      <c r="AE692" s="10"/>
      <c r="AF692" s="10"/>
    </row>
    <row r="693" spans="5:32" x14ac:dyDescent="0.25">
      <c r="E693" s="9"/>
      <c r="G693" s="9"/>
      <c r="AE693" s="10"/>
      <c r="AF693" s="10"/>
    </row>
    <row r="694" spans="5:32" x14ac:dyDescent="0.25">
      <c r="E694" s="9"/>
      <c r="G694" s="9"/>
      <c r="AE694" s="10"/>
      <c r="AF694" s="10"/>
    </row>
    <row r="695" spans="5:32" x14ac:dyDescent="0.25">
      <c r="E695" s="9"/>
      <c r="G695" s="9"/>
      <c r="AE695" s="10"/>
      <c r="AF695" s="10"/>
    </row>
    <row r="696" spans="5:32" x14ac:dyDescent="0.25">
      <c r="E696" s="9"/>
      <c r="G696" s="9"/>
      <c r="AE696" s="10"/>
      <c r="AF696" s="10"/>
    </row>
    <row r="697" spans="5:32" x14ac:dyDescent="0.25">
      <c r="E697" s="9"/>
      <c r="G697" s="9"/>
      <c r="AE697" s="10"/>
      <c r="AF697" s="10"/>
    </row>
    <row r="698" spans="5:32" x14ac:dyDescent="0.25">
      <c r="E698" s="9"/>
      <c r="G698" s="9"/>
      <c r="AE698" s="10"/>
      <c r="AF698" s="10"/>
    </row>
    <row r="699" spans="5:32" x14ac:dyDescent="0.25">
      <c r="E699" s="9"/>
      <c r="G699" s="9"/>
      <c r="AE699" s="10"/>
      <c r="AF699" s="10"/>
    </row>
    <row r="700" spans="5:32" x14ac:dyDescent="0.25">
      <c r="E700" s="9"/>
      <c r="G700" s="9"/>
      <c r="AE700" s="10"/>
      <c r="AF700" s="10"/>
    </row>
    <row r="701" spans="5:32" x14ac:dyDescent="0.25">
      <c r="E701" s="9"/>
      <c r="G701" s="9"/>
      <c r="AE701" s="10"/>
      <c r="AF701" s="10"/>
    </row>
    <row r="702" spans="5:32" x14ac:dyDescent="0.25">
      <c r="E702" s="9"/>
      <c r="G702" s="9"/>
      <c r="AE702" s="10"/>
      <c r="AF702" s="10"/>
    </row>
    <row r="703" spans="5:32" x14ac:dyDescent="0.25">
      <c r="E703" s="9"/>
      <c r="G703" s="9"/>
      <c r="AE703" s="10"/>
      <c r="AF703" s="10"/>
    </row>
    <row r="704" spans="5:32" x14ac:dyDescent="0.25">
      <c r="E704" s="9"/>
      <c r="G704" s="9"/>
      <c r="AE704" s="10"/>
      <c r="AF704" s="10"/>
    </row>
    <row r="705" spans="5:32" x14ac:dyDescent="0.25">
      <c r="E705" s="9"/>
      <c r="G705" s="9"/>
      <c r="AE705" s="10"/>
      <c r="AF705" s="10"/>
    </row>
    <row r="706" spans="5:32" x14ac:dyDescent="0.25">
      <c r="E706" s="9"/>
      <c r="G706" s="9"/>
      <c r="AE706" s="10"/>
      <c r="AF706" s="10"/>
    </row>
    <row r="707" spans="5:32" x14ac:dyDescent="0.25">
      <c r="E707" s="9"/>
      <c r="G707" s="9"/>
      <c r="AE707" s="10"/>
      <c r="AF707" s="10"/>
    </row>
    <row r="708" spans="5:32" x14ac:dyDescent="0.25">
      <c r="E708" s="9"/>
      <c r="G708" s="9"/>
      <c r="AE708" s="10"/>
      <c r="AF708" s="10"/>
    </row>
    <row r="709" spans="5:32" x14ac:dyDescent="0.25">
      <c r="E709" s="9"/>
      <c r="G709" s="9"/>
      <c r="AE709" s="10"/>
      <c r="AF709" s="10"/>
    </row>
    <row r="710" spans="5:32" x14ac:dyDescent="0.25">
      <c r="E710" s="9"/>
      <c r="G710" s="9"/>
      <c r="AE710" s="10"/>
      <c r="AF710" s="10"/>
    </row>
    <row r="711" spans="5:32" x14ac:dyDescent="0.25">
      <c r="E711" s="9"/>
      <c r="G711" s="9"/>
      <c r="AE711" s="10"/>
      <c r="AF711" s="10"/>
    </row>
    <row r="712" spans="5:32" x14ac:dyDescent="0.25">
      <c r="E712" s="9"/>
      <c r="G712" s="9"/>
      <c r="AE712" s="10"/>
      <c r="AF712" s="10"/>
    </row>
    <row r="713" spans="5:32" x14ac:dyDescent="0.25">
      <c r="E713" s="9"/>
      <c r="G713" s="9"/>
      <c r="AE713" s="10"/>
      <c r="AF713" s="10"/>
    </row>
    <row r="714" spans="5:32" x14ac:dyDescent="0.25">
      <c r="E714" s="9"/>
      <c r="G714" s="9"/>
      <c r="AE714" s="10"/>
      <c r="AF714" s="10"/>
    </row>
    <row r="715" spans="5:32" x14ac:dyDescent="0.25">
      <c r="E715" s="9"/>
      <c r="G715" s="9"/>
      <c r="AE715" s="10"/>
      <c r="AF715" s="10"/>
    </row>
    <row r="716" spans="5:32" x14ac:dyDescent="0.25">
      <c r="E716" s="9"/>
      <c r="G716" s="9"/>
      <c r="AE716" s="10"/>
      <c r="AF716" s="10"/>
    </row>
    <row r="717" spans="5:32" x14ac:dyDescent="0.25">
      <c r="E717" s="9"/>
      <c r="G717" s="9"/>
      <c r="AE717" s="10"/>
      <c r="AF717" s="10"/>
    </row>
    <row r="718" spans="5:32" x14ac:dyDescent="0.25">
      <c r="E718" s="9"/>
      <c r="G718" s="9"/>
      <c r="AE718" s="10"/>
      <c r="AF718" s="10"/>
    </row>
    <row r="719" spans="5:32" x14ac:dyDescent="0.25">
      <c r="E719" s="9"/>
      <c r="G719" s="9"/>
      <c r="AE719" s="10"/>
      <c r="AF719" s="10"/>
    </row>
    <row r="720" spans="5:32" x14ac:dyDescent="0.25">
      <c r="E720" s="9"/>
      <c r="G720" s="9"/>
      <c r="AE720" s="10"/>
      <c r="AF720" s="10"/>
    </row>
    <row r="721" spans="5:32" x14ac:dyDescent="0.25">
      <c r="E721" s="9"/>
      <c r="G721" s="9"/>
      <c r="AE721" s="10"/>
      <c r="AF721" s="10"/>
    </row>
    <row r="722" spans="5:32" x14ac:dyDescent="0.25">
      <c r="E722" s="9"/>
      <c r="G722" s="9"/>
      <c r="AE722" s="10"/>
      <c r="AF722" s="10"/>
    </row>
    <row r="723" spans="5:32" x14ac:dyDescent="0.25">
      <c r="E723" s="9"/>
      <c r="G723" s="9"/>
      <c r="AE723" s="10"/>
      <c r="AF723" s="10"/>
    </row>
    <row r="724" spans="5:32" x14ac:dyDescent="0.25">
      <c r="E724" s="9"/>
      <c r="G724" s="9"/>
      <c r="AE724" s="10"/>
      <c r="AF724" s="10"/>
    </row>
    <row r="725" spans="5:32" x14ac:dyDescent="0.25">
      <c r="E725" s="9"/>
      <c r="G725" s="9"/>
      <c r="AE725" s="10"/>
      <c r="AF725" s="10"/>
    </row>
    <row r="726" spans="5:32" x14ac:dyDescent="0.25">
      <c r="E726" s="9"/>
      <c r="G726" s="9"/>
      <c r="AE726" s="10"/>
      <c r="AF726" s="10"/>
    </row>
    <row r="727" spans="5:32" x14ac:dyDescent="0.25">
      <c r="E727" s="9"/>
      <c r="G727" s="9"/>
      <c r="AE727" s="10"/>
      <c r="AF727" s="10"/>
    </row>
    <row r="728" spans="5:32" x14ac:dyDescent="0.25">
      <c r="E728" s="9"/>
      <c r="G728" s="9"/>
      <c r="AE728" s="10"/>
      <c r="AF728" s="10"/>
    </row>
    <row r="729" spans="5:32" x14ac:dyDescent="0.25">
      <c r="E729" s="9"/>
      <c r="G729" s="9"/>
      <c r="AE729" s="10"/>
      <c r="AF729" s="10"/>
    </row>
    <row r="730" spans="5:32" x14ac:dyDescent="0.25">
      <c r="E730" s="9"/>
      <c r="G730" s="9"/>
      <c r="AE730" s="10"/>
      <c r="AF730" s="10"/>
    </row>
    <row r="731" spans="5:32" x14ac:dyDescent="0.25">
      <c r="E731" s="9"/>
      <c r="G731" s="9"/>
      <c r="AE731" s="10"/>
      <c r="AF731" s="10"/>
    </row>
    <row r="732" spans="5:32" x14ac:dyDescent="0.25">
      <c r="E732" s="9"/>
      <c r="G732" s="9"/>
      <c r="AE732" s="10"/>
      <c r="AF732" s="10"/>
    </row>
    <row r="733" spans="5:32" x14ac:dyDescent="0.25">
      <c r="E733" s="9"/>
      <c r="G733" s="9"/>
      <c r="AE733" s="10"/>
      <c r="AF733" s="10"/>
    </row>
    <row r="734" spans="5:32" x14ac:dyDescent="0.25">
      <c r="E734" s="9"/>
      <c r="G734" s="9"/>
      <c r="AE734" s="10"/>
      <c r="AF734" s="10"/>
    </row>
    <row r="735" spans="5:32" x14ac:dyDescent="0.25">
      <c r="E735" s="9"/>
      <c r="G735" s="9"/>
      <c r="AE735" s="10"/>
      <c r="AF735" s="10"/>
    </row>
    <row r="736" spans="5:32" x14ac:dyDescent="0.25">
      <c r="E736" s="9"/>
      <c r="G736" s="9"/>
      <c r="AE736" s="10"/>
      <c r="AF736" s="10"/>
    </row>
    <row r="737" spans="5:32" x14ac:dyDescent="0.25">
      <c r="E737" s="9"/>
      <c r="G737" s="9"/>
      <c r="AE737" s="10"/>
      <c r="AF737" s="10"/>
    </row>
    <row r="738" spans="5:32" x14ac:dyDescent="0.25">
      <c r="E738" s="9"/>
      <c r="G738" s="9"/>
      <c r="AE738" s="10"/>
      <c r="AF738" s="10"/>
    </row>
    <row r="739" spans="5:32" x14ac:dyDescent="0.25">
      <c r="E739" s="9"/>
      <c r="G739" s="9"/>
      <c r="AE739" s="10"/>
      <c r="AF739" s="10"/>
    </row>
    <row r="740" spans="5:32" x14ac:dyDescent="0.25">
      <c r="E740" s="9"/>
      <c r="G740" s="9"/>
      <c r="AE740" s="10"/>
      <c r="AF740" s="10"/>
    </row>
    <row r="741" spans="5:32" x14ac:dyDescent="0.25">
      <c r="E741" s="9"/>
      <c r="G741" s="9"/>
      <c r="AE741" s="10"/>
      <c r="AF741" s="10"/>
    </row>
    <row r="742" spans="5:32" x14ac:dyDescent="0.25">
      <c r="E742" s="9"/>
      <c r="G742" s="9"/>
      <c r="AE742" s="10"/>
      <c r="AF742" s="10"/>
    </row>
    <row r="743" spans="5:32" x14ac:dyDescent="0.25">
      <c r="E743" s="9"/>
      <c r="G743" s="9"/>
      <c r="AE743" s="10"/>
      <c r="AF743" s="10"/>
    </row>
    <row r="744" spans="5:32" x14ac:dyDescent="0.25">
      <c r="E744" s="9"/>
      <c r="G744" s="9"/>
      <c r="AE744" s="10"/>
      <c r="AF744" s="10"/>
    </row>
    <row r="745" spans="5:32" x14ac:dyDescent="0.25">
      <c r="E745" s="9"/>
      <c r="G745" s="9"/>
      <c r="AE745" s="10"/>
      <c r="AF745" s="10"/>
    </row>
    <row r="746" spans="5:32" x14ac:dyDescent="0.25">
      <c r="E746" s="9"/>
      <c r="G746" s="9"/>
      <c r="AE746" s="10"/>
      <c r="AF746" s="10"/>
    </row>
    <row r="747" spans="5:32" x14ac:dyDescent="0.25">
      <c r="E747" s="9"/>
      <c r="G747" s="9"/>
      <c r="AE747" s="10"/>
      <c r="AF747" s="10"/>
    </row>
    <row r="748" spans="5:32" x14ac:dyDescent="0.25">
      <c r="E748" s="9"/>
      <c r="G748" s="9"/>
      <c r="AE748" s="10"/>
      <c r="AF748" s="10"/>
    </row>
    <row r="749" spans="5:32" x14ac:dyDescent="0.25">
      <c r="E749" s="9"/>
      <c r="G749" s="9"/>
      <c r="AE749" s="10"/>
      <c r="AF749" s="10"/>
    </row>
    <row r="750" spans="5:32" x14ac:dyDescent="0.25">
      <c r="E750" s="9"/>
      <c r="G750" s="9"/>
      <c r="AE750" s="10"/>
      <c r="AF750" s="10"/>
    </row>
    <row r="751" spans="5:32" x14ac:dyDescent="0.25">
      <c r="E751" s="9"/>
      <c r="G751" s="9"/>
      <c r="AE751" s="10"/>
      <c r="AF751" s="10"/>
    </row>
    <row r="752" spans="5:32" x14ac:dyDescent="0.25">
      <c r="E752" s="9"/>
      <c r="G752" s="9"/>
      <c r="AE752" s="10"/>
      <c r="AF752" s="10"/>
    </row>
    <row r="753" spans="5:32" x14ac:dyDescent="0.25">
      <c r="E753" s="9"/>
      <c r="G753" s="9"/>
      <c r="AE753" s="10"/>
      <c r="AF753" s="10"/>
    </row>
    <row r="754" spans="5:32" x14ac:dyDescent="0.25">
      <c r="E754" s="9"/>
      <c r="G754" s="9"/>
      <c r="AE754" s="10"/>
      <c r="AF754" s="10"/>
    </row>
    <row r="755" spans="5:32" x14ac:dyDescent="0.25">
      <c r="E755" s="9"/>
      <c r="G755" s="9"/>
      <c r="AE755" s="10"/>
      <c r="AF755" s="10"/>
    </row>
    <row r="756" spans="5:32" x14ac:dyDescent="0.25">
      <c r="E756" s="9"/>
      <c r="G756" s="9"/>
      <c r="AE756" s="10"/>
      <c r="AF756" s="10"/>
    </row>
    <row r="757" spans="5:32" x14ac:dyDescent="0.25">
      <c r="E757" s="9"/>
      <c r="G757" s="9"/>
      <c r="AE757" s="10"/>
      <c r="AF757" s="10"/>
    </row>
    <row r="758" spans="5:32" x14ac:dyDescent="0.25">
      <c r="E758" s="9"/>
      <c r="G758" s="9"/>
      <c r="AE758" s="10"/>
      <c r="AF758" s="10"/>
    </row>
    <row r="759" spans="5:32" x14ac:dyDescent="0.25">
      <c r="E759" s="9"/>
      <c r="G759" s="9"/>
      <c r="AE759" s="10"/>
      <c r="AF759" s="10"/>
    </row>
    <row r="760" spans="5:32" x14ac:dyDescent="0.25">
      <c r="E760" s="9"/>
      <c r="G760" s="9"/>
      <c r="AE760" s="10"/>
      <c r="AF760" s="10"/>
    </row>
    <row r="761" spans="5:32" x14ac:dyDescent="0.25">
      <c r="E761" s="9"/>
      <c r="G761" s="9"/>
      <c r="AE761" s="10"/>
      <c r="AF761" s="10"/>
    </row>
    <row r="762" spans="5:32" x14ac:dyDescent="0.25">
      <c r="E762" s="9"/>
      <c r="G762" s="9"/>
      <c r="AE762" s="10"/>
      <c r="AF762" s="10"/>
    </row>
    <row r="763" spans="5:32" x14ac:dyDescent="0.25">
      <c r="E763" s="9"/>
      <c r="G763" s="9"/>
      <c r="AE763" s="10"/>
      <c r="AF763" s="10"/>
    </row>
    <row r="764" spans="5:32" x14ac:dyDescent="0.25">
      <c r="E764" s="9"/>
      <c r="G764" s="9"/>
      <c r="AE764" s="10"/>
      <c r="AF764" s="10"/>
    </row>
    <row r="765" spans="5:32" x14ac:dyDescent="0.25">
      <c r="E765" s="9"/>
      <c r="G765" s="9"/>
      <c r="AE765" s="10"/>
      <c r="AF765" s="10"/>
    </row>
    <row r="766" spans="5:32" x14ac:dyDescent="0.25">
      <c r="E766" s="9"/>
      <c r="G766" s="9"/>
      <c r="AE766" s="10"/>
      <c r="AF766" s="10"/>
    </row>
    <row r="767" spans="5:32" x14ac:dyDescent="0.25">
      <c r="E767" s="9"/>
      <c r="G767" s="9"/>
      <c r="AE767" s="10"/>
      <c r="AF767" s="10"/>
    </row>
    <row r="768" spans="5:32" x14ac:dyDescent="0.25">
      <c r="E768" s="9"/>
      <c r="G768" s="9"/>
      <c r="AE768" s="10"/>
      <c r="AF768" s="10"/>
    </row>
    <row r="769" spans="5:32" x14ac:dyDescent="0.25">
      <c r="E769" s="9"/>
      <c r="G769" s="9"/>
      <c r="AE769" s="10"/>
      <c r="AF769" s="10"/>
    </row>
    <row r="770" spans="5:32" x14ac:dyDescent="0.25">
      <c r="E770" s="9"/>
      <c r="G770" s="9"/>
      <c r="AE770" s="10"/>
      <c r="AF770" s="10"/>
    </row>
    <row r="771" spans="5:32" x14ac:dyDescent="0.25">
      <c r="E771" s="9"/>
      <c r="G771" s="9"/>
      <c r="AE771" s="10"/>
      <c r="AF771" s="10"/>
    </row>
    <row r="772" spans="5:32" x14ac:dyDescent="0.25">
      <c r="E772" s="9"/>
      <c r="G772" s="9"/>
      <c r="AE772" s="10"/>
      <c r="AF772" s="10"/>
    </row>
    <row r="773" spans="5:32" x14ac:dyDescent="0.25">
      <c r="E773" s="9"/>
      <c r="G773" s="9"/>
      <c r="AE773" s="10"/>
      <c r="AF773" s="10"/>
    </row>
    <row r="774" spans="5:32" x14ac:dyDescent="0.25">
      <c r="E774" s="9"/>
      <c r="G774" s="9"/>
      <c r="AE774" s="10"/>
      <c r="AF774" s="10"/>
    </row>
    <row r="775" spans="5:32" x14ac:dyDescent="0.25">
      <c r="E775" s="9"/>
      <c r="G775" s="9"/>
      <c r="AE775" s="10"/>
      <c r="AF775" s="10"/>
    </row>
    <row r="776" spans="5:32" x14ac:dyDescent="0.25">
      <c r="E776" s="9"/>
      <c r="G776" s="9"/>
      <c r="AE776" s="10"/>
      <c r="AF776" s="10"/>
    </row>
    <row r="777" spans="5:32" x14ac:dyDescent="0.25">
      <c r="E777" s="9"/>
      <c r="G777" s="9"/>
      <c r="AE777" s="10"/>
      <c r="AF777" s="10"/>
    </row>
    <row r="778" spans="5:32" x14ac:dyDescent="0.25">
      <c r="E778" s="9"/>
      <c r="G778" s="9"/>
      <c r="AE778" s="10"/>
      <c r="AF778" s="10"/>
    </row>
    <row r="779" spans="5:32" x14ac:dyDescent="0.25">
      <c r="E779" s="9"/>
      <c r="G779" s="9"/>
      <c r="AE779" s="10"/>
      <c r="AF779" s="10"/>
    </row>
    <row r="780" spans="5:32" x14ac:dyDescent="0.25">
      <c r="E780" s="9"/>
      <c r="G780" s="9"/>
      <c r="AE780" s="10"/>
      <c r="AF780" s="10"/>
    </row>
    <row r="781" spans="5:32" x14ac:dyDescent="0.25">
      <c r="E781" s="9"/>
      <c r="G781" s="9"/>
      <c r="AE781" s="10"/>
      <c r="AF781" s="10"/>
    </row>
    <row r="782" spans="5:32" x14ac:dyDescent="0.25">
      <c r="E782" s="9"/>
      <c r="G782" s="9"/>
      <c r="AE782" s="10"/>
      <c r="AF782" s="10"/>
    </row>
    <row r="783" spans="5:32" x14ac:dyDescent="0.25">
      <c r="E783" s="9"/>
      <c r="G783" s="9"/>
      <c r="AE783" s="10"/>
      <c r="AF783" s="10"/>
    </row>
    <row r="784" spans="5:32" x14ac:dyDescent="0.25">
      <c r="E784" s="9"/>
      <c r="G784" s="9"/>
      <c r="AE784" s="10"/>
      <c r="AF784" s="10"/>
    </row>
    <row r="785" spans="5:32" x14ac:dyDescent="0.25">
      <c r="E785" s="9"/>
      <c r="G785" s="9"/>
      <c r="AE785" s="10"/>
      <c r="AF785" s="10"/>
    </row>
    <row r="786" spans="5:32" x14ac:dyDescent="0.25">
      <c r="E786" s="9"/>
      <c r="G786" s="9"/>
      <c r="AE786" s="10"/>
      <c r="AF786" s="10"/>
    </row>
    <row r="787" spans="5:32" x14ac:dyDescent="0.25">
      <c r="E787" s="9"/>
      <c r="G787" s="9"/>
      <c r="AE787" s="10"/>
      <c r="AF787" s="10"/>
    </row>
    <row r="788" spans="5:32" x14ac:dyDescent="0.25">
      <c r="E788" s="9"/>
      <c r="G788" s="9"/>
      <c r="AE788" s="10"/>
      <c r="AF788" s="10"/>
    </row>
    <row r="789" spans="5:32" x14ac:dyDescent="0.25">
      <c r="E789" s="9"/>
      <c r="G789" s="9"/>
      <c r="AE789" s="10"/>
      <c r="AF789" s="10"/>
    </row>
    <row r="790" spans="5:32" x14ac:dyDescent="0.25">
      <c r="E790" s="9"/>
      <c r="G790" s="9"/>
      <c r="AE790" s="10"/>
      <c r="AF790" s="10"/>
    </row>
    <row r="791" spans="5:32" x14ac:dyDescent="0.25">
      <c r="E791" s="9"/>
      <c r="G791" s="9"/>
      <c r="AE791" s="10"/>
      <c r="AF791" s="10"/>
    </row>
    <row r="792" spans="5:32" x14ac:dyDescent="0.25">
      <c r="E792" s="9"/>
      <c r="G792" s="9"/>
      <c r="AE792" s="10"/>
      <c r="AF792" s="10"/>
    </row>
    <row r="793" spans="5:32" x14ac:dyDescent="0.25">
      <c r="E793" s="9"/>
      <c r="G793" s="9"/>
      <c r="AE793" s="10"/>
      <c r="AF793" s="10"/>
    </row>
    <row r="794" spans="5:32" x14ac:dyDescent="0.25">
      <c r="E794" s="9"/>
      <c r="G794" s="9"/>
      <c r="AE794" s="10"/>
      <c r="AF794" s="10"/>
    </row>
    <row r="795" spans="5:32" x14ac:dyDescent="0.25">
      <c r="E795" s="9"/>
      <c r="G795" s="9"/>
      <c r="AE795" s="10"/>
      <c r="AF795" s="10"/>
    </row>
    <row r="796" spans="5:32" x14ac:dyDescent="0.25">
      <c r="E796" s="9"/>
      <c r="G796" s="9"/>
      <c r="AE796" s="10"/>
      <c r="AF796" s="10"/>
    </row>
    <row r="797" spans="5:32" x14ac:dyDescent="0.25">
      <c r="E797" s="9"/>
      <c r="G797" s="9"/>
      <c r="AE797" s="10"/>
      <c r="AF797" s="10"/>
    </row>
    <row r="798" spans="5:32" x14ac:dyDescent="0.25">
      <c r="E798" s="9"/>
      <c r="G798" s="9"/>
      <c r="AE798" s="10"/>
      <c r="AF798" s="10"/>
    </row>
    <row r="799" spans="5:32" x14ac:dyDescent="0.25">
      <c r="E799" s="9"/>
      <c r="G799" s="9"/>
      <c r="AE799" s="10"/>
      <c r="AF799" s="10"/>
    </row>
    <row r="800" spans="5:32" x14ac:dyDescent="0.25">
      <c r="E800" s="9"/>
      <c r="G800" s="9"/>
      <c r="AE800" s="10"/>
      <c r="AF800" s="10"/>
    </row>
    <row r="801" spans="5:32" x14ac:dyDescent="0.25">
      <c r="E801" s="9"/>
      <c r="G801" s="9"/>
      <c r="AE801" s="10"/>
      <c r="AF801" s="10"/>
    </row>
    <row r="802" spans="5:32" x14ac:dyDescent="0.25">
      <c r="E802" s="9"/>
      <c r="G802" s="9"/>
      <c r="AE802" s="10"/>
      <c r="AF802" s="10"/>
    </row>
    <row r="803" spans="5:32" x14ac:dyDescent="0.25">
      <c r="E803" s="9"/>
      <c r="G803" s="9"/>
      <c r="AE803" s="10"/>
      <c r="AF803" s="10"/>
    </row>
    <row r="804" spans="5:32" x14ac:dyDescent="0.25">
      <c r="E804" s="9"/>
      <c r="G804" s="9"/>
      <c r="AE804" s="10"/>
      <c r="AF804" s="10"/>
    </row>
    <row r="805" spans="5:32" x14ac:dyDescent="0.25">
      <c r="E805" s="9"/>
      <c r="G805" s="9"/>
      <c r="AE805" s="10"/>
      <c r="AF805" s="10"/>
    </row>
    <row r="806" spans="5:32" x14ac:dyDescent="0.25">
      <c r="E806" s="9"/>
      <c r="G806" s="9"/>
      <c r="AE806" s="10"/>
      <c r="AF806" s="10"/>
    </row>
    <row r="807" spans="5:32" x14ac:dyDescent="0.25">
      <c r="E807" s="9"/>
      <c r="G807" s="9"/>
      <c r="AE807" s="10"/>
      <c r="AF807" s="10"/>
    </row>
    <row r="808" spans="5:32" x14ac:dyDescent="0.25">
      <c r="E808" s="9"/>
      <c r="G808" s="9"/>
      <c r="AE808" s="10"/>
      <c r="AF808" s="10"/>
    </row>
    <row r="809" spans="5:32" x14ac:dyDescent="0.25">
      <c r="E809" s="9"/>
      <c r="G809" s="9"/>
      <c r="AE809" s="10"/>
      <c r="AF809" s="10"/>
    </row>
    <row r="810" spans="5:32" x14ac:dyDescent="0.25">
      <c r="E810" s="9"/>
      <c r="G810" s="9"/>
      <c r="AE810" s="10"/>
      <c r="AF810" s="10"/>
    </row>
    <row r="811" spans="5:32" x14ac:dyDescent="0.25">
      <c r="E811" s="9"/>
      <c r="G811" s="9"/>
      <c r="AE811" s="10"/>
      <c r="AF811" s="10"/>
    </row>
    <row r="812" spans="5:32" x14ac:dyDescent="0.25">
      <c r="E812" s="9"/>
      <c r="G812" s="9"/>
      <c r="AE812" s="10"/>
      <c r="AF812" s="10"/>
    </row>
    <row r="813" spans="5:32" x14ac:dyDescent="0.25">
      <c r="E813" s="9"/>
      <c r="G813" s="9"/>
      <c r="AE813" s="10"/>
      <c r="AF813" s="10"/>
    </row>
    <row r="814" spans="5:32" x14ac:dyDescent="0.25">
      <c r="E814" s="9"/>
      <c r="G814" s="9"/>
      <c r="AE814" s="10"/>
      <c r="AF814" s="10"/>
    </row>
    <row r="815" spans="5:32" x14ac:dyDescent="0.25">
      <c r="E815" s="9"/>
      <c r="G815" s="9"/>
      <c r="AE815" s="10"/>
      <c r="AF815" s="10"/>
    </row>
    <row r="816" spans="5:32" x14ac:dyDescent="0.25">
      <c r="E816" s="9"/>
      <c r="G816" s="9"/>
      <c r="AE816" s="10"/>
      <c r="AF816" s="10"/>
    </row>
    <row r="817" spans="5:32" x14ac:dyDescent="0.25">
      <c r="E817" s="9"/>
      <c r="G817" s="9"/>
      <c r="AE817" s="10"/>
      <c r="AF817" s="10"/>
    </row>
    <row r="818" spans="5:32" x14ac:dyDescent="0.25">
      <c r="E818" s="9"/>
      <c r="G818" s="9"/>
      <c r="AE818" s="10"/>
      <c r="AF818" s="10"/>
    </row>
    <row r="819" spans="5:32" x14ac:dyDescent="0.25">
      <c r="E819" s="9"/>
      <c r="G819" s="9"/>
      <c r="AE819" s="10"/>
      <c r="AF819" s="10"/>
    </row>
    <row r="820" spans="5:32" x14ac:dyDescent="0.25">
      <c r="E820" s="9"/>
      <c r="G820" s="9"/>
      <c r="AE820" s="10"/>
      <c r="AF820" s="10"/>
    </row>
    <row r="821" spans="5:32" x14ac:dyDescent="0.25">
      <c r="E821" s="9"/>
      <c r="G821" s="9"/>
      <c r="AE821" s="10"/>
      <c r="AF821" s="10"/>
    </row>
    <row r="822" spans="5:32" x14ac:dyDescent="0.25">
      <c r="E822" s="9"/>
      <c r="G822" s="9"/>
      <c r="AE822" s="10"/>
      <c r="AF822" s="10"/>
    </row>
    <row r="823" spans="5:32" x14ac:dyDescent="0.25">
      <c r="E823" s="9"/>
      <c r="G823" s="9"/>
      <c r="AE823" s="10"/>
      <c r="AF823" s="10"/>
    </row>
    <row r="824" spans="5:32" x14ac:dyDescent="0.25">
      <c r="E824" s="9"/>
      <c r="G824" s="9"/>
      <c r="AE824" s="10"/>
      <c r="AF824" s="10"/>
    </row>
    <row r="825" spans="5:32" x14ac:dyDescent="0.25">
      <c r="E825" s="9"/>
      <c r="G825" s="9"/>
      <c r="AE825" s="10"/>
      <c r="AF825" s="10"/>
    </row>
    <row r="826" spans="5:32" x14ac:dyDescent="0.25">
      <c r="E826" s="9"/>
      <c r="G826" s="9"/>
      <c r="AE826" s="10"/>
      <c r="AF826" s="10"/>
    </row>
    <row r="827" spans="5:32" x14ac:dyDescent="0.25">
      <c r="E827" s="9"/>
      <c r="G827" s="9"/>
      <c r="AE827" s="10"/>
      <c r="AF827" s="10"/>
    </row>
    <row r="828" spans="5:32" x14ac:dyDescent="0.25">
      <c r="E828" s="9"/>
      <c r="G828" s="9"/>
      <c r="AE828" s="10"/>
      <c r="AF828" s="10"/>
    </row>
    <row r="829" spans="5:32" x14ac:dyDescent="0.25">
      <c r="E829" s="9"/>
      <c r="G829" s="9"/>
      <c r="AE829" s="10"/>
      <c r="AF829" s="10"/>
    </row>
    <row r="830" spans="5:32" x14ac:dyDescent="0.25">
      <c r="E830" s="9"/>
      <c r="G830" s="9"/>
      <c r="AE830" s="10"/>
      <c r="AF830" s="10"/>
    </row>
    <row r="831" spans="5:32" x14ac:dyDescent="0.25">
      <c r="E831" s="9"/>
      <c r="G831" s="9"/>
      <c r="AE831" s="10"/>
      <c r="AF831" s="10"/>
    </row>
    <row r="832" spans="5:32" x14ac:dyDescent="0.25">
      <c r="E832" s="9"/>
      <c r="G832" s="9"/>
      <c r="AE832" s="10"/>
      <c r="AF832" s="10"/>
    </row>
    <row r="833" spans="5:32" x14ac:dyDescent="0.25">
      <c r="E833" s="9"/>
      <c r="G833" s="9"/>
      <c r="AE833" s="10"/>
      <c r="AF833" s="10"/>
    </row>
    <row r="834" spans="5:32" x14ac:dyDescent="0.25">
      <c r="E834" s="9"/>
      <c r="G834" s="9"/>
      <c r="AE834" s="10"/>
      <c r="AF834" s="10"/>
    </row>
    <row r="835" spans="5:32" x14ac:dyDescent="0.25">
      <c r="E835" s="9"/>
      <c r="G835" s="9"/>
      <c r="AE835" s="10"/>
      <c r="AF835" s="10"/>
    </row>
    <row r="836" spans="5:32" x14ac:dyDescent="0.25">
      <c r="E836" s="9"/>
      <c r="G836" s="9"/>
      <c r="AE836" s="10"/>
      <c r="AF836" s="10"/>
    </row>
    <row r="837" spans="5:32" x14ac:dyDescent="0.25">
      <c r="E837" s="9"/>
      <c r="G837" s="9"/>
      <c r="AE837" s="10"/>
      <c r="AF837" s="10"/>
    </row>
    <row r="838" spans="5:32" x14ac:dyDescent="0.25">
      <c r="E838" s="9"/>
      <c r="G838" s="9"/>
      <c r="AE838" s="10"/>
      <c r="AF838" s="10"/>
    </row>
    <row r="839" spans="5:32" x14ac:dyDescent="0.25">
      <c r="E839" s="9"/>
      <c r="G839" s="9"/>
      <c r="AE839" s="10"/>
      <c r="AF839" s="10"/>
    </row>
    <row r="840" spans="5:32" x14ac:dyDescent="0.25">
      <c r="E840" s="9"/>
      <c r="G840" s="9"/>
      <c r="AE840" s="10"/>
      <c r="AF840" s="10"/>
    </row>
    <row r="841" spans="5:32" x14ac:dyDescent="0.25">
      <c r="E841" s="9"/>
      <c r="G841" s="9"/>
      <c r="AE841" s="10"/>
      <c r="AF841" s="10"/>
    </row>
    <row r="842" spans="5:32" x14ac:dyDescent="0.25">
      <c r="E842" s="9"/>
      <c r="G842" s="9"/>
      <c r="AE842" s="10"/>
      <c r="AF842" s="10"/>
    </row>
    <row r="843" spans="5:32" x14ac:dyDescent="0.25">
      <c r="E843" s="9"/>
      <c r="G843" s="9"/>
      <c r="AE843" s="10"/>
      <c r="AF843" s="10"/>
    </row>
    <row r="844" spans="5:32" x14ac:dyDescent="0.25">
      <c r="E844" s="9"/>
      <c r="G844" s="9"/>
      <c r="AE844" s="10"/>
      <c r="AF844" s="10"/>
    </row>
    <row r="845" spans="5:32" x14ac:dyDescent="0.25">
      <c r="E845" s="9"/>
      <c r="G845" s="9"/>
      <c r="AE845" s="10"/>
      <c r="AF845" s="10"/>
    </row>
    <row r="846" spans="5:32" x14ac:dyDescent="0.25">
      <c r="E846" s="9"/>
      <c r="G846" s="9"/>
      <c r="AE846" s="10"/>
      <c r="AF846" s="10"/>
    </row>
    <row r="847" spans="5:32" x14ac:dyDescent="0.25">
      <c r="E847" s="9"/>
      <c r="G847" s="9"/>
      <c r="AE847" s="10"/>
      <c r="AF847" s="10"/>
    </row>
    <row r="848" spans="5:32" x14ac:dyDescent="0.25">
      <c r="E848" s="9"/>
      <c r="G848" s="9"/>
      <c r="AE848" s="10"/>
      <c r="AF848" s="10"/>
    </row>
    <row r="849" spans="5:32" x14ac:dyDescent="0.25">
      <c r="E849" s="9"/>
      <c r="G849" s="9"/>
      <c r="AE849" s="10"/>
      <c r="AF849" s="10"/>
    </row>
    <row r="850" spans="5:32" x14ac:dyDescent="0.25">
      <c r="E850" s="9"/>
      <c r="G850" s="9"/>
      <c r="AE850" s="10"/>
      <c r="AF850" s="10"/>
    </row>
    <row r="851" spans="5:32" x14ac:dyDescent="0.25">
      <c r="E851" s="9"/>
      <c r="G851" s="9"/>
      <c r="AE851" s="10"/>
      <c r="AF851" s="10"/>
    </row>
    <row r="852" spans="5:32" x14ac:dyDescent="0.25">
      <c r="E852" s="9"/>
      <c r="G852" s="9"/>
      <c r="AE852" s="10"/>
      <c r="AF852" s="10"/>
    </row>
    <row r="853" spans="5:32" x14ac:dyDescent="0.25">
      <c r="E853" s="9"/>
      <c r="G853" s="9"/>
      <c r="AE853" s="10"/>
      <c r="AF853" s="10"/>
    </row>
    <row r="854" spans="5:32" x14ac:dyDescent="0.25">
      <c r="E854" s="9"/>
      <c r="G854" s="9"/>
      <c r="AE854" s="10"/>
      <c r="AF854" s="10"/>
    </row>
    <row r="855" spans="5:32" x14ac:dyDescent="0.25">
      <c r="E855" s="9"/>
      <c r="G855" s="9"/>
      <c r="AE855" s="10"/>
      <c r="AF855" s="10"/>
    </row>
    <row r="856" spans="5:32" x14ac:dyDescent="0.25">
      <c r="E856" s="9"/>
      <c r="G856" s="9"/>
      <c r="AE856" s="10"/>
      <c r="AF856" s="10"/>
    </row>
    <row r="857" spans="5:32" x14ac:dyDescent="0.25">
      <c r="E857" s="9"/>
      <c r="G857" s="9"/>
      <c r="AE857" s="10"/>
      <c r="AF857" s="10"/>
    </row>
    <row r="858" spans="5:32" x14ac:dyDescent="0.25">
      <c r="E858" s="9"/>
      <c r="G858" s="9"/>
      <c r="AE858" s="10"/>
      <c r="AF858" s="10"/>
    </row>
    <row r="859" spans="5:32" x14ac:dyDescent="0.25">
      <c r="E859" s="9"/>
      <c r="G859" s="9"/>
      <c r="AE859" s="10"/>
      <c r="AF859" s="10"/>
    </row>
    <row r="860" spans="5:32" x14ac:dyDescent="0.25">
      <c r="E860" s="9"/>
      <c r="G860" s="9"/>
      <c r="AE860" s="10"/>
      <c r="AF860" s="10"/>
    </row>
    <row r="861" spans="5:32" x14ac:dyDescent="0.25">
      <c r="E861" s="9"/>
      <c r="G861" s="9"/>
      <c r="AE861" s="10"/>
      <c r="AF861" s="10"/>
    </row>
    <row r="862" spans="5:32" x14ac:dyDescent="0.25">
      <c r="E862" s="9"/>
      <c r="G862" s="9"/>
      <c r="AE862" s="10"/>
      <c r="AF862" s="10"/>
    </row>
    <row r="863" spans="5:32" x14ac:dyDescent="0.25">
      <c r="E863" s="9"/>
      <c r="G863" s="9"/>
      <c r="AE863" s="10"/>
      <c r="AF863" s="10"/>
    </row>
    <row r="864" spans="5:32" x14ac:dyDescent="0.25">
      <c r="E864" s="9"/>
      <c r="G864" s="9"/>
      <c r="AE864" s="10"/>
      <c r="AF864" s="10"/>
    </row>
    <row r="865" spans="5:32" x14ac:dyDescent="0.25">
      <c r="E865" s="9"/>
      <c r="G865" s="9"/>
      <c r="AE865" s="10"/>
      <c r="AF865" s="10"/>
    </row>
    <row r="866" spans="5:32" x14ac:dyDescent="0.25">
      <c r="E866" s="9"/>
      <c r="G866" s="9"/>
      <c r="AE866" s="10"/>
      <c r="AF866" s="10"/>
    </row>
    <row r="867" spans="5:32" x14ac:dyDescent="0.25">
      <c r="E867" s="9"/>
      <c r="G867" s="9"/>
      <c r="AE867" s="10"/>
      <c r="AF867" s="10"/>
    </row>
    <row r="868" spans="5:32" x14ac:dyDescent="0.25">
      <c r="E868" s="9"/>
      <c r="G868" s="9"/>
      <c r="AE868" s="10"/>
      <c r="AF868" s="10"/>
    </row>
    <row r="869" spans="5:32" x14ac:dyDescent="0.25">
      <c r="E869" s="9"/>
      <c r="G869" s="9"/>
      <c r="AE869" s="10"/>
      <c r="AF869" s="10"/>
    </row>
    <row r="870" spans="5:32" x14ac:dyDescent="0.25">
      <c r="E870" s="9"/>
      <c r="G870" s="9"/>
      <c r="AE870" s="10"/>
      <c r="AF870" s="10"/>
    </row>
    <row r="871" spans="5:32" x14ac:dyDescent="0.25">
      <c r="E871" s="9"/>
      <c r="G871" s="9"/>
      <c r="AE871" s="10"/>
      <c r="AF871" s="10"/>
    </row>
    <row r="872" spans="5:32" x14ac:dyDescent="0.25">
      <c r="E872" s="9"/>
      <c r="G872" s="9"/>
      <c r="AE872" s="10"/>
      <c r="AF872" s="10"/>
    </row>
    <row r="873" spans="5:32" x14ac:dyDescent="0.25">
      <c r="E873" s="9"/>
      <c r="G873" s="9"/>
      <c r="AE873" s="10"/>
      <c r="AF873" s="10"/>
    </row>
    <row r="874" spans="5:32" x14ac:dyDescent="0.25">
      <c r="E874" s="9"/>
      <c r="G874" s="9"/>
      <c r="AE874" s="10"/>
      <c r="AF874" s="10"/>
    </row>
    <row r="875" spans="5:32" x14ac:dyDescent="0.25">
      <c r="E875" s="9"/>
      <c r="G875" s="9"/>
      <c r="AE875" s="10"/>
      <c r="AF875" s="10"/>
    </row>
    <row r="876" spans="5:32" x14ac:dyDescent="0.25">
      <c r="E876" s="9"/>
      <c r="G876" s="9"/>
      <c r="AE876" s="10"/>
      <c r="AF876" s="10"/>
    </row>
    <row r="877" spans="5:32" x14ac:dyDescent="0.25">
      <c r="E877" s="9"/>
      <c r="G877" s="9"/>
      <c r="AE877" s="10"/>
      <c r="AF877" s="10"/>
    </row>
    <row r="878" spans="5:32" x14ac:dyDescent="0.25">
      <c r="E878" s="9"/>
      <c r="G878" s="9"/>
      <c r="AE878" s="10"/>
      <c r="AF878" s="10"/>
    </row>
    <row r="879" spans="5:32" x14ac:dyDescent="0.25">
      <c r="E879" s="9"/>
      <c r="G879" s="9"/>
      <c r="AE879" s="10"/>
      <c r="AF879" s="10"/>
    </row>
    <row r="880" spans="5:32" x14ac:dyDescent="0.25">
      <c r="E880" s="9"/>
      <c r="G880" s="9"/>
      <c r="AE880" s="10"/>
      <c r="AF880" s="10"/>
    </row>
    <row r="881" spans="5:32" x14ac:dyDescent="0.25">
      <c r="E881" s="9"/>
      <c r="G881" s="9"/>
      <c r="AE881" s="10"/>
      <c r="AF881" s="10"/>
    </row>
    <row r="882" spans="5:32" x14ac:dyDescent="0.25">
      <c r="E882" s="9"/>
      <c r="G882" s="9"/>
      <c r="AE882" s="10"/>
      <c r="AF882" s="10"/>
    </row>
    <row r="883" spans="5:32" x14ac:dyDescent="0.25">
      <c r="E883" s="9"/>
      <c r="G883" s="9"/>
      <c r="AE883" s="10"/>
      <c r="AF883" s="10"/>
    </row>
    <row r="884" spans="5:32" x14ac:dyDescent="0.25">
      <c r="E884" s="9"/>
      <c r="G884" s="9"/>
      <c r="AE884" s="10"/>
      <c r="AF884" s="10"/>
    </row>
    <row r="885" spans="5:32" x14ac:dyDescent="0.25">
      <c r="E885" s="9"/>
      <c r="G885" s="9"/>
      <c r="AE885" s="10"/>
      <c r="AF885" s="10"/>
    </row>
    <row r="886" spans="5:32" x14ac:dyDescent="0.25">
      <c r="E886" s="9"/>
      <c r="G886" s="9"/>
      <c r="AE886" s="10"/>
      <c r="AF886" s="10"/>
    </row>
    <row r="887" spans="5:32" x14ac:dyDescent="0.25">
      <c r="E887" s="9"/>
      <c r="G887" s="9"/>
      <c r="AE887" s="10"/>
      <c r="AF887" s="10"/>
    </row>
    <row r="888" spans="5:32" x14ac:dyDescent="0.25">
      <c r="E888" s="9"/>
      <c r="G888" s="9"/>
      <c r="AE888" s="10"/>
      <c r="AF888" s="10"/>
    </row>
    <row r="889" spans="5:32" x14ac:dyDescent="0.25">
      <c r="E889" s="9"/>
      <c r="G889" s="9"/>
      <c r="AE889" s="10"/>
      <c r="AF889" s="10"/>
    </row>
    <row r="890" spans="5:32" x14ac:dyDescent="0.25">
      <c r="E890" s="9"/>
      <c r="G890" s="9"/>
      <c r="AE890" s="10"/>
      <c r="AF890" s="10"/>
    </row>
    <row r="891" spans="5:32" x14ac:dyDescent="0.25">
      <c r="E891" s="9"/>
      <c r="G891" s="9"/>
      <c r="AE891" s="10"/>
      <c r="AF891" s="10"/>
    </row>
    <row r="892" spans="5:32" x14ac:dyDescent="0.25">
      <c r="E892" s="9"/>
      <c r="G892" s="9"/>
      <c r="AE892" s="10"/>
      <c r="AF892" s="10"/>
    </row>
    <row r="893" spans="5:32" x14ac:dyDescent="0.25">
      <c r="E893" s="9"/>
      <c r="G893" s="9"/>
      <c r="AE893" s="10"/>
      <c r="AF893" s="10"/>
    </row>
    <row r="894" spans="5:32" x14ac:dyDescent="0.25">
      <c r="E894" s="9"/>
      <c r="G894" s="9"/>
      <c r="AE894" s="10"/>
      <c r="AF894" s="10"/>
    </row>
    <row r="895" spans="5:32" x14ac:dyDescent="0.25">
      <c r="E895" s="9"/>
      <c r="G895" s="9"/>
      <c r="AE895" s="10"/>
      <c r="AF895" s="10"/>
    </row>
    <row r="896" spans="5:32" x14ac:dyDescent="0.25">
      <c r="E896" s="9"/>
      <c r="G896" s="9"/>
      <c r="AE896" s="10"/>
      <c r="AF896" s="10"/>
    </row>
    <row r="897" spans="5:32" x14ac:dyDescent="0.25">
      <c r="E897" s="9"/>
      <c r="G897" s="9"/>
      <c r="AE897" s="10"/>
      <c r="AF897" s="10"/>
    </row>
    <row r="898" spans="5:32" x14ac:dyDescent="0.25">
      <c r="E898" s="9"/>
      <c r="G898" s="9"/>
      <c r="AE898" s="10"/>
      <c r="AF898" s="10"/>
    </row>
    <row r="899" spans="5:32" x14ac:dyDescent="0.25">
      <c r="E899" s="9"/>
      <c r="G899" s="9"/>
      <c r="AE899" s="10"/>
      <c r="AF899" s="10"/>
    </row>
    <row r="900" spans="5:32" x14ac:dyDescent="0.25">
      <c r="E900" s="9"/>
      <c r="G900" s="9"/>
      <c r="AE900" s="10"/>
      <c r="AF900" s="10"/>
    </row>
    <row r="901" spans="5:32" x14ac:dyDescent="0.25">
      <c r="E901" s="9"/>
      <c r="G901" s="9"/>
      <c r="AE901" s="10"/>
      <c r="AF901" s="10"/>
    </row>
    <row r="902" spans="5:32" x14ac:dyDescent="0.25">
      <c r="E902" s="9"/>
      <c r="G902" s="9"/>
      <c r="AE902" s="10"/>
      <c r="AF902" s="10"/>
    </row>
    <row r="903" spans="5:32" x14ac:dyDescent="0.25">
      <c r="E903" s="9"/>
      <c r="G903" s="9"/>
      <c r="AE903" s="10"/>
      <c r="AF903" s="10"/>
    </row>
    <row r="904" spans="5:32" x14ac:dyDescent="0.25">
      <c r="E904" s="9"/>
      <c r="G904" s="9"/>
      <c r="AE904" s="10"/>
      <c r="AF904" s="10"/>
    </row>
    <row r="905" spans="5:32" x14ac:dyDescent="0.25">
      <c r="E905" s="9"/>
      <c r="G905" s="9"/>
      <c r="AE905" s="10"/>
      <c r="AF905" s="10"/>
    </row>
    <row r="906" spans="5:32" x14ac:dyDescent="0.25">
      <c r="E906" s="9"/>
      <c r="G906" s="9"/>
      <c r="AE906" s="10"/>
      <c r="AF906" s="10"/>
    </row>
    <row r="907" spans="5:32" x14ac:dyDescent="0.25">
      <c r="E907" s="9"/>
      <c r="G907" s="9"/>
      <c r="AE907" s="10"/>
      <c r="AF907" s="10"/>
    </row>
    <row r="908" spans="5:32" x14ac:dyDescent="0.25">
      <c r="E908" s="9"/>
      <c r="G908" s="9"/>
      <c r="AE908" s="10"/>
      <c r="AF908" s="10"/>
    </row>
    <row r="909" spans="5:32" x14ac:dyDescent="0.25">
      <c r="E909" s="9"/>
      <c r="G909" s="9"/>
      <c r="AE909" s="10"/>
      <c r="AF909" s="10"/>
    </row>
    <row r="910" spans="5:32" x14ac:dyDescent="0.25">
      <c r="E910" s="9"/>
      <c r="G910" s="9"/>
      <c r="AE910" s="10"/>
      <c r="AF910" s="10"/>
    </row>
    <row r="911" spans="5:32" x14ac:dyDescent="0.25">
      <c r="E911" s="9"/>
      <c r="G911" s="9"/>
      <c r="AE911" s="10"/>
      <c r="AF911" s="10"/>
    </row>
    <row r="912" spans="5:32" x14ac:dyDescent="0.25">
      <c r="E912" s="9"/>
      <c r="G912" s="9"/>
      <c r="AE912" s="10"/>
      <c r="AF912" s="10"/>
    </row>
    <row r="913" spans="5:32" x14ac:dyDescent="0.25">
      <c r="E913" s="9"/>
      <c r="G913" s="9"/>
      <c r="AE913" s="10"/>
      <c r="AF913" s="10"/>
    </row>
    <row r="914" spans="5:32" x14ac:dyDescent="0.25">
      <c r="E914" s="9"/>
      <c r="G914" s="9"/>
      <c r="AE914" s="10"/>
      <c r="AF914" s="10"/>
    </row>
    <row r="915" spans="5:32" x14ac:dyDescent="0.25">
      <c r="E915" s="9"/>
      <c r="G915" s="9"/>
      <c r="AE915" s="10"/>
      <c r="AF915" s="10"/>
    </row>
    <row r="916" spans="5:32" x14ac:dyDescent="0.25">
      <c r="E916" s="9"/>
      <c r="G916" s="9"/>
      <c r="AE916" s="10"/>
      <c r="AF916" s="10"/>
    </row>
    <row r="917" spans="5:32" x14ac:dyDescent="0.25">
      <c r="E917" s="9"/>
      <c r="G917" s="9"/>
      <c r="AE917" s="10"/>
      <c r="AF917" s="10"/>
    </row>
    <row r="918" spans="5:32" x14ac:dyDescent="0.25">
      <c r="E918" s="9"/>
      <c r="G918" s="9"/>
      <c r="AE918" s="10"/>
      <c r="AF918" s="10"/>
    </row>
    <row r="919" spans="5:32" x14ac:dyDescent="0.25">
      <c r="E919" s="9"/>
      <c r="G919" s="9"/>
      <c r="AE919" s="10"/>
      <c r="AF919" s="10"/>
    </row>
    <row r="920" spans="5:32" x14ac:dyDescent="0.25">
      <c r="E920" s="9"/>
      <c r="G920" s="9"/>
      <c r="AE920" s="10"/>
      <c r="AF920" s="10"/>
    </row>
    <row r="921" spans="5:32" x14ac:dyDescent="0.25">
      <c r="E921" s="9"/>
      <c r="G921" s="9"/>
      <c r="AE921" s="10"/>
      <c r="AF921" s="10"/>
    </row>
    <row r="922" spans="5:32" x14ac:dyDescent="0.25">
      <c r="E922" s="9"/>
      <c r="G922" s="9"/>
      <c r="AE922" s="10"/>
      <c r="AF922" s="10"/>
    </row>
    <row r="923" spans="5:32" x14ac:dyDescent="0.25">
      <c r="E923" s="9"/>
      <c r="G923" s="9"/>
      <c r="AE923" s="10"/>
      <c r="AF923" s="10"/>
    </row>
    <row r="924" spans="5:32" x14ac:dyDescent="0.25">
      <c r="E924" s="9"/>
      <c r="G924" s="9"/>
      <c r="AE924" s="10"/>
      <c r="AF924" s="10"/>
    </row>
    <row r="925" spans="5:32" x14ac:dyDescent="0.25">
      <c r="E925" s="9"/>
      <c r="G925" s="9"/>
      <c r="AE925" s="10"/>
      <c r="AF925" s="10"/>
    </row>
    <row r="926" spans="5:32" x14ac:dyDescent="0.25">
      <c r="E926" s="9"/>
      <c r="G926" s="9"/>
      <c r="AE926" s="10"/>
      <c r="AF926" s="10"/>
    </row>
    <row r="927" spans="5:32" x14ac:dyDescent="0.25">
      <c r="E927" s="9"/>
      <c r="G927" s="9"/>
      <c r="AE927" s="10"/>
      <c r="AF927" s="10"/>
    </row>
    <row r="928" spans="5:32" x14ac:dyDescent="0.25">
      <c r="E928" s="9"/>
      <c r="G928" s="9"/>
      <c r="AE928" s="10"/>
      <c r="AF928" s="10"/>
    </row>
    <row r="929" spans="5:32" x14ac:dyDescent="0.25">
      <c r="E929" s="9"/>
      <c r="G929" s="9"/>
      <c r="AE929" s="10"/>
      <c r="AF929" s="10"/>
    </row>
    <row r="930" spans="5:32" x14ac:dyDescent="0.25">
      <c r="E930" s="9"/>
      <c r="G930" s="9"/>
      <c r="AE930" s="10"/>
      <c r="AF930" s="10"/>
    </row>
    <row r="931" spans="5:32" x14ac:dyDescent="0.25">
      <c r="E931" s="9"/>
      <c r="G931" s="9"/>
      <c r="AE931" s="10"/>
      <c r="AF931" s="10"/>
    </row>
    <row r="932" spans="5:32" x14ac:dyDescent="0.25">
      <c r="E932" s="9"/>
      <c r="G932" s="9"/>
      <c r="AE932" s="10"/>
      <c r="AF932" s="10"/>
    </row>
    <row r="933" spans="5:32" x14ac:dyDescent="0.25">
      <c r="E933" s="9"/>
      <c r="G933" s="9"/>
      <c r="AE933" s="10"/>
      <c r="AF933" s="10"/>
    </row>
    <row r="934" spans="5:32" x14ac:dyDescent="0.25">
      <c r="E934" s="9"/>
      <c r="G934" s="9"/>
      <c r="AE934" s="10"/>
      <c r="AF934" s="10"/>
    </row>
    <row r="935" spans="5:32" x14ac:dyDescent="0.25">
      <c r="E935" s="9"/>
      <c r="G935" s="9"/>
      <c r="AE935" s="10"/>
      <c r="AF935" s="10"/>
    </row>
    <row r="936" spans="5:32" x14ac:dyDescent="0.25">
      <c r="E936" s="9"/>
      <c r="G936" s="9"/>
      <c r="AE936" s="10"/>
      <c r="AF936" s="10"/>
    </row>
    <row r="937" spans="5:32" x14ac:dyDescent="0.25">
      <c r="E937" s="9"/>
      <c r="G937" s="9"/>
      <c r="AE937" s="10"/>
      <c r="AF937" s="10"/>
    </row>
    <row r="938" spans="5:32" x14ac:dyDescent="0.25">
      <c r="E938" s="9"/>
      <c r="G938" s="9"/>
      <c r="AE938" s="10"/>
      <c r="AF938" s="10"/>
    </row>
    <row r="939" spans="5:32" x14ac:dyDescent="0.25">
      <c r="E939" s="9"/>
      <c r="G939" s="9"/>
      <c r="AE939" s="10"/>
      <c r="AF939" s="10"/>
    </row>
    <row r="940" spans="5:32" x14ac:dyDescent="0.25">
      <c r="E940" s="9"/>
      <c r="G940" s="9"/>
      <c r="AE940" s="10"/>
      <c r="AF940" s="10"/>
    </row>
    <row r="941" spans="5:32" x14ac:dyDescent="0.25">
      <c r="E941" s="9"/>
      <c r="G941" s="9"/>
      <c r="AE941" s="10"/>
      <c r="AF941" s="10"/>
    </row>
    <row r="942" spans="5:32" x14ac:dyDescent="0.25">
      <c r="E942" s="9"/>
      <c r="G942" s="9"/>
      <c r="AE942" s="10"/>
      <c r="AF942" s="10"/>
    </row>
    <row r="943" spans="5:32" x14ac:dyDescent="0.25">
      <c r="E943" s="9"/>
      <c r="G943" s="9"/>
      <c r="AE943" s="10"/>
      <c r="AF943" s="10"/>
    </row>
    <row r="944" spans="5:32" x14ac:dyDescent="0.25">
      <c r="E944" s="9"/>
      <c r="G944" s="9"/>
      <c r="AE944" s="10"/>
      <c r="AF944" s="10"/>
    </row>
    <row r="945" spans="5:32" x14ac:dyDescent="0.25">
      <c r="E945" s="9"/>
      <c r="G945" s="9"/>
      <c r="AE945" s="10"/>
      <c r="AF945" s="10"/>
    </row>
    <row r="946" spans="5:32" x14ac:dyDescent="0.25">
      <c r="E946" s="9"/>
      <c r="G946" s="9"/>
      <c r="AE946" s="10"/>
      <c r="AF946" s="10"/>
    </row>
    <row r="947" spans="5:32" x14ac:dyDescent="0.25">
      <c r="E947" s="9"/>
      <c r="G947" s="9"/>
      <c r="AE947" s="10"/>
      <c r="AF947" s="10"/>
    </row>
    <row r="948" spans="5:32" x14ac:dyDescent="0.25">
      <c r="E948" s="9"/>
      <c r="G948" s="9"/>
      <c r="AE948" s="10"/>
      <c r="AF948" s="10"/>
    </row>
    <row r="949" spans="5:32" x14ac:dyDescent="0.25">
      <c r="E949" s="9"/>
      <c r="G949" s="9"/>
      <c r="AE949" s="10"/>
      <c r="AF949" s="10"/>
    </row>
    <row r="950" spans="5:32" x14ac:dyDescent="0.25">
      <c r="E950" s="9"/>
      <c r="G950" s="9"/>
      <c r="AE950" s="10"/>
      <c r="AF950" s="10"/>
    </row>
    <row r="951" spans="5:32" x14ac:dyDescent="0.25">
      <c r="E951" s="9"/>
      <c r="G951" s="9"/>
      <c r="AE951" s="10"/>
      <c r="AF951" s="10"/>
    </row>
    <row r="952" spans="5:32" x14ac:dyDescent="0.25">
      <c r="E952" s="9"/>
      <c r="G952" s="9"/>
      <c r="AE952" s="10"/>
      <c r="AF952" s="10"/>
    </row>
    <row r="953" spans="5:32" x14ac:dyDescent="0.25">
      <c r="E953" s="9"/>
      <c r="G953" s="9"/>
      <c r="AE953" s="10"/>
      <c r="AF953" s="10"/>
    </row>
    <row r="954" spans="5:32" x14ac:dyDescent="0.25">
      <c r="E954" s="9"/>
      <c r="G954" s="9"/>
      <c r="AE954" s="10"/>
      <c r="AF954" s="10"/>
    </row>
    <row r="955" spans="5:32" x14ac:dyDescent="0.25">
      <c r="E955" s="9"/>
      <c r="G955" s="9"/>
      <c r="AE955" s="10"/>
      <c r="AF955" s="10"/>
    </row>
    <row r="956" spans="5:32" x14ac:dyDescent="0.25">
      <c r="E956" s="9"/>
      <c r="G956" s="9"/>
      <c r="AE956" s="10"/>
      <c r="AF956" s="10"/>
    </row>
    <row r="957" spans="5:32" x14ac:dyDescent="0.25">
      <c r="E957" s="9"/>
      <c r="G957" s="9"/>
      <c r="AE957" s="10"/>
      <c r="AF957" s="10"/>
    </row>
    <row r="958" spans="5:32" x14ac:dyDescent="0.25">
      <c r="E958" s="9"/>
      <c r="G958" s="9"/>
      <c r="AE958" s="10"/>
      <c r="AF958" s="10"/>
    </row>
    <row r="959" spans="5:32" x14ac:dyDescent="0.25">
      <c r="E959" s="9"/>
      <c r="G959" s="9"/>
      <c r="AE959" s="10"/>
      <c r="AF959" s="10"/>
    </row>
    <row r="960" spans="5:32" x14ac:dyDescent="0.25">
      <c r="E960" s="9"/>
      <c r="G960" s="9"/>
      <c r="AE960" s="10"/>
      <c r="AF960" s="10"/>
    </row>
    <row r="961" spans="5:32" x14ac:dyDescent="0.25">
      <c r="E961" s="9"/>
      <c r="G961" s="9"/>
      <c r="AE961" s="10"/>
      <c r="AF961" s="10"/>
    </row>
    <row r="962" spans="5:32" x14ac:dyDescent="0.25">
      <c r="E962" s="9"/>
      <c r="G962" s="9"/>
      <c r="AE962" s="10"/>
      <c r="AF962" s="10"/>
    </row>
    <row r="963" spans="5:32" x14ac:dyDescent="0.25">
      <c r="E963" s="9"/>
      <c r="G963" s="9"/>
      <c r="AE963" s="10"/>
      <c r="AF963" s="10"/>
    </row>
    <row r="964" spans="5:32" x14ac:dyDescent="0.25">
      <c r="E964" s="9"/>
      <c r="G964" s="9"/>
      <c r="AE964" s="10"/>
      <c r="AF964" s="10"/>
    </row>
    <row r="965" spans="5:32" x14ac:dyDescent="0.25">
      <c r="E965" s="9"/>
      <c r="G965" s="9"/>
      <c r="AE965" s="10"/>
      <c r="AF965" s="10"/>
    </row>
    <row r="966" spans="5:32" x14ac:dyDescent="0.25">
      <c r="E966" s="9"/>
      <c r="G966" s="9"/>
      <c r="AE966" s="10"/>
      <c r="AF966" s="10"/>
    </row>
    <row r="967" spans="5:32" x14ac:dyDescent="0.25">
      <c r="E967" s="9"/>
      <c r="G967" s="9"/>
      <c r="AE967" s="10"/>
      <c r="AF967" s="10"/>
    </row>
    <row r="968" spans="5:32" x14ac:dyDescent="0.25">
      <c r="E968" s="9"/>
      <c r="G968" s="9"/>
      <c r="AE968" s="10"/>
      <c r="AF968" s="10"/>
    </row>
    <row r="969" spans="5:32" x14ac:dyDescent="0.25">
      <c r="E969" s="9"/>
      <c r="G969" s="9"/>
      <c r="AE969" s="10"/>
      <c r="AF969" s="10"/>
    </row>
    <row r="970" spans="5:32" x14ac:dyDescent="0.25">
      <c r="E970" s="9"/>
      <c r="G970" s="9"/>
      <c r="AE970" s="10"/>
      <c r="AF970" s="10"/>
    </row>
    <row r="971" spans="5:32" x14ac:dyDescent="0.25">
      <c r="E971" s="9"/>
      <c r="G971" s="9"/>
      <c r="AE971" s="10"/>
      <c r="AF971" s="10"/>
    </row>
    <row r="972" spans="5:32" x14ac:dyDescent="0.25">
      <c r="E972" s="9"/>
      <c r="G972" s="9"/>
      <c r="AE972" s="10"/>
      <c r="AF972" s="10"/>
    </row>
    <row r="973" spans="5:32" x14ac:dyDescent="0.25">
      <c r="E973" s="9"/>
      <c r="G973" s="9"/>
      <c r="AE973" s="10"/>
      <c r="AF973" s="10"/>
    </row>
    <row r="974" spans="5:32" x14ac:dyDescent="0.25">
      <c r="E974" s="9"/>
      <c r="G974" s="9"/>
      <c r="AE974" s="10"/>
      <c r="AF974" s="10"/>
    </row>
    <row r="975" spans="5:32" x14ac:dyDescent="0.25">
      <c r="E975" s="9"/>
      <c r="G975" s="9"/>
      <c r="AE975" s="10"/>
      <c r="AF975" s="10"/>
    </row>
    <row r="976" spans="5:32" x14ac:dyDescent="0.25">
      <c r="E976" s="9"/>
      <c r="G976" s="9"/>
      <c r="AE976" s="10"/>
      <c r="AF976" s="10"/>
    </row>
    <row r="977" spans="5:32" x14ac:dyDescent="0.25">
      <c r="E977" s="9"/>
      <c r="G977" s="9"/>
      <c r="AE977" s="10"/>
      <c r="AF977" s="10"/>
    </row>
    <row r="978" spans="5:32" x14ac:dyDescent="0.25">
      <c r="E978" s="9"/>
      <c r="G978" s="9"/>
      <c r="AE978" s="10"/>
      <c r="AF978" s="10"/>
    </row>
    <row r="979" spans="5:32" x14ac:dyDescent="0.25">
      <c r="E979" s="9"/>
      <c r="G979" s="9"/>
      <c r="AE979" s="10"/>
      <c r="AF979" s="10"/>
    </row>
    <row r="980" spans="5:32" x14ac:dyDescent="0.25">
      <c r="E980" s="9"/>
      <c r="G980" s="9"/>
      <c r="AE980" s="10"/>
      <c r="AF980" s="10"/>
    </row>
    <row r="981" spans="5:32" x14ac:dyDescent="0.25">
      <c r="E981" s="9"/>
      <c r="G981" s="9"/>
      <c r="AE981" s="10"/>
      <c r="AF981" s="10"/>
    </row>
    <row r="982" spans="5:32" x14ac:dyDescent="0.25">
      <c r="E982" s="9"/>
      <c r="G982" s="9"/>
      <c r="AE982" s="10"/>
      <c r="AF982" s="10"/>
    </row>
    <row r="983" spans="5:32" x14ac:dyDescent="0.25">
      <c r="E983" s="9"/>
      <c r="G983" s="9"/>
      <c r="AE983" s="10"/>
      <c r="AF983" s="10"/>
    </row>
    <row r="984" spans="5:32" x14ac:dyDescent="0.25">
      <c r="E984" s="9"/>
      <c r="G984" s="9"/>
      <c r="AE984" s="10"/>
      <c r="AF984" s="10"/>
    </row>
    <row r="985" spans="5:32" x14ac:dyDescent="0.25">
      <c r="E985" s="9"/>
      <c r="G985" s="9"/>
      <c r="AE985" s="10"/>
      <c r="AF985" s="10"/>
    </row>
    <row r="986" spans="5:32" x14ac:dyDescent="0.25">
      <c r="E986" s="9"/>
      <c r="G986" s="9"/>
      <c r="AE986" s="10"/>
      <c r="AF986" s="10"/>
    </row>
    <row r="987" spans="5:32" x14ac:dyDescent="0.25">
      <c r="E987" s="9"/>
      <c r="G987" s="9"/>
      <c r="AE987" s="10"/>
      <c r="AF987" s="10"/>
    </row>
    <row r="988" spans="5:32" x14ac:dyDescent="0.25">
      <c r="E988" s="9"/>
      <c r="G988" s="9"/>
      <c r="AE988" s="10"/>
      <c r="AF988" s="10"/>
    </row>
    <row r="989" spans="5:32" x14ac:dyDescent="0.25">
      <c r="E989" s="9"/>
      <c r="G989" s="9"/>
      <c r="AE989" s="10"/>
      <c r="AF989" s="10"/>
    </row>
    <row r="990" spans="5:32" x14ac:dyDescent="0.25">
      <c r="E990" s="9"/>
      <c r="G990" s="9"/>
      <c r="AE990" s="10"/>
      <c r="AF990" s="10"/>
    </row>
    <row r="991" spans="5:32" x14ac:dyDescent="0.25">
      <c r="E991" s="9"/>
      <c r="G991" s="9"/>
      <c r="AE991" s="10"/>
      <c r="AF991" s="10"/>
    </row>
    <row r="992" spans="5:32" x14ac:dyDescent="0.25">
      <c r="E992" s="9"/>
      <c r="G992" s="9"/>
      <c r="AE992" s="10"/>
      <c r="AF992" s="10"/>
    </row>
    <row r="993" spans="5:32" x14ac:dyDescent="0.25">
      <c r="E993" s="9"/>
      <c r="G993" s="9"/>
      <c r="AE993" s="10"/>
      <c r="AF993" s="10"/>
    </row>
    <row r="994" spans="5:32" x14ac:dyDescent="0.25">
      <c r="E994" s="9"/>
      <c r="G994" s="9"/>
      <c r="AE994" s="10"/>
      <c r="AF994" s="10"/>
    </row>
    <row r="995" spans="5:32" x14ac:dyDescent="0.25">
      <c r="E995" s="9"/>
      <c r="G995" s="9"/>
      <c r="AE995" s="10"/>
      <c r="AF995" s="10"/>
    </row>
    <row r="996" spans="5:32" x14ac:dyDescent="0.25">
      <c r="E996" s="9"/>
      <c r="G996" s="9"/>
      <c r="AE996" s="10"/>
      <c r="AF996" s="10"/>
    </row>
    <row r="997" spans="5:32" x14ac:dyDescent="0.25">
      <c r="E997" s="9"/>
      <c r="G997" s="9"/>
      <c r="AE997" s="10"/>
      <c r="AF997" s="10"/>
    </row>
    <row r="998" spans="5:32" x14ac:dyDescent="0.25">
      <c r="E998" s="9"/>
      <c r="G998" s="9"/>
      <c r="AE998" s="10"/>
      <c r="AF998" s="10"/>
    </row>
    <row r="999" spans="5:32" x14ac:dyDescent="0.25">
      <c r="E999" s="9"/>
      <c r="G999" s="9"/>
      <c r="AE999" s="10"/>
      <c r="AF999" s="10"/>
    </row>
    <row r="1000" spans="5:32" x14ac:dyDescent="0.25">
      <c r="E1000" s="9"/>
      <c r="G1000" s="9"/>
      <c r="AE1000" s="10"/>
      <c r="AF1000" s="10"/>
    </row>
    <row r="1001" spans="5:32" x14ac:dyDescent="0.25">
      <c r="E1001" s="9"/>
      <c r="G1001" s="9"/>
      <c r="AE1001" s="10"/>
      <c r="AF1001" s="10"/>
    </row>
    <row r="1002" spans="5:32" x14ac:dyDescent="0.25">
      <c r="E1002" s="9"/>
      <c r="G1002" s="9"/>
      <c r="AE1002" s="10"/>
      <c r="AF1002" s="10"/>
    </row>
    <row r="1003" spans="5:32" x14ac:dyDescent="0.25">
      <c r="E1003" s="9"/>
      <c r="G1003" s="9"/>
      <c r="AE1003" s="10"/>
      <c r="AF1003" s="10"/>
    </row>
    <row r="1004" spans="5:32" x14ac:dyDescent="0.25">
      <c r="E1004" s="9"/>
      <c r="G1004" s="9"/>
      <c r="AE1004" s="10"/>
      <c r="AF1004" s="10"/>
    </row>
    <row r="1005" spans="5:32" x14ac:dyDescent="0.25">
      <c r="E1005" s="9"/>
      <c r="G1005" s="9"/>
      <c r="AE1005" s="10"/>
      <c r="AF1005" s="10"/>
    </row>
    <row r="1006" spans="5:32" x14ac:dyDescent="0.25">
      <c r="E1006" s="9"/>
      <c r="G1006" s="9"/>
      <c r="AE1006" s="10"/>
      <c r="AF1006" s="10"/>
    </row>
    <row r="1007" spans="5:32" x14ac:dyDescent="0.25">
      <c r="E1007" s="9"/>
      <c r="G1007" s="9"/>
      <c r="AE1007" s="10"/>
      <c r="AF1007" s="10"/>
    </row>
    <row r="1008" spans="5:32" x14ac:dyDescent="0.25">
      <c r="E1008" s="9"/>
      <c r="G1008" s="9"/>
      <c r="AE1008" s="10"/>
      <c r="AF1008" s="10"/>
    </row>
    <row r="1009" spans="5:32" x14ac:dyDescent="0.25">
      <c r="E1009" s="9"/>
      <c r="G1009" s="9"/>
      <c r="AE1009" s="10"/>
      <c r="AF1009" s="10"/>
    </row>
    <row r="1010" spans="5:32" x14ac:dyDescent="0.25">
      <c r="E1010" s="9"/>
      <c r="G1010" s="9"/>
      <c r="AE1010" s="10"/>
      <c r="AF1010" s="10"/>
    </row>
    <row r="1011" spans="5:32" x14ac:dyDescent="0.25">
      <c r="E1011" s="9"/>
      <c r="G1011" s="9"/>
      <c r="AE1011" s="10"/>
      <c r="AF1011" s="10"/>
    </row>
    <row r="1012" spans="5:32" x14ac:dyDescent="0.25">
      <c r="E1012" s="9"/>
      <c r="G1012" s="9"/>
      <c r="AE1012" s="10"/>
      <c r="AF1012" s="10"/>
    </row>
    <row r="1013" spans="5:32" x14ac:dyDescent="0.25">
      <c r="E1013" s="9"/>
      <c r="G1013" s="9"/>
      <c r="AE1013" s="10"/>
      <c r="AF1013" s="10"/>
    </row>
    <row r="1014" spans="5:32" x14ac:dyDescent="0.25">
      <c r="E1014" s="9"/>
      <c r="G1014" s="9"/>
      <c r="AE1014" s="10"/>
      <c r="AF1014" s="10"/>
    </row>
    <row r="1015" spans="5:32" x14ac:dyDescent="0.25">
      <c r="E1015" s="9"/>
      <c r="G1015" s="9"/>
      <c r="AE1015" s="10"/>
      <c r="AF1015" s="10"/>
    </row>
    <row r="1016" spans="5:32" x14ac:dyDescent="0.25">
      <c r="E1016" s="9"/>
      <c r="G1016" s="9"/>
      <c r="AE1016" s="10"/>
      <c r="AF1016" s="10"/>
    </row>
    <row r="1017" spans="5:32" x14ac:dyDescent="0.25">
      <c r="E1017" s="9"/>
      <c r="G1017" s="9"/>
      <c r="AE1017" s="10"/>
      <c r="AF1017" s="10"/>
    </row>
    <row r="1018" spans="5:32" x14ac:dyDescent="0.25">
      <c r="E1018" s="9"/>
      <c r="G1018" s="9"/>
      <c r="AE1018" s="10"/>
      <c r="AF1018" s="10"/>
    </row>
    <row r="1019" spans="5:32" x14ac:dyDescent="0.25">
      <c r="E1019" s="9"/>
      <c r="G1019" s="9"/>
      <c r="AE1019" s="10"/>
      <c r="AF1019" s="10"/>
    </row>
    <row r="1020" spans="5:32" x14ac:dyDescent="0.25">
      <c r="E1020" s="9"/>
      <c r="G1020" s="9"/>
      <c r="AE1020" s="10"/>
      <c r="AF1020" s="10"/>
    </row>
    <row r="1021" spans="5:32" x14ac:dyDescent="0.25">
      <c r="E1021" s="9"/>
      <c r="G1021" s="9"/>
      <c r="AE1021" s="10"/>
      <c r="AF1021" s="10"/>
    </row>
    <row r="1022" spans="5:32" x14ac:dyDescent="0.25">
      <c r="E1022" s="9"/>
      <c r="G1022" s="9"/>
      <c r="AE1022" s="10"/>
      <c r="AF1022" s="10"/>
    </row>
    <row r="1023" spans="5:32" x14ac:dyDescent="0.25">
      <c r="E1023" s="9"/>
      <c r="G1023" s="9"/>
      <c r="AE1023" s="10"/>
      <c r="AF1023" s="10"/>
    </row>
    <row r="1024" spans="5:32" x14ac:dyDescent="0.25">
      <c r="E1024" s="9"/>
      <c r="G1024" s="9"/>
      <c r="AE1024" s="10"/>
      <c r="AF1024" s="10"/>
    </row>
    <row r="1025" spans="5:32" x14ac:dyDescent="0.25">
      <c r="E1025" s="9"/>
      <c r="G1025" s="9"/>
      <c r="AE1025" s="10"/>
      <c r="AF1025" s="10"/>
    </row>
    <row r="1026" spans="5:32" x14ac:dyDescent="0.25">
      <c r="E1026" s="9"/>
      <c r="G1026" s="9"/>
      <c r="AE1026" s="10"/>
      <c r="AF1026" s="10"/>
    </row>
    <row r="1027" spans="5:32" x14ac:dyDescent="0.25">
      <c r="E1027" s="9"/>
      <c r="G1027" s="9"/>
      <c r="AE1027" s="10"/>
      <c r="AF1027" s="10"/>
    </row>
    <row r="1028" spans="5:32" x14ac:dyDescent="0.25">
      <c r="E1028" s="9"/>
      <c r="G1028" s="9"/>
      <c r="AE1028" s="10"/>
      <c r="AF1028" s="10"/>
    </row>
    <row r="1029" spans="5:32" x14ac:dyDescent="0.25">
      <c r="E1029" s="9"/>
      <c r="G1029" s="9"/>
      <c r="AE1029" s="10"/>
      <c r="AF1029" s="10"/>
    </row>
    <row r="1030" spans="5:32" x14ac:dyDescent="0.25">
      <c r="E1030" s="9"/>
      <c r="G1030" s="9"/>
      <c r="AE1030" s="10"/>
      <c r="AF1030" s="10"/>
    </row>
    <row r="1031" spans="5:32" x14ac:dyDescent="0.25">
      <c r="E1031" s="9"/>
      <c r="G1031" s="9"/>
      <c r="AE1031" s="10"/>
      <c r="AF1031" s="10"/>
    </row>
    <row r="1032" spans="5:32" x14ac:dyDescent="0.25">
      <c r="E1032" s="9"/>
      <c r="G1032" s="9"/>
      <c r="AE1032" s="10"/>
      <c r="AF1032" s="10"/>
    </row>
    <row r="1033" spans="5:32" x14ac:dyDescent="0.25">
      <c r="E1033" s="9"/>
      <c r="G1033" s="9"/>
      <c r="AE1033" s="10"/>
      <c r="AF1033" s="10"/>
    </row>
    <row r="1034" spans="5:32" x14ac:dyDescent="0.25">
      <c r="E1034" s="9"/>
      <c r="G1034" s="9"/>
      <c r="AE1034" s="10"/>
      <c r="AF1034" s="10"/>
    </row>
    <row r="1035" spans="5:32" x14ac:dyDescent="0.25">
      <c r="E1035" s="9"/>
      <c r="G1035" s="9"/>
      <c r="AE1035" s="10"/>
      <c r="AF1035" s="10"/>
    </row>
    <row r="1036" spans="5:32" x14ac:dyDescent="0.25">
      <c r="E1036" s="9"/>
      <c r="G1036" s="9"/>
      <c r="AE1036" s="10"/>
      <c r="AF1036" s="10"/>
    </row>
    <row r="1037" spans="5:32" x14ac:dyDescent="0.25">
      <c r="E1037" s="9"/>
      <c r="G1037" s="9"/>
      <c r="AE1037" s="10"/>
      <c r="AF1037" s="10"/>
    </row>
    <row r="1038" spans="5:32" x14ac:dyDescent="0.25">
      <c r="E1038" s="9"/>
      <c r="G1038" s="9"/>
      <c r="AE1038" s="10"/>
      <c r="AF1038" s="10"/>
    </row>
    <row r="1039" spans="5:32" x14ac:dyDescent="0.25">
      <c r="E1039" s="9"/>
      <c r="G1039" s="9"/>
      <c r="AE1039" s="10"/>
      <c r="AF1039" s="10"/>
    </row>
    <row r="1040" spans="5:32" x14ac:dyDescent="0.25">
      <c r="E1040" s="9"/>
      <c r="G1040" s="9"/>
      <c r="AE1040" s="10"/>
      <c r="AF1040" s="10"/>
    </row>
    <row r="1041" spans="5:32" x14ac:dyDescent="0.25">
      <c r="E1041" s="9"/>
      <c r="G1041" s="9"/>
      <c r="AE1041" s="10"/>
      <c r="AF1041" s="10"/>
    </row>
    <row r="1042" spans="5:32" x14ac:dyDescent="0.25">
      <c r="E1042" s="9"/>
      <c r="G1042" s="9"/>
      <c r="AE1042" s="10"/>
      <c r="AF1042" s="10"/>
    </row>
    <row r="1043" spans="5:32" x14ac:dyDescent="0.25">
      <c r="E1043" s="9"/>
      <c r="G1043" s="9"/>
      <c r="AE1043" s="10"/>
      <c r="AF1043" s="10"/>
    </row>
    <row r="1044" spans="5:32" x14ac:dyDescent="0.25">
      <c r="E1044" s="9"/>
      <c r="G1044" s="9"/>
      <c r="AE1044" s="10"/>
      <c r="AF1044" s="10"/>
    </row>
    <row r="1045" spans="5:32" x14ac:dyDescent="0.25">
      <c r="E1045" s="9"/>
      <c r="G1045" s="9"/>
      <c r="AE1045" s="10"/>
      <c r="AF1045" s="10"/>
    </row>
    <row r="1046" spans="5:32" x14ac:dyDescent="0.25">
      <c r="E1046" s="9"/>
      <c r="G1046" s="9"/>
      <c r="AE1046" s="10"/>
      <c r="AF1046" s="10"/>
    </row>
    <row r="1047" spans="5:32" x14ac:dyDescent="0.25">
      <c r="E1047" s="9"/>
      <c r="G1047" s="9"/>
      <c r="AE1047" s="10"/>
      <c r="AF1047" s="10"/>
    </row>
    <row r="1048" spans="5:32" x14ac:dyDescent="0.25">
      <c r="E1048" s="9"/>
      <c r="G1048" s="9"/>
      <c r="AE1048" s="10"/>
      <c r="AF1048" s="10"/>
    </row>
    <row r="1049" spans="5:32" x14ac:dyDescent="0.25">
      <c r="E1049" s="9"/>
      <c r="G1049" s="9"/>
      <c r="AE1049" s="10"/>
      <c r="AF1049" s="10"/>
    </row>
    <row r="1050" spans="5:32" x14ac:dyDescent="0.25">
      <c r="E1050" s="9"/>
      <c r="G1050" s="9"/>
      <c r="AE1050" s="10"/>
      <c r="AF1050" s="10"/>
    </row>
    <row r="1051" spans="5:32" x14ac:dyDescent="0.25">
      <c r="E1051" s="9"/>
      <c r="G1051" s="9"/>
      <c r="AE1051" s="10"/>
      <c r="AF1051" s="10"/>
    </row>
    <row r="1052" spans="5:32" x14ac:dyDescent="0.25">
      <c r="E1052" s="9"/>
      <c r="G1052" s="9"/>
      <c r="AE1052" s="10"/>
      <c r="AF1052" s="10"/>
    </row>
    <row r="1053" spans="5:32" x14ac:dyDescent="0.25">
      <c r="E1053" s="9"/>
      <c r="G1053" s="9"/>
      <c r="AE1053" s="10"/>
      <c r="AF1053" s="10"/>
    </row>
    <row r="1054" spans="5:32" x14ac:dyDescent="0.25">
      <c r="E1054" s="9"/>
      <c r="G1054" s="9"/>
      <c r="AE1054" s="10"/>
      <c r="AF1054" s="10"/>
    </row>
    <row r="1055" spans="5:32" x14ac:dyDescent="0.25">
      <c r="E1055" s="9"/>
      <c r="G1055" s="9"/>
      <c r="AE1055" s="10"/>
      <c r="AF1055" s="10"/>
    </row>
    <row r="1056" spans="5:32" x14ac:dyDescent="0.25">
      <c r="E1056" s="9"/>
      <c r="G1056" s="9"/>
      <c r="AE1056" s="10"/>
      <c r="AF1056" s="10"/>
    </row>
    <row r="1057" spans="5:32" x14ac:dyDescent="0.25">
      <c r="E1057" s="9"/>
      <c r="G1057" s="9"/>
      <c r="AE1057" s="10"/>
      <c r="AF1057" s="10"/>
    </row>
    <row r="1058" spans="5:32" x14ac:dyDescent="0.25">
      <c r="E1058" s="9"/>
      <c r="G1058" s="9"/>
      <c r="AE1058" s="10"/>
      <c r="AF1058" s="10"/>
    </row>
    <row r="1059" spans="5:32" x14ac:dyDescent="0.25">
      <c r="E1059" s="9"/>
      <c r="G1059" s="9"/>
      <c r="AE1059" s="10"/>
      <c r="AF1059" s="10"/>
    </row>
    <row r="1060" spans="5:32" x14ac:dyDescent="0.25">
      <c r="E1060" s="9"/>
      <c r="G1060" s="9"/>
      <c r="AE1060" s="10"/>
      <c r="AF1060" s="10"/>
    </row>
    <row r="1061" spans="5:32" x14ac:dyDescent="0.25">
      <c r="E1061" s="9"/>
      <c r="G1061" s="9"/>
      <c r="AE1061" s="10"/>
      <c r="AF1061" s="10"/>
    </row>
    <row r="1062" spans="5:32" x14ac:dyDescent="0.25">
      <c r="E1062" s="9"/>
      <c r="G1062" s="9"/>
      <c r="AE1062" s="10"/>
      <c r="AF1062" s="10"/>
    </row>
    <row r="1063" spans="5:32" x14ac:dyDescent="0.25">
      <c r="E1063" s="9"/>
      <c r="G1063" s="9"/>
      <c r="AE1063" s="10"/>
      <c r="AF1063" s="10"/>
    </row>
    <row r="1064" spans="5:32" x14ac:dyDescent="0.25">
      <c r="E1064" s="9"/>
      <c r="G1064" s="9"/>
      <c r="AE1064" s="10"/>
      <c r="AF1064" s="10"/>
    </row>
    <row r="1065" spans="5:32" x14ac:dyDescent="0.25">
      <c r="E1065" s="9"/>
      <c r="G1065" s="9"/>
      <c r="AE1065" s="10"/>
      <c r="AF1065" s="10"/>
    </row>
    <row r="1066" spans="5:32" x14ac:dyDescent="0.25">
      <c r="E1066" s="9"/>
      <c r="G1066" s="9"/>
      <c r="AE1066" s="10"/>
      <c r="AF1066" s="10"/>
    </row>
    <row r="1067" spans="5:32" x14ac:dyDescent="0.25">
      <c r="E1067" s="9"/>
      <c r="G1067" s="9"/>
      <c r="AE1067" s="10"/>
      <c r="AF1067" s="10"/>
    </row>
    <row r="1068" spans="5:32" x14ac:dyDescent="0.25">
      <c r="E1068" s="9"/>
      <c r="G1068" s="9"/>
      <c r="AE1068" s="10"/>
      <c r="AF1068" s="10"/>
    </row>
    <row r="1069" spans="5:32" x14ac:dyDescent="0.25">
      <c r="E1069" s="9"/>
      <c r="G1069" s="9"/>
      <c r="AE1069" s="10"/>
      <c r="AF1069" s="10"/>
    </row>
    <row r="1070" spans="5:32" x14ac:dyDescent="0.25">
      <c r="E1070" s="9"/>
      <c r="G1070" s="9"/>
      <c r="AE1070" s="10"/>
      <c r="AF1070" s="10"/>
    </row>
    <row r="1071" spans="5:32" x14ac:dyDescent="0.25">
      <c r="E1071" s="9"/>
      <c r="G1071" s="9"/>
      <c r="AE1071" s="10"/>
      <c r="AF1071" s="10"/>
    </row>
    <row r="1072" spans="5:32" x14ac:dyDescent="0.25">
      <c r="E1072" s="9"/>
      <c r="G1072" s="9"/>
      <c r="AE1072" s="10"/>
      <c r="AF1072" s="10"/>
    </row>
    <row r="1073" spans="5:32" x14ac:dyDescent="0.25">
      <c r="E1073" s="9"/>
      <c r="G1073" s="9"/>
      <c r="AE1073" s="10"/>
      <c r="AF1073" s="10"/>
    </row>
    <row r="1074" spans="5:32" x14ac:dyDescent="0.25">
      <c r="E1074" s="9"/>
      <c r="G1074" s="9"/>
      <c r="AE1074" s="10"/>
      <c r="AF1074" s="10"/>
    </row>
    <row r="1075" spans="5:32" x14ac:dyDescent="0.25">
      <c r="E1075" s="9"/>
      <c r="G1075" s="9"/>
      <c r="AE1075" s="10"/>
      <c r="AF1075" s="10"/>
    </row>
    <row r="1076" spans="5:32" x14ac:dyDescent="0.25">
      <c r="E1076" s="9"/>
      <c r="G1076" s="9"/>
      <c r="AE1076" s="10"/>
      <c r="AF1076" s="10"/>
    </row>
    <row r="1077" spans="5:32" x14ac:dyDescent="0.25">
      <c r="E1077" s="9"/>
      <c r="G1077" s="9"/>
      <c r="AE1077" s="10"/>
      <c r="AF1077" s="10"/>
    </row>
    <row r="1078" spans="5:32" x14ac:dyDescent="0.25">
      <c r="E1078" s="9"/>
      <c r="G1078" s="9"/>
      <c r="AE1078" s="10"/>
      <c r="AF1078" s="10"/>
    </row>
    <row r="1079" spans="5:32" x14ac:dyDescent="0.25">
      <c r="E1079" s="9"/>
      <c r="G1079" s="9"/>
      <c r="AE1079" s="10"/>
      <c r="AF1079" s="10"/>
    </row>
    <row r="1080" spans="5:32" x14ac:dyDescent="0.25">
      <c r="E1080" s="9"/>
      <c r="G1080" s="9"/>
      <c r="AE1080" s="10"/>
      <c r="AF1080" s="10"/>
    </row>
    <row r="1081" spans="5:32" x14ac:dyDescent="0.25">
      <c r="E1081" s="9"/>
      <c r="G1081" s="9"/>
      <c r="AE1081" s="10"/>
      <c r="AF1081" s="10"/>
    </row>
    <row r="1082" spans="5:32" x14ac:dyDescent="0.25">
      <c r="E1082" s="9"/>
      <c r="G1082" s="9"/>
      <c r="AE1082" s="10"/>
      <c r="AF1082" s="10"/>
    </row>
    <row r="1083" spans="5:32" x14ac:dyDescent="0.25">
      <c r="E1083" s="9"/>
      <c r="G1083" s="9"/>
      <c r="AE1083" s="10"/>
      <c r="AF1083" s="10"/>
    </row>
    <row r="1084" spans="5:32" x14ac:dyDescent="0.25">
      <c r="E1084" s="9"/>
      <c r="G1084" s="9"/>
      <c r="AE1084" s="10"/>
      <c r="AF1084" s="10"/>
    </row>
    <row r="1085" spans="5:32" x14ac:dyDescent="0.25">
      <c r="E1085" s="9"/>
      <c r="G1085" s="9"/>
      <c r="AE1085" s="10"/>
      <c r="AF1085" s="10"/>
    </row>
    <row r="1086" spans="5:32" x14ac:dyDescent="0.25">
      <c r="E1086" s="9"/>
      <c r="G1086" s="9"/>
      <c r="AE1086" s="10"/>
      <c r="AF1086" s="10"/>
    </row>
    <row r="1087" spans="5:32" x14ac:dyDescent="0.25">
      <c r="E1087" s="9"/>
      <c r="G1087" s="9"/>
      <c r="AE1087" s="10"/>
      <c r="AF1087" s="10"/>
    </row>
    <row r="1088" spans="5:32" x14ac:dyDescent="0.25">
      <c r="E1088" s="9"/>
      <c r="G1088" s="9"/>
      <c r="AE1088" s="10"/>
      <c r="AF1088" s="10"/>
    </row>
    <row r="1089" spans="5:32" x14ac:dyDescent="0.25">
      <c r="E1089" s="9"/>
      <c r="G1089" s="9"/>
      <c r="AE1089" s="10"/>
      <c r="AF1089" s="10"/>
    </row>
    <row r="1090" spans="5:32" x14ac:dyDescent="0.25">
      <c r="E1090" s="9"/>
      <c r="G1090" s="9"/>
      <c r="AE1090" s="10"/>
      <c r="AF1090" s="10"/>
    </row>
    <row r="1091" spans="5:32" x14ac:dyDescent="0.25">
      <c r="E1091" s="9"/>
      <c r="G1091" s="9"/>
      <c r="AE1091" s="10"/>
      <c r="AF1091" s="10"/>
    </row>
    <row r="1092" spans="5:32" x14ac:dyDescent="0.25">
      <c r="E1092" s="9"/>
      <c r="G1092" s="9"/>
      <c r="AE1092" s="10"/>
      <c r="AF1092" s="10"/>
    </row>
    <row r="1093" spans="5:32" x14ac:dyDescent="0.25">
      <c r="E1093" s="9"/>
      <c r="G1093" s="9"/>
      <c r="AE1093" s="10"/>
      <c r="AF1093" s="10"/>
    </row>
    <row r="1094" spans="5:32" x14ac:dyDescent="0.25">
      <c r="E1094" s="9"/>
      <c r="G1094" s="9"/>
      <c r="AE1094" s="10"/>
      <c r="AF1094" s="10"/>
    </row>
    <row r="1095" spans="5:32" x14ac:dyDescent="0.25">
      <c r="E1095" s="9"/>
      <c r="G1095" s="9"/>
      <c r="AE1095" s="10"/>
      <c r="AF1095" s="10"/>
    </row>
    <row r="1096" spans="5:32" x14ac:dyDescent="0.25">
      <c r="E1096" s="9"/>
      <c r="G1096" s="9"/>
      <c r="AE1096" s="10"/>
      <c r="AF1096" s="10"/>
    </row>
    <row r="1097" spans="5:32" x14ac:dyDescent="0.25">
      <c r="E1097" s="9"/>
      <c r="G1097" s="9"/>
      <c r="AE1097" s="10"/>
      <c r="AF1097" s="10"/>
    </row>
    <row r="1098" spans="5:32" x14ac:dyDescent="0.25">
      <c r="E1098" s="9"/>
      <c r="G1098" s="9"/>
      <c r="AE1098" s="10"/>
      <c r="AF1098" s="10"/>
    </row>
    <row r="1099" spans="5:32" x14ac:dyDescent="0.25">
      <c r="E1099" s="9"/>
      <c r="G1099" s="9"/>
      <c r="AE1099" s="10"/>
      <c r="AF1099" s="10"/>
    </row>
    <row r="1100" spans="5:32" x14ac:dyDescent="0.25">
      <c r="E1100" s="9"/>
      <c r="G1100" s="9"/>
      <c r="AE1100" s="10"/>
      <c r="AF1100" s="10"/>
    </row>
    <row r="1101" spans="5:32" x14ac:dyDescent="0.25">
      <c r="E1101" s="9"/>
      <c r="G1101" s="9"/>
      <c r="AE1101" s="10"/>
      <c r="AF1101" s="10"/>
    </row>
    <row r="1102" spans="5:32" x14ac:dyDescent="0.25">
      <c r="E1102" s="9"/>
      <c r="G1102" s="9"/>
      <c r="AE1102" s="10"/>
      <c r="AF1102" s="10"/>
    </row>
    <row r="1103" spans="5:32" x14ac:dyDescent="0.25">
      <c r="E1103" s="9"/>
      <c r="G1103" s="9"/>
      <c r="AE1103" s="10"/>
      <c r="AF1103" s="10"/>
    </row>
    <row r="1104" spans="5:32" x14ac:dyDescent="0.25">
      <c r="E1104" s="9"/>
      <c r="G1104" s="9"/>
      <c r="AE1104" s="10"/>
      <c r="AF1104" s="10"/>
    </row>
    <row r="1105" spans="5:32" x14ac:dyDescent="0.25">
      <c r="E1105" s="9"/>
      <c r="G1105" s="9"/>
      <c r="AE1105" s="10"/>
      <c r="AF1105" s="10"/>
    </row>
    <row r="1106" spans="5:32" x14ac:dyDescent="0.25">
      <c r="E1106" s="9"/>
      <c r="G1106" s="9"/>
      <c r="AE1106" s="10"/>
      <c r="AF1106" s="10"/>
    </row>
    <row r="1107" spans="5:32" x14ac:dyDescent="0.25">
      <c r="E1107" s="9"/>
      <c r="G1107" s="9"/>
      <c r="AE1107" s="10"/>
      <c r="AF1107" s="10"/>
    </row>
    <row r="1108" spans="5:32" x14ac:dyDescent="0.25">
      <c r="E1108" s="9"/>
      <c r="G1108" s="9"/>
      <c r="AE1108" s="10"/>
      <c r="AF1108" s="10"/>
    </row>
    <row r="1109" spans="5:32" x14ac:dyDescent="0.25">
      <c r="E1109" s="9"/>
      <c r="G1109" s="9"/>
      <c r="AE1109" s="10"/>
      <c r="AF1109" s="10"/>
    </row>
    <row r="1110" spans="5:32" x14ac:dyDescent="0.25">
      <c r="E1110" s="9"/>
      <c r="G1110" s="9"/>
      <c r="AE1110" s="10"/>
      <c r="AF1110" s="10"/>
    </row>
    <row r="1111" spans="5:32" x14ac:dyDescent="0.25">
      <c r="E1111" s="9"/>
      <c r="G1111" s="9"/>
      <c r="AE1111" s="10"/>
      <c r="AF1111" s="10"/>
    </row>
    <row r="1112" spans="5:32" x14ac:dyDescent="0.25">
      <c r="E1112" s="9"/>
      <c r="G1112" s="9"/>
      <c r="AE1112" s="10"/>
      <c r="AF1112" s="10"/>
    </row>
    <row r="1113" spans="5:32" x14ac:dyDescent="0.25">
      <c r="E1113" s="9"/>
      <c r="G1113" s="9"/>
      <c r="AE1113" s="10"/>
      <c r="AF1113" s="10"/>
    </row>
    <row r="1114" spans="5:32" x14ac:dyDescent="0.25">
      <c r="E1114" s="9"/>
      <c r="G1114" s="9"/>
      <c r="AE1114" s="10"/>
      <c r="AF1114" s="10"/>
    </row>
    <row r="1115" spans="5:32" x14ac:dyDescent="0.25">
      <c r="E1115" s="9"/>
      <c r="G1115" s="9"/>
      <c r="AE1115" s="10"/>
      <c r="AF1115" s="10"/>
    </row>
    <row r="1116" spans="5:32" x14ac:dyDescent="0.25">
      <c r="E1116" s="9"/>
      <c r="G1116" s="9"/>
      <c r="AE1116" s="10"/>
      <c r="AF1116" s="10"/>
    </row>
    <row r="1117" spans="5:32" x14ac:dyDescent="0.25">
      <c r="E1117" s="9"/>
      <c r="G1117" s="9"/>
      <c r="AE1117" s="10"/>
      <c r="AF1117" s="10"/>
    </row>
    <row r="1118" spans="5:32" x14ac:dyDescent="0.25">
      <c r="E1118" s="9"/>
      <c r="G1118" s="9"/>
      <c r="AE1118" s="10"/>
      <c r="AF1118" s="10"/>
    </row>
    <row r="1119" spans="5:32" x14ac:dyDescent="0.25">
      <c r="E1119" s="9"/>
      <c r="G1119" s="9"/>
      <c r="AE1119" s="10"/>
      <c r="AF1119" s="10"/>
    </row>
    <row r="1120" spans="5:32" x14ac:dyDescent="0.25">
      <c r="E1120" s="9"/>
      <c r="G1120" s="9"/>
      <c r="AE1120" s="10"/>
      <c r="AF1120" s="10"/>
    </row>
    <row r="1121" spans="5:32" x14ac:dyDescent="0.25">
      <c r="E1121" s="9"/>
      <c r="G1121" s="9"/>
      <c r="AE1121" s="10"/>
      <c r="AF1121" s="10"/>
    </row>
    <row r="1122" spans="5:32" x14ac:dyDescent="0.25">
      <c r="E1122" s="9"/>
      <c r="G1122" s="9"/>
      <c r="AE1122" s="10"/>
      <c r="AF1122" s="10"/>
    </row>
    <row r="1123" spans="5:32" x14ac:dyDescent="0.25">
      <c r="E1123" s="9"/>
      <c r="G1123" s="9"/>
      <c r="AE1123" s="10"/>
      <c r="AF1123" s="10"/>
    </row>
    <row r="1124" spans="5:32" x14ac:dyDescent="0.25">
      <c r="E1124" s="9"/>
      <c r="G1124" s="9"/>
      <c r="AE1124" s="10"/>
      <c r="AF1124" s="10"/>
    </row>
    <row r="1125" spans="5:32" x14ac:dyDescent="0.25">
      <c r="E1125" s="9"/>
      <c r="G1125" s="9"/>
      <c r="AE1125" s="10"/>
      <c r="AF1125" s="10"/>
    </row>
    <row r="1126" spans="5:32" x14ac:dyDescent="0.25">
      <c r="E1126" s="9"/>
      <c r="G1126" s="9"/>
      <c r="AE1126" s="10"/>
      <c r="AF1126" s="10"/>
    </row>
    <row r="1127" spans="5:32" x14ac:dyDescent="0.25">
      <c r="E1127" s="9"/>
      <c r="G1127" s="9"/>
      <c r="AE1127" s="10"/>
      <c r="AF1127" s="10"/>
    </row>
    <row r="1128" spans="5:32" x14ac:dyDescent="0.25">
      <c r="E1128" s="9"/>
      <c r="G1128" s="9"/>
      <c r="AE1128" s="10"/>
      <c r="AF1128" s="10"/>
    </row>
    <row r="1129" spans="5:32" x14ac:dyDescent="0.25">
      <c r="E1129" s="9"/>
      <c r="G1129" s="9"/>
      <c r="AE1129" s="10"/>
      <c r="AF1129" s="10"/>
    </row>
    <row r="1130" spans="5:32" x14ac:dyDescent="0.25">
      <c r="E1130" s="9"/>
      <c r="G1130" s="9"/>
      <c r="AE1130" s="10"/>
      <c r="AF1130" s="10"/>
    </row>
    <row r="1131" spans="5:32" x14ac:dyDescent="0.25">
      <c r="E1131" s="9"/>
      <c r="G1131" s="9"/>
      <c r="AE1131" s="10"/>
      <c r="AF1131" s="10"/>
    </row>
    <row r="1132" spans="5:32" x14ac:dyDescent="0.25">
      <c r="E1132" s="9"/>
      <c r="G1132" s="9"/>
      <c r="AE1132" s="10"/>
      <c r="AF1132" s="10"/>
    </row>
    <row r="1133" spans="5:32" x14ac:dyDescent="0.25">
      <c r="E1133" s="9"/>
      <c r="G1133" s="9"/>
      <c r="AE1133" s="10"/>
      <c r="AF1133" s="10"/>
    </row>
    <row r="1134" spans="5:32" x14ac:dyDescent="0.25">
      <c r="E1134" s="9"/>
      <c r="G1134" s="9"/>
      <c r="AE1134" s="10"/>
      <c r="AF1134" s="10"/>
    </row>
    <row r="1135" spans="5:32" x14ac:dyDescent="0.25">
      <c r="E1135" s="9"/>
      <c r="G1135" s="9"/>
      <c r="AE1135" s="10"/>
      <c r="AF1135" s="10"/>
    </row>
    <row r="1136" spans="5:32" x14ac:dyDescent="0.25">
      <c r="E1136" s="9"/>
      <c r="G1136" s="9"/>
      <c r="AE1136" s="10"/>
      <c r="AF1136" s="10"/>
    </row>
    <row r="1137" spans="5:32" x14ac:dyDescent="0.25">
      <c r="E1137" s="9"/>
      <c r="G1137" s="9"/>
      <c r="AE1137" s="10"/>
      <c r="AF1137" s="10"/>
    </row>
    <row r="1138" spans="5:32" x14ac:dyDescent="0.25">
      <c r="E1138" s="9"/>
      <c r="G1138" s="9"/>
      <c r="AE1138" s="10"/>
      <c r="AF1138" s="10"/>
    </row>
    <row r="1139" spans="5:32" x14ac:dyDescent="0.25">
      <c r="E1139" s="9"/>
      <c r="G1139" s="9"/>
      <c r="AE1139" s="10"/>
      <c r="AF1139" s="10"/>
    </row>
    <row r="1140" spans="5:32" x14ac:dyDescent="0.25">
      <c r="E1140" s="9"/>
      <c r="G1140" s="9"/>
      <c r="AE1140" s="10"/>
      <c r="AF1140" s="10"/>
    </row>
    <row r="1141" spans="5:32" x14ac:dyDescent="0.25">
      <c r="E1141" s="9"/>
      <c r="G1141" s="9"/>
      <c r="AE1141" s="10"/>
      <c r="AF1141" s="10"/>
    </row>
    <row r="1142" spans="5:32" x14ac:dyDescent="0.25">
      <c r="E1142" s="9"/>
      <c r="G1142" s="9"/>
      <c r="AE1142" s="10"/>
      <c r="AF1142" s="10"/>
    </row>
    <row r="1143" spans="5:32" x14ac:dyDescent="0.25">
      <c r="E1143" s="9"/>
      <c r="G1143" s="9"/>
      <c r="AE1143" s="10"/>
      <c r="AF1143" s="10"/>
    </row>
    <row r="1144" spans="5:32" x14ac:dyDescent="0.25">
      <c r="E1144" s="9"/>
      <c r="G1144" s="9"/>
      <c r="AE1144" s="10"/>
      <c r="AF1144" s="10"/>
    </row>
    <row r="1145" spans="5:32" x14ac:dyDescent="0.25">
      <c r="E1145" s="9"/>
      <c r="G1145" s="9"/>
      <c r="AE1145" s="10"/>
      <c r="AF1145" s="10"/>
    </row>
    <row r="1146" spans="5:32" x14ac:dyDescent="0.25">
      <c r="E1146" s="9"/>
      <c r="G1146" s="9"/>
      <c r="AE1146" s="10"/>
      <c r="AF1146" s="10"/>
    </row>
    <row r="1147" spans="5:32" x14ac:dyDescent="0.25">
      <c r="E1147" s="9"/>
      <c r="G1147" s="9"/>
      <c r="AE1147" s="10"/>
      <c r="AF1147" s="10"/>
    </row>
    <row r="1148" spans="5:32" x14ac:dyDescent="0.25">
      <c r="E1148" s="9"/>
      <c r="G1148" s="9"/>
      <c r="AE1148" s="10"/>
      <c r="AF1148" s="10"/>
    </row>
    <row r="1149" spans="5:32" x14ac:dyDescent="0.25">
      <c r="E1149" s="9"/>
      <c r="G1149" s="9"/>
      <c r="AE1149" s="10"/>
      <c r="AF1149" s="10"/>
    </row>
    <row r="1150" spans="5:32" x14ac:dyDescent="0.25">
      <c r="E1150" s="9"/>
      <c r="G1150" s="9"/>
      <c r="AE1150" s="10"/>
      <c r="AF1150" s="10"/>
    </row>
    <row r="1151" spans="5:32" x14ac:dyDescent="0.25">
      <c r="E1151" s="9"/>
      <c r="G1151" s="9"/>
      <c r="AE1151" s="10"/>
      <c r="AF1151" s="10"/>
    </row>
    <row r="1152" spans="5:32" x14ac:dyDescent="0.25">
      <c r="E1152" s="9"/>
      <c r="G1152" s="9"/>
      <c r="AE1152" s="10"/>
      <c r="AF1152" s="10"/>
    </row>
    <row r="1153" spans="5:32" x14ac:dyDescent="0.25">
      <c r="E1153" s="9"/>
      <c r="G1153" s="9"/>
      <c r="AE1153" s="10"/>
      <c r="AF1153" s="10"/>
    </row>
    <row r="1154" spans="5:32" x14ac:dyDescent="0.25">
      <c r="E1154" s="9"/>
      <c r="G1154" s="9"/>
      <c r="AE1154" s="10"/>
      <c r="AF1154" s="10"/>
    </row>
    <row r="1155" spans="5:32" x14ac:dyDescent="0.25">
      <c r="E1155" s="9"/>
      <c r="G1155" s="9"/>
      <c r="AE1155" s="10"/>
      <c r="AF1155" s="10"/>
    </row>
    <row r="1156" spans="5:32" x14ac:dyDescent="0.25">
      <c r="E1156" s="9"/>
      <c r="G1156" s="9"/>
      <c r="AE1156" s="10"/>
      <c r="AF1156" s="10"/>
    </row>
    <row r="1157" spans="5:32" x14ac:dyDescent="0.25">
      <c r="E1157" s="9"/>
      <c r="G1157" s="9"/>
      <c r="AE1157" s="10"/>
      <c r="AF1157" s="10"/>
    </row>
    <row r="1158" spans="5:32" x14ac:dyDescent="0.25">
      <c r="E1158" s="9"/>
      <c r="G1158" s="9"/>
      <c r="AE1158" s="10"/>
      <c r="AF1158" s="10"/>
    </row>
    <row r="1159" spans="5:32" x14ac:dyDescent="0.25">
      <c r="E1159" s="9"/>
      <c r="G1159" s="9"/>
      <c r="AE1159" s="10"/>
      <c r="AF1159" s="10"/>
    </row>
    <row r="1160" spans="5:32" x14ac:dyDescent="0.25">
      <c r="E1160" s="9"/>
      <c r="G1160" s="9"/>
      <c r="AE1160" s="10"/>
      <c r="AF1160" s="10"/>
    </row>
    <row r="1161" spans="5:32" x14ac:dyDescent="0.25">
      <c r="E1161" s="9"/>
      <c r="G1161" s="9"/>
      <c r="AE1161" s="10"/>
      <c r="AF1161" s="10"/>
    </row>
    <row r="1162" spans="5:32" x14ac:dyDescent="0.25">
      <c r="E1162" s="9"/>
      <c r="G1162" s="9"/>
      <c r="AE1162" s="10"/>
      <c r="AF1162" s="10"/>
    </row>
    <row r="1163" spans="5:32" x14ac:dyDescent="0.25">
      <c r="E1163" s="9"/>
      <c r="G1163" s="9"/>
      <c r="AE1163" s="10"/>
      <c r="AF1163" s="10"/>
    </row>
    <row r="1164" spans="5:32" x14ac:dyDescent="0.25">
      <c r="E1164" s="9"/>
      <c r="G1164" s="9"/>
      <c r="AE1164" s="10"/>
      <c r="AF1164" s="10"/>
    </row>
    <row r="1165" spans="5:32" x14ac:dyDescent="0.25">
      <c r="E1165" s="9"/>
      <c r="G1165" s="9"/>
      <c r="AE1165" s="10"/>
      <c r="AF1165" s="10"/>
    </row>
    <row r="1166" spans="5:32" x14ac:dyDescent="0.25">
      <c r="E1166" s="9"/>
      <c r="G1166" s="9"/>
      <c r="AE1166" s="10"/>
      <c r="AF1166" s="10"/>
    </row>
    <row r="1167" spans="5:32" x14ac:dyDescent="0.25">
      <c r="E1167" s="9"/>
      <c r="G1167" s="9"/>
      <c r="AE1167" s="10"/>
      <c r="AF1167" s="10"/>
    </row>
    <row r="1168" spans="5:32" x14ac:dyDescent="0.25">
      <c r="E1168" s="9"/>
      <c r="G1168" s="9"/>
      <c r="AE1168" s="10"/>
      <c r="AF1168" s="10"/>
    </row>
    <row r="1169" spans="5:32" x14ac:dyDescent="0.25">
      <c r="E1169" s="9"/>
      <c r="G1169" s="9"/>
      <c r="AE1169" s="10"/>
      <c r="AF1169" s="10"/>
    </row>
    <row r="1170" spans="5:32" x14ac:dyDescent="0.25">
      <c r="E1170" s="9"/>
      <c r="G1170" s="9"/>
      <c r="AE1170" s="10"/>
      <c r="AF1170" s="10"/>
    </row>
    <row r="1171" spans="5:32" x14ac:dyDescent="0.25">
      <c r="E1171" s="9"/>
      <c r="G1171" s="9"/>
      <c r="AE1171" s="10"/>
      <c r="AF1171" s="10"/>
    </row>
    <row r="1172" spans="5:32" x14ac:dyDescent="0.25">
      <c r="E1172" s="9"/>
      <c r="G1172" s="9"/>
      <c r="AE1172" s="10"/>
      <c r="AF1172" s="10"/>
    </row>
    <row r="1173" spans="5:32" x14ac:dyDescent="0.25">
      <c r="E1173" s="9"/>
      <c r="G1173" s="9"/>
      <c r="AE1173" s="10"/>
      <c r="AF1173" s="10"/>
    </row>
    <row r="1174" spans="5:32" x14ac:dyDescent="0.25">
      <c r="E1174" s="9"/>
      <c r="G1174" s="9"/>
      <c r="AE1174" s="10"/>
      <c r="AF1174" s="10"/>
    </row>
    <row r="1175" spans="5:32" x14ac:dyDescent="0.25">
      <c r="E1175" s="9"/>
      <c r="G1175" s="9"/>
      <c r="AE1175" s="10"/>
      <c r="AF1175" s="10"/>
    </row>
    <row r="1176" spans="5:32" x14ac:dyDescent="0.25">
      <c r="E1176" s="9"/>
      <c r="G1176" s="9"/>
      <c r="AE1176" s="10"/>
      <c r="AF1176" s="10"/>
    </row>
    <row r="1177" spans="5:32" x14ac:dyDescent="0.25">
      <c r="E1177" s="9"/>
      <c r="G1177" s="9"/>
      <c r="AE1177" s="10"/>
      <c r="AF1177" s="10"/>
    </row>
    <row r="1178" spans="5:32" x14ac:dyDescent="0.25">
      <c r="E1178" s="9"/>
      <c r="G1178" s="9"/>
      <c r="AE1178" s="10"/>
      <c r="AF1178" s="10"/>
    </row>
    <row r="1179" spans="5:32" x14ac:dyDescent="0.25">
      <c r="E1179" s="9"/>
      <c r="G1179" s="9"/>
      <c r="AE1179" s="10"/>
      <c r="AF1179" s="10"/>
    </row>
    <row r="1180" spans="5:32" x14ac:dyDescent="0.25">
      <c r="E1180" s="9"/>
      <c r="G1180" s="9"/>
      <c r="AE1180" s="10"/>
      <c r="AF1180" s="10"/>
    </row>
    <row r="1181" spans="5:32" x14ac:dyDescent="0.25">
      <c r="E1181" s="9"/>
      <c r="G1181" s="9"/>
      <c r="AE1181" s="10"/>
      <c r="AF1181" s="10"/>
    </row>
    <row r="1182" spans="5:32" x14ac:dyDescent="0.25">
      <c r="E1182" s="9"/>
      <c r="G1182" s="9"/>
      <c r="AE1182" s="10"/>
      <c r="AF1182" s="10"/>
    </row>
    <row r="1183" spans="5:32" x14ac:dyDescent="0.25">
      <c r="E1183" s="9"/>
      <c r="G1183" s="9"/>
      <c r="AE1183" s="10"/>
      <c r="AF1183" s="10"/>
    </row>
    <row r="1184" spans="5:32" x14ac:dyDescent="0.25">
      <c r="E1184" s="9"/>
      <c r="G1184" s="9"/>
      <c r="AE1184" s="10"/>
      <c r="AF1184" s="10"/>
    </row>
    <row r="1185" spans="5:32" x14ac:dyDescent="0.25">
      <c r="E1185" s="9"/>
      <c r="G1185" s="9"/>
      <c r="AE1185" s="10"/>
      <c r="AF1185" s="10"/>
    </row>
    <row r="1186" spans="5:32" x14ac:dyDescent="0.25">
      <c r="E1186" s="9"/>
      <c r="G1186" s="9"/>
      <c r="AE1186" s="10"/>
      <c r="AF1186" s="10"/>
    </row>
    <row r="1187" spans="5:32" x14ac:dyDescent="0.25">
      <c r="E1187" s="9"/>
      <c r="G1187" s="9"/>
      <c r="AE1187" s="10"/>
      <c r="AF1187" s="10"/>
    </row>
    <row r="1188" spans="5:32" x14ac:dyDescent="0.25">
      <c r="E1188" s="9"/>
      <c r="G1188" s="9"/>
      <c r="AE1188" s="10"/>
      <c r="AF1188" s="10"/>
    </row>
    <row r="1189" spans="5:32" x14ac:dyDescent="0.25">
      <c r="E1189" s="9"/>
      <c r="G1189" s="9"/>
      <c r="AE1189" s="10"/>
      <c r="AF1189" s="10"/>
    </row>
    <row r="1190" spans="5:32" x14ac:dyDescent="0.25">
      <c r="E1190" s="9"/>
      <c r="G1190" s="9"/>
      <c r="AE1190" s="10"/>
      <c r="AF1190" s="10"/>
    </row>
    <row r="1191" spans="5:32" x14ac:dyDescent="0.25">
      <c r="E1191" s="9"/>
      <c r="G1191" s="9"/>
      <c r="AE1191" s="10"/>
      <c r="AF1191" s="10"/>
    </row>
    <row r="1192" spans="5:32" x14ac:dyDescent="0.25">
      <c r="E1192" s="9"/>
      <c r="G1192" s="9"/>
      <c r="AE1192" s="10"/>
      <c r="AF1192" s="10"/>
    </row>
    <row r="1193" spans="5:32" x14ac:dyDescent="0.25">
      <c r="E1193" s="9"/>
      <c r="G1193" s="9"/>
      <c r="AE1193" s="10"/>
      <c r="AF1193" s="10"/>
    </row>
    <row r="1194" spans="5:32" x14ac:dyDescent="0.25">
      <c r="E1194" s="9"/>
      <c r="G1194" s="9"/>
      <c r="AE1194" s="10"/>
      <c r="AF1194" s="10"/>
    </row>
    <row r="1195" spans="5:32" x14ac:dyDescent="0.25">
      <c r="E1195" s="9"/>
      <c r="G1195" s="9"/>
      <c r="AE1195" s="10"/>
      <c r="AF1195" s="10"/>
    </row>
    <row r="1196" spans="5:32" x14ac:dyDescent="0.25">
      <c r="E1196" s="9"/>
      <c r="G1196" s="9"/>
      <c r="AE1196" s="10"/>
      <c r="AF1196" s="10"/>
    </row>
    <row r="1197" spans="5:32" x14ac:dyDescent="0.25">
      <c r="E1197" s="9"/>
      <c r="G1197" s="9"/>
      <c r="AE1197" s="10"/>
      <c r="AF1197" s="10"/>
    </row>
    <row r="1198" spans="5:32" x14ac:dyDescent="0.25">
      <c r="E1198" s="9"/>
      <c r="G1198" s="9"/>
      <c r="AE1198" s="10"/>
      <c r="AF1198" s="10"/>
    </row>
    <row r="1199" spans="5:32" x14ac:dyDescent="0.25">
      <c r="E1199" s="9"/>
      <c r="G1199" s="9"/>
      <c r="AE1199" s="10"/>
      <c r="AF1199" s="10"/>
    </row>
    <row r="1200" spans="5:32" x14ac:dyDescent="0.25">
      <c r="E1200" s="9"/>
      <c r="G1200" s="9"/>
      <c r="AE1200" s="10"/>
      <c r="AF1200" s="10"/>
    </row>
    <row r="1201" spans="5:32" x14ac:dyDescent="0.25">
      <c r="E1201" s="9"/>
      <c r="G1201" s="9"/>
      <c r="AE1201" s="10"/>
      <c r="AF1201" s="10"/>
    </row>
    <row r="1202" spans="5:32" x14ac:dyDescent="0.25">
      <c r="E1202" s="9"/>
      <c r="G1202" s="9"/>
      <c r="AE1202" s="10"/>
      <c r="AF1202" s="10"/>
    </row>
    <row r="1203" spans="5:32" x14ac:dyDescent="0.25">
      <c r="E1203" s="9"/>
      <c r="G1203" s="9"/>
      <c r="AE1203" s="10"/>
      <c r="AF1203" s="10"/>
    </row>
    <row r="1204" spans="5:32" x14ac:dyDescent="0.25">
      <c r="E1204" s="9"/>
      <c r="G1204" s="9"/>
      <c r="AE1204" s="10"/>
      <c r="AF1204" s="10"/>
    </row>
    <row r="1205" spans="5:32" x14ac:dyDescent="0.25">
      <c r="E1205" s="9"/>
      <c r="G1205" s="9"/>
      <c r="AE1205" s="10"/>
      <c r="AF1205" s="10"/>
    </row>
    <row r="1206" spans="5:32" x14ac:dyDescent="0.25">
      <c r="E1206" s="9"/>
      <c r="G1206" s="9"/>
      <c r="AE1206" s="10"/>
      <c r="AF1206" s="10"/>
    </row>
    <row r="1207" spans="5:32" x14ac:dyDescent="0.25">
      <c r="E1207" s="9"/>
      <c r="G1207" s="9"/>
      <c r="AE1207" s="10"/>
      <c r="AF1207" s="10"/>
    </row>
    <row r="1208" spans="5:32" x14ac:dyDescent="0.25">
      <c r="E1208" s="9"/>
      <c r="G1208" s="9"/>
      <c r="AE1208" s="10"/>
      <c r="AF1208" s="10"/>
    </row>
    <row r="1209" spans="5:32" x14ac:dyDescent="0.25">
      <c r="E1209" s="9"/>
      <c r="G1209" s="9"/>
      <c r="AE1209" s="10"/>
      <c r="AF1209" s="10"/>
    </row>
    <row r="1210" spans="5:32" x14ac:dyDescent="0.25">
      <c r="E1210" s="9"/>
      <c r="G1210" s="9"/>
      <c r="AE1210" s="10"/>
      <c r="AF1210" s="10"/>
    </row>
    <row r="1211" spans="5:32" x14ac:dyDescent="0.25">
      <c r="E1211" s="9"/>
      <c r="G1211" s="9"/>
      <c r="AE1211" s="10"/>
      <c r="AF1211" s="10"/>
    </row>
    <row r="1212" spans="5:32" x14ac:dyDescent="0.25">
      <c r="E1212" s="9"/>
      <c r="G1212" s="9"/>
      <c r="AE1212" s="10"/>
      <c r="AF1212" s="10"/>
    </row>
    <row r="1213" spans="5:32" x14ac:dyDescent="0.25">
      <c r="E1213" s="9"/>
      <c r="G1213" s="9"/>
      <c r="AE1213" s="10"/>
      <c r="AF1213" s="10"/>
    </row>
    <row r="1214" spans="5:32" x14ac:dyDescent="0.25">
      <c r="E1214" s="9"/>
      <c r="G1214" s="9"/>
      <c r="AE1214" s="10"/>
      <c r="AF1214" s="10"/>
    </row>
    <row r="1215" spans="5:32" x14ac:dyDescent="0.25">
      <c r="E1215" s="9"/>
      <c r="G1215" s="9"/>
      <c r="AE1215" s="10"/>
      <c r="AF1215" s="10"/>
    </row>
    <row r="1216" spans="5:32" x14ac:dyDescent="0.25">
      <c r="E1216" s="9"/>
      <c r="G1216" s="9"/>
      <c r="AE1216" s="10"/>
      <c r="AF1216" s="10"/>
    </row>
    <row r="1217" spans="5:32" x14ac:dyDescent="0.25">
      <c r="E1217" s="9"/>
      <c r="G1217" s="9"/>
      <c r="AE1217" s="10"/>
      <c r="AF1217" s="10"/>
    </row>
    <row r="1218" spans="5:32" x14ac:dyDescent="0.25">
      <c r="E1218" s="9"/>
      <c r="G1218" s="9"/>
      <c r="AE1218" s="10"/>
      <c r="AF1218" s="10"/>
    </row>
    <row r="1219" spans="5:32" x14ac:dyDescent="0.25">
      <c r="E1219" s="9"/>
      <c r="G1219" s="9"/>
      <c r="AE1219" s="10"/>
      <c r="AF1219" s="10"/>
    </row>
    <row r="1220" spans="5:32" x14ac:dyDescent="0.25">
      <c r="E1220" s="9"/>
      <c r="G1220" s="9"/>
      <c r="AE1220" s="10"/>
      <c r="AF1220" s="10"/>
    </row>
    <row r="1221" spans="5:32" x14ac:dyDescent="0.25">
      <c r="E1221" s="9"/>
      <c r="G1221" s="9"/>
      <c r="AE1221" s="10"/>
      <c r="AF1221" s="10"/>
    </row>
    <row r="1222" spans="5:32" x14ac:dyDescent="0.25">
      <c r="E1222" s="9"/>
      <c r="G1222" s="9"/>
      <c r="AE1222" s="10"/>
      <c r="AF1222" s="10"/>
    </row>
    <row r="1223" spans="5:32" x14ac:dyDescent="0.25">
      <c r="E1223" s="9"/>
      <c r="G1223" s="9"/>
      <c r="AE1223" s="10"/>
      <c r="AF1223" s="10"/>
    </row>
    <row r="1224" spans="5:32" x14ac:dyDescent="0.25">
      <c r="E1224" s="9"/>
      <c r="G1224" s="9"/>
      <c r="AE1224" s="10"/>
      <c r="AF1224" s="10"/>
    </row>
    <row r="1225" spans="5:32" x14ac:dyDescent="0.25">
      <c r="E1225" s="9"/>
      <c r="G1225" s="9"/>
      <c r="AE1225" s="10"/>
      <c r="AF1225" s="10"/>
    </row>
    <row r="1226" spans="5:32" x14ac:dyDescent="0.25">
      <c r="E1226" s="9"/>
      <c r="G1226" s="9"/>
      <c r="AE1226" s="10"/>
      <c r="AF1226" s="10"/>
    </row>
    <row r="1227" spans="5:32" x14ac:dyDescent="0.25">
      <c r="E1227" s="9"/>
      <c r="G1227" s="9"/>
      <c r="AE1227" s="10"/>
      <c r="AF1227" s="10"/>
    </row>
    <row r="1228" spans="5:32" x14ac:dyDescent="0.25">
      <c r="E1228" s="9"/>
      <c r="G1228" s="9"/>
      <c r="AE1228" s="10"/>
      <c r="AF1228" s="10"/>
    </row>
    <row r="1229" spans="5:32" x14ac:dyDescent="0.25">
      <c r="E1229" s="9"/>
      <c r="G1229" s="9"/>
      <c r="AE1229" s="10"/>
      <c r="AF1229" s="10"/>
    </row>
    <row r="1230" spans="5:32" x14ac:dyDescent="0.25">
      <c r="E1230" s="9"/>
      <c r="G1230" s="9"/>
      <c r="AE1230" s="10"/>
      <c r="AF1230" s="10"/>
    </row>
    <row r="1231" spans="5:32" x14ac:dyDescent="0.25">
      <c r="E1231" s="9"/>
      <c r="G1231" s="9"/>
      <c r="AE1231" s="10"/>
      <c r="AF1231" s="10"/>
    </row>
    <row r="1232" spans="5:32" x14ac:dyDescent="0.25">
      <c r="E1232" s="9"/>
      <c r="G1232" s="9"/>
      <c r="AE1232" s="10"/>
      <c r="AF1232" s="10"/>
    </row>
    <row r="1233" spans="5:32" x14ac:dyDescent="0.25">
      <c r="E1233" s="9"/>
      <c r="G1233" s="9"/>
      <c r="AE1233" s="10"/>
      <c r="AF1233" s="10"/>
    </row>
    <row r="1234" spans="5:32" x14ac:dyDescent="0.25">
      <c r="E1234" s="9"/>
      <c r="G1234" s="9"/>
      <c r="AE1234" s="10"/>
      <c r="AF1234" s="10"/>
    </row>
    <row r="1235" spans="5:32" x14ac:dyDescent="0.25">
      <c r="E1235" s="9"/>
      <c r="G1235" s="9"/>
      <c r="AE1235" s="10"/>
      <c r="AF1235" s="10"/>
    </row>
    <row r="1236" spans="5:32" x14ac:dyDescent="0.25">
      <c r="E1236" s="9"/>
      <c r="G1236" s="9"/>
      <c r="AE1236" s="10"/>
      <c r="AF1236" s="10"/>
    </row>
    <row r="1237" spans="5:32" x14ac:dyDescent="0.25">
      <c r="E1237" s="9"/>
      <c r="G1237" s="9"/>
      <c r="AE1237" s="10"/>
      <c r="AF1237" s="10"/>
    </row>
    <row r="1238" spans="5:32" x14ac:dyDescent="0.25">
      <c r="E1238" s="9"/>
      <c r="G1238" s="9"/>
      <c r="AE1238" s="10"/>
      <c r="AF1238" s="10"/>
    </row>
    <row r="1239" spans="5:32" x14ac:dyDescent="0.25">
      <c r="E1239" s="9"/>
      <c r="G1239" s="9"/>
      <c r="AE1239" s="10"/>
      <c r="AF1239" s="10"/>
    </row>
    <row r="1240" spans="5:32" x14ac:dyDescent="0.25">
      <c r="E1240" s="9"/>
      <c r="G1240" s="9"/>
      <c r="AE1240" s="10"/>
      <c r="AF1240" s="10"/>
    </row>
    <row r="1241" spans="5:32" x14ac:dyDescent="0.25">
      <c r="E1241" s="9"/>
      <c r="G1241" s="9"/>
      <c r="AE1241" s="10"/>
      <c r="AF1241" s="10"/>
    </row>
    <row r="1242" spans="5:32" x14ac:dyDescent="0.25">
      <c r="E1242" s="9"/>
      <c r="G1242" s="9"/>
      <c r="AE1242" s="10"/>
      <c r="AF1242" s="10"/>
    </row>
    <row r="1243" spans="5:32" x14ac:dyDescent="0.25">
      <c r="E1243" s="9"/>
      <c r="G1243" s="9"/>
      <c r="AE1243" s="10"/>
      <c r="AF1243" s="10"/>
    </row>
    <row r="1244" spans="5:32" x14ac:dyDescent="0.25">
      <c r="E1244" s="9"/>
      <c r="G1244" s="9"/>
      <c r="AE1244" s="10"/>
      <c r="AF1244" s="10"/>
    </row>
    <row r="1245" spans="5:32" x14ac:dyDescent="0.25">
      <c r="E1245" s="9"/>
      <c r="G1245" s="9"/>
      <c r="AE1245" s="10"/>
      <c r="AF1245" s="10"/>
    </row>
    <row r="1246" spans="5:32" x14ac:dyDescent="0.25">
      <c r="E1246" s="9"/>
      <c r="G1246" s="9"/>
      <c r="AE1246" s="10"/>
      <c r="AF1246" s="10"/>
    </row>
    <row r="1247" spans="5:32" x14ac:dyDescent="0.25">
      <c r="E1247" s="9"/>
      <c r="G1247" s="9"/>
      <c r="AE1247" s="10"/>
      <c r="AF1247" s="10"/>
    </row>
    <row r="1248" spans="5:32" x14ac:dyDescent="0.25">
      <c r="E1248" s="9"/>
      <c r="G1248" s="9"/>
      <c r="AE1248" s="10"/>
      <c r="AF1248" s="10"/>
    </row>
    <row r="1249" spans="5:32" x14ac:dyDescent="0.25">
      <c r="E1249" s="9"/>
      <c r="G1249" s="9"/>
      <c r="AE1249" s="10"/>
      <c r="AF1249" s="10"/>
    </row>
    <row r="1250" spans="5:32" x14ac:dyDescent="0.25">
      <c r="E1250" s="9"/>
      <c r="G1250" s="9"/>
      <c r="AE1250" s="10"/>
      <c r="AF1250" s="10"/>
    </row>
    <row r="1251" spans="5:32" x14ac:dyDescent="0.25">
      <c r="E1251" s="9"/>
      <c r="G1251" s="9"/>
      <c r="AE1251" s="10"/>
      <c r="AF1251" s="10"/>
    </row>
    <row r="1252" spans="5:32" x14ac:dyDescent="0.25">
      <c r="E1252" s="9"/>
      <c r="G1252" s="9"/>
      <c r="AE1252" s="10"/>
      <c r="AF1252" s="10"/>
    </row>
    <row r="1253" spans="5:32" x14ac:dyDescent="0.25">
      <c r="E1253" s="9"/>
      <c r="G1253" s="9"/>
      <c r="AE1253" s="10"/>
      <c r="AF1253" s="10"/>
    </row>
    <row r="1254" spans="5:32" x14ac:dyDescent="0.25">
      <c r="E1254" s="9"/>
      <c r="G1254" s="9"/>
      <c r="AE1254" s="10"/>
      <c r="AF1254" s="10"/>
    </row>
    <row r="1255" spans="5:32" x14ac:dyDescent="0.25">
      <c r="E1255" s="9"/>
      <c r="G1255" s="9"/>
      <c r="AE1255" s="10"/>
      <c r="AF1255" s="10"/>
    </row>
    <row r="1256" spans="5:32" x14ac:dyDescent="0.25">
      <c r="E1256" s="9"/>
      <c r="G1256" s="9"/>
      <c r="AE1256" s="10"/>
      <c r="AF1256" s="10"/>
    </row>
    <row r="1257" spans="5:32" x14ac:dyDescent="0.25">
      <c r="E1257" s="9"/>
      <c r="G1257" s="9"/>
      <c r="AE1257" s="10"/>
      <c r="AF1257" s="10"/>
    </row>
    <row r="1258" spans="5:32" x14ac:dyDescent="0.25">
      <c r="E1258" s="9"/>
      <c r="G1258" s="9"/>
      <c r="AE1258" s="10"/>
      <c r="AF1258" s="10"/>
    </row>
    <row r="1259" spans="5:32" x14ac:dyDescent="0.25">
      <c r="E1259" s="9"/>
      <c r="G1259" s="9"/>
      <c r="AE1259" s="10"/>
      <c r="AF1259" s="10"/>
    </row>
    <row r="1260" spans="5:32" x14ac:dyDescent="0.25">
      <c r="E1260" s="9"/>
      <c r="G1260" s="9"/>
      <c r="AE1260" s="10"/>
      <c r="AF1260" s="10"/>
    </row>
    <row r="1261" spans="5:32" x14ac:dyDescent="0.25">
      <c r="E1261" s="9"/>
      <c r="G1261" s="9"/>
      <c r="AE1261" s="10"/>
      <c r="AF1261" s="10"/>
    </row>
    <row r="1262" spans="5:32" x14ac:dyDescent="0.25">
      <c r="E1262" s="9"/>
      <c r="G1262" s="9"/>
      <c r="AE1262" s="10"/>
      <c r="AF1262" s="10"/>
    </row>
    <row r="1263" spans="5:32" x14ac:dyDescent="0.25">
      <c r="E1263" s="9"/>
      <c r="G1263" s="9"/>
      <c r="AE1263" s="10"/>
      <c r="AF1263" s="10"/>
    </row>
    <row r="1264" spans="5:32" x14ac:dyDescent="0.25">
      <c r="E1264" s="9"/>
      <c r="G1264" s="9"/>
      <c r="AE1264" s="10"/>
      <c r="AF1264" s="10"/>
    </row>
    <row r="1265" spans="5:32" x14ac:dyDescent="0.25">
      <c r="E1265" s="9"/>
      <c r="G1265" s="9"/>
      <c r="AE1265" s="10"/>
      <c r="AF1265" s="10"/>
    </row>
    <row r="1266" spans="5:32" x14ac:dyDescent="0.25">
      <c r="E1266" s="9"/>
      <c r="G1266" s="9"/>
      <c r="AE1266" s="10"/>
      <c r="AF1266" s="10"/>
    </row>
    <row r="1267" spans="5:32" x14ac:dyDescent="0.25">
      <c r="E1267" s="9"/>
      <c r="G1267" s="9"/>
      <c r="AE1267" s="10"/>
      <c r="AF1267" s="10"/>
    </row>
    <row r="1268" spans="5:32" x14ac:dyDescent="0.25">
      <c r="E1268" s="9"/>
      <c r="G1268" s="9"/>
      <c r="AE1268" s="10"/>
      <c r="AF1268" s="10"/>
    </row>
    <row r="1269" spans="5:32" x14ac:dyDescent="0.25">
      <c r="E1269" s="9"/>
      <c r="G1269" s="9"/>
      <c r="AE1269" s="10"/>
      <c r="AF1269" s="10"/>
    </row>
    <row r="1270" spans="5:32" x14ac:dyDescent="0.25">
      <c r="E1270" s="9"/>
      <c r="G1270" s="9"/>
      <c r="AE1270" s="10"/>
      <c r="AF1270" s="10"/>
    </row>
    <row r="1271" spans="5:32" x14ac:dyDescent="0.25">
      <c r="E1271" s="9"/>
      <c r="G1271" s="9"/>
      <c r="AE1271" s="10"/>
      <c r="AF1271" s="10"/>
    </row>
    <row r="1272" spans="5:32" x14ac:dyDescent="0.25">
      <c r="E1272" s="9"/>
      <c r="G1272" s="9"/>
      <c r="AE1272" s="10"/>
      <c r="AF1272" s="10"/>
    </row>
    <row r="1273" spans="5:32" x14ac:dyDescent="0.25">
      <c r="E1273" s="9"/>
      <c r="G1273" s="9"/>
      <c r="AE1273" s="10"/>
      <c r="AF1273" s="10"/>
    </row>
    <row r="1274" spans="5:32" x14ac:dyDescent="0.25">
      <c r="E1274" s="9"/>
      <c r="G1274" s="9"/>
      <c r="AE1274" s="10"/>
      <c r="AF1274" s="10"/>
    </row>
    <row r="1275" spans="5:32" x14ac:dyDescent="0.25">
      <c r="E1275" s="9"/>
      <c r="G1275" s="9"/>
      <c r="AE1275" s="10"/>
      <c r="AF1275" s="10"/>
    </row>
    <row r="1276" spans="5:32" x14ac:dyDescent="0.25">
      <c r="E1276" s="9"/>
      <c r="G1276" s="9"/>
      <c r="AE1276" s="10"/>
      <c r="AF1276" s="10"/>
    </row>
    <row r="1277" spans="5:32" x14ac:dyDescent="0.25">
      <c r="E1277" s="9"/>
      <c r="G1277" s="9"/>
      <c r="AE1277" s="10"/>
      <c r="AF1277" s="10"/>
    </row>
    <row r="1278" spans="5:32" x14ac:dyDescent="0.25">
      <c r="E1278" s="9"/>
      <c r="G1278" s="9"/>
      <c r="AE1278" s="10"/>
      <c r="AF1278" s="10"/>
    </row>
    <row r="1279" spans="5:32" x14ac:dyDescent="0.25">
      <c r="E1279" s="9"/>
      <c r="G1279" s="9"/>
      <c r="AE1279" s="10"/>
      <c r="AF1279" s="10"/>
    </row>
    <row r="1280" spans="5:32" x14ac:dyDescent="0.25">
      <c r="E1280" s="9"/>
      <c r="G1280" s="9"/>
      <c r="AE1280" s="10"/>
      <c r="AF1280" s="10"/>
    </row>
    <row r="1281" spans="5:32" x14ac:dyDescent="0.25">
      <c r="E1281" s="9"/>
      <c r="G1281" s="9"/>
      <c r="AE1281" s="10"/>
      <c r="AF1281" s="10"/>
    </row>
    <row r="1282" spans="5:32" x14ac:dyDescent="0.25">
      <c r="E1282" s="9"/>
      <c r="G1282" s="9"/>
      <c r="AE1282" s="10"/>
      <c r="AF1282" s="10"/>
    </row>
    <row r="1283" spans="5:32" x14ac:dyDescent="0.25">
      <c r="E1283" s="9"/>
      <c r="G1283" s="9"/>
      <c r="AE1283" s="10"/>
      <c r="AF1283" s="10"/>
    </row>
    <row r="1284" spans="5:32" x14ac:dyDescent="0.25">
      <c r="E1284" s="9"/>
      <c r="G1284" s="9"/>
      <c r="AE1284" s="10"/>
      <c r="AF1284" s="10"/>
    </row>
    <row r="1285" spans="5:32" x14ac:dyDescent="0.25">
      <c r="E1285" s="9"/>
      <c r="G1285" s="9"/>
      <c r="AE1285" s="10"/>
      <c r="AF1285" s="10"/>
    </row>
    <row r="1286" spans="5:32" x14ac:dyDescent="0.25">
      <c r="E1286" s="9"/>
      <c r="G1286" s="9"/>
      <c r="AE1286" s="10"/>
      <c r="AF1286" s="10"/>
    </row>
    <row r="1287" spans="5:32" x14ac:dyDescent="0.25">
      <c r="E1287" s="9"/>
      <c r="G1287" s="9"/>
      <c r="AE1287" s="10"/>
      <c r="AF1287" s="10"/>
    </row>
    <row r="1288" spans="5:32" x14ac:dyDescent="0.25">
      <c r="E1288" s="9"/>
      <c r="G1288" s="9"/>
      <c r="AE1288" s="10"/>
      <c r="AF1288" s="10"/>
    </row>
    <row r="1289" spans="5:32" x14ac:dyDescent="0.25">
      <c r="E1289" s="9"/>
      <c r="G1289" s="9"/>
      <c r="AE1289" s="10"/>
      <c r="AF1289" s="10"/>
    </row>
    <row r="1290" spans="5:32" x14ac:dyDescent="0.25">
      <c r="E1290" s="9"/>
      <c r="G1290" s="9"/>
      <c r="AE1290" s="10"/>
      <c r="AF1290" s="10"/>
    </row>
    <row r="1291" spans="5:32" x14ac:dyDescent="0.25">
      <c r="E1291" s="9"/>
      <c r="G1291" s="9"/>
      <c r="AE1291" s="10"/>
      <c r="AF1291" s="10"/>
    </row>
    <row r="1292" spans="5:32" x14ac:dyDescent="0.25">
      <c r="E1292" s="9"/>
      <c r="G1292" s="9"/>
      <c r="AE1292" s="10"/>
      <c r="AF1292" s="10"/>
    </row>
    <row r="1293" spans="5:32" x14ac:dyDescent="0.25">
      <c r="E1293" s="9"/>
      <c r="G1293" s="9"/>
      <c r="AE1293" s="10"/>
      <c r="AF1293" s="10"/>
    </row>
    <row r="1294" spans="5:32" x14ac:dyDescent="0.25">
      <c r="E1294" s="9"/>
      <c r="G1294" s="9"/>
      <c r="AE1294" s="10"/>
      <c r="AF1294" s="10"/>
    </row>
    <row r="1295" spans="5:32" x14ac:dyDescent="0.25">
      <c r="E1295" s="9"/>
      <c r="G1295" s="9"/>
      <c r="AE1295" s="10"/>
      <c r="AF1295" s="10"/>
    </row>
    <row r="1296" spans="5:32" x14ac:dyDescent="0.25">
      <c r="E1296" s="9"/>
      <c r="G1296" s="9"/>
      <c r="AE1296" s="10"/>
      <c r="AF1296" s="10"/>
    </row>
    <row r="1297" spans="5:32" x14ac:dyDescent="0.25">
      <c r="E1297" s="9"/>
      <c r="G1297" s="9"/>
      <c r="AE1297" s="10"/>
      <c r="AF1297" s="10"/>
    </row>
    <row r="1298" spans="5:32" x14ac:dyDescent="0.25">
      <c r="E1298" s="9"/>
      <c r="G1298" s="9"/>
      <c r="AE1298" s="10"/>
      <c r="AF1298" s="10"/>
    </row>
    <row r="1299" spans="5:32" x14ac:dyDescent="0.25">
      <c r="E1299" s="9"/>
      <c r="G1299" s="9"/>
      <c r="AE1299" s="10"/>
      <c r="AF1299" s="10"/>
    </row>
    <row r="1300" spans="5:32" x14ac:dyDescent="0.25">
      <c r="E1300" s="9"/>
      <c r="G1300" s="9"/>
      <c r="AE1300" s="10"/>
      <c r="AF1300" s="10"/>
    </row>
    <row r="1301" spans="5:32" x14ac:dyDescent="0.25">
      <c r="E1301" s="9"/>
      <c r="G1301" s="9"/>
      <c r="AE1301" s="10"/>
      <c r="AF1301" s="10"/>
    </row>
    <row r="1302" spans="5:32" x14ac:dyDescent="0.25">
      <c r="E1302" s="9"/>
      <c r="G1302" s="9"/>
      <c r="AE1302" s="10"/>
      <c r="AF1302" s="10"/>
    </row>
    <row r="1303" spans="5:32" x14ac:dyDescent="0.25">
      <c r="E1303" s="9"/>
      <c r="G1303" s="9"/>
      <c r="AE1303" s="10"/>
      <c r="AF1303" s="10"/>
    </row>
    <row r="1304" spans="5:32" x14ac:dyDescent="0.25">
      <c r="E1304" s="9"/>
      <c r="G1304" s="9"/>
      <c r="AE1304" s="10"/>
      <c r="AF1304" s="10"/>
    </row>
    <row r="1305" spans="5:32" x14ac:dyDescent="0.25">
      <c r="E1305" s="9"/>
      <c r="G1305" s="9"/>
      <c r="AE1305" s="10"/>
      <c r="AF1305" s="10"/>
    </row>
    <row r="1306" spans="5:32" x14ac:dyDescent="0.25">
      <c r="E1306" s="9"/>
      <c r="G1306" s="9"/>
      <c r="AE1306" s="10"/>
      <c r="AF1306" s="10"/>
    </row>
    <row r="1307" spans="5:32" x14ac:dyDescent="0.25">
      <c r="E1307" s="9"/>
      <c r="G1307" s="9"/>
      <c r="AE1307" s="10"/>
      <c r="AF1307" s="10"/>
    </row>
    <row r="1308" spans="5:32" x14ac:dyDescent="0.25">
      <c r="E1308" s="9"/>
      <c r="G1308" s="9"/>
      <c r="AE1308" s="10"/>
      <c r="AF1308" s="10"/>
    </row>
    <row r="1309" spans="5:32" x14ac:dyDescent="0.25">
      <c r="E1309" s="9"/>
      <c r="G1309" s="9"/>
      <c r="AE1309" s="10"/>
      <c r="AF1309" s="10"/>
    </row>
    <row r="1310" spans="5:32" x14ac:dyDescent="0.25">
      <c r="E1310" s="9"/>
      <c r="G1310" s="9"/>
      <c r="AE1310" s="10"/>
      <c r="AF1310" s="10"/>
    </row>
    <row r="1311" spans="5:32" x14ac:dyDescent="0.25">
      <c r="E1311" s="9"/>
      <c r="G1311" s="9"/>
      <c r="AE1311" s="10"/>
      <c r="AF1311" s="10"/>
    </row>
    <row r="1312" spans="5:32" x14ac:dyDescent="0.25">
      <c r="E1312" s="9"/>
      <c r="G1312" s="9"/>
      <c r="AE1312" s="10"/>
      <c r="AF1312" s="10"/>
    </row>
    <row r="1313" spans="5:32" x14ac:dyDescent="0.25">
      <c r="E1313" s="9"/>
      <c r="G1313" s="9"/>
      <c r="AE1313" s="10"/>
      <c r="AF1313" s="10"/>
    </row>
    <row r="1314" spans="5:32" x14ac:dyDescent="0.25">
      <c r="E1314" s="9"/>
      <c r="G1314" s="9"/>
      <c r="AE1314" s="10"/>
      <c r="AF1314" s="10"/>
    </row>
    <row r="1315" spans="5:32" x14ac:dyDescent="0.25">
      <c r="E1315" s="9"/>
      <c r="G1315" s="9"/>
      <c r="AE1315" s="10"/>
      <c r="AF1315" s="10"/>
    </row>
    <row r="1316" spans="5:32" x14ac:dyDescent="0.25">
      <c r="E1316" s="9"/>
      <c r="G1316" s="9"/>
      <c r="AE1316" s="10"/>
      <c r="AF1316" s="10"/>
    </row>
    <row r="1317" spans="5:32" x14ac:dyDescent="0.25">
      <c r="E1317" s="9"/>
      <c r="G1317" s="9"/>
      <c r="AE1317" s="10"/>
      <c r="AF1317" s="10"/>
    </row>
    <row r="1318" spans="5:32" x14ac:dyDescent="0.25">
      <c r="E1318" s="9"/>
      <c r="G1318" s="9"/>
      <c r="AE1318" s="10"/>
      <c r="AF1318" s="10"/>
    </row>
    <row r="1319" spans="5:32" x14ac:dyDescent="0.25">
      <c r="E1319" s="9"/>
      <c r="G1319" s="9"/>
      <c r="AE1319" s="10"/>
      <c r="AF1319" s="10"/>
    </row>
    <row r="1320" spans="5:32" x14ac:dyDescent="0.25">
      <c r="E1320" s="9"/>
      <c r="G1320" s="9"/>
      <c r="AE1320" s="10"/>
      <c r="AF1320" s="10"/>
    </row>
    <row r="1321" spans="5:32" x14ac:dyDescent="0.25">
      <c r="E1321" s="9"/>
      <c r="G1321" s="9"/>
      <c r="AE1321" s="10"/>
      <c r="AF1321" s="10"/>
    </row>
    <row r="1322" spans="5:32" x14ac:dyDescent="0.25">
      <c r="E1322" s="9"/>
      <c r="G1322" s="9"/>
      <c r="AE1322" s="10"/>
      <c r="AF1322" s="10"/>
    </row>
    <row r="1323" spans="5:32" x14ac:dyDescent="0.25">
      <c r="E1323" s="9"/>
      <c r="G1323" s="9"/>
      <c r="AE1323" s="10"/>
      <c r="AF1323" s="10"/>
    </row>
    <row r="1324" spans="5:32" x14ac:dyDescent="0.25">
      <c r="E1324" s="9"/>
      <c r="G1324" s="9"/>
      <c r="AE1324" s="10"/>
      <c r="AF1324" s="10"/>
    </row>
    <row r="1325" spans="5:32" x14ac:dyDescent="0.25">
      <c r="E1325" s="9"/>
      <c r="G1325" s="9"/>
      <c r="AE1325" s="10"/>
      <c r="AF1325" s="10"/>
    </row>
    <row r="1326" spans="5:32" x14ac:dyDescent="0.25">
      <c r="E1326" s="9"/>
      <c r="G1326" s="9"/>
      <c r="AE1326" s="10"/>
      <c r="AF1326" s="10"/>
    </row>
    <row r="1327" spans="5:32" x14ac:dyDescent="0.25">
      <c r="E1327" s="9"/>
      <c r="G1327" s="9"/>
      <c r="AE1327" s="10"/>
      <c r="AF1327" s="10"/>
    </row>
    <row r="1328" spans="5:32" x14ac:dyDescent="0.25">
      <c r="E1328" s="9"/>
      <c r="G1328" s="9"/>
      <c r="AE1328" s="10"/>
      <c r="AF1328" s="10"/>
    </row>
    <row r="1329" spans="5:32" x14ac:dyDescent="0.25">
      <c r="E1329" s="9"/>
      <c r="G1329" s="9"/>
      <c r="AE1329" s="10"/>
      <c r="AF1329" s="10"/>
    </row>
    <row r="1330" spans="5:32" x14ac:dyDescent="0.25">
      <c r="E1330" s="9"/>
      <c r="G1330" s="9"/>
      <c r="AE1330" s="10"/>
      <c r="AF1330" s="10"/>
    </row>
    <row r="1331" spans="5:32" x14ac:dyDescent="0.25">
      <c r="E1331" s="9"/>
      <c r="G1331" s="9"/>
      <c r="AE1331" s="10"/>
      <c r="AF1331" s="10"/>
    </row>
    <row r="1332" spans="5:32" x14ac:dyDescent="0.25">
      <c r="E1332" s="9"/>
      <c r="G1332" s="9"/>
      <c r="AE1332" s="10"/>
      <c r="AF1332" s="10"/>
    </row>
    <row r="1333" spans="5:32" x14ac:dyDescent="0.25">
      <c r="E1333" s="9"/>
      <c r="G1333" s="9"/>
      <c r="AE1333" s="10"/>
      <c r="AF1333" s="10"/>
    </row>
    <row r="1334" spans="5:32" x14ac:dyDescent="0.25">
      <c r="E1334" s="9"/>
      <c r="G1334" s="9"/>
      <c r="AE1334" s="10"/>
      <c r="AF1334" s="10"/>
    </row>
    <row r="1335" spans="5:32" x14ac:dyDescent="0.25">
      <c r="E1335" s="9"/>
      <c r="G1335" s="9"/>
      <c r="AE1335" s="10"/>
      <c r="AF1335" s="10"/>
    </row>
    <row r="1336" spans="5:32" x14ac:dyDescent="0.25">
      <c r="E1336" s="9"/>
      <c r="G1336" s="9"/>
      <c r="AE1336" s="10"/>
      <c r="AF1336" s="10"/>
    </row>
    <row r="1337" spans="5:32" x14ac:dyDescent="0.25">
      <c r="E1337" s="9"/>
      <c r="G1337" s="9"/>
      <c r="AE1337" s="10"/>
      <c r="AF1337" s="10"/>
    </row>
    <row r="1338" spans="5:32" x14ac:dyDescent="0.25">
      <c r="E1338" s="9"/>
      <c r="G1338" s="9"/>
      <c r="AE1338" s="10"/>
      <c r="AF1338" s="10"/>
    </row>
    <row r="1339" spans="5:32" x14ac:dyDescent="0.25">
      <c r="E1339" s="9"/>
      <c r="G1339" s="9"/>
      <c r="AE1339" s="10"/>
      <c r="AF1339" s="10"/>
    </row>
    <row r="1340" spans="5:32" x14ac:dyDescent="0.25">
      <c r="E1340" s="9"/>
      <c r="G1340" s="9"/>
      <c r="AE1340" s="10"/>
      <c r="AF1340" s="10"/>
    </row>
    <row r="1341" spans="5:32" x14ac:dyDescent="0.25">
      <c r="E1341" s="9"/>
      <c r="G1341" s="9"/>
      <c r="AE1341" s="10"/>
      <c r="AF1341" s="10"/>
    </row>
    <row r="1342" spans="5:32" x14ac:dyDescent="0.25">
      <c r="E1342" s="9"/>
      <c r="G1342" s="9"/>
      <c r="AE1342" s="10"/>
      <c r="AF1342" s="10"/>
    </row>
    <row r="1343" spans="5:32" x14ac:dyDescent="0.25">
      <c r="E1343" s="9"/>
      <c r="G1343" s="9"/>
      <c r="AE1343" s="10"/>
      <c r="AF1343" s="10"/>
    </row>
    <row r="1344" spans="5:32" x14ac:dyDescent="0.25">
      <c r="E1344" s="9"/>
      <c r="G1344" s="9"/>
      <c r="AE1344" s="10"/>
      <c r="AF1344" s="10"/>
    </row>
    <row r="1345" spans="5:32" x14ac:dyDescent="0.25">
      <c r="E1345" s="9"/>
      <c r="G1345" s="9"/>
      <c r="AE1345" s="10"/>
      <c r="AF1345" s="10"/>
    </row>
    <row r="1346" spans="5:32" x14ac:dyDescent="0.25">
      <c r="E1346" s="9"/>
      <c r="G1346" s="9"/>
      <c r="AE1346" s="10"/>
      <c r="AF1346" s="10"/>
    </row>
    <row r="1347" spans="5:32" x14ac:dyDescent="0.25">
      <c r="E1347" s="9"/>
      <c r="G1347" s="9"/>
      <c r="AE1347" s="10"/>
      <c r="AF1347" s="10"/>
    </row>
    <row r="1348" spans="5:32" x14ac:dyDescent="0.25">
      <c r="E1348" s="9"/>
      <c r="G1348" s="9"/>
      <c r="AE1348" s="10"/>
      <c r="AF1348" s="10"/>
    </row>
    <row r="1349" spans="5:32" x14ac:dyDescent="0.25">
      <c r="E1349" s="9"/>
      <c r="G1349" s="9"/>
      <c r="AE1349" s="10"/>
      <c r="AF1349" s="10"/>
    </row>
    <row r="1350" spans="5:32" x14ac:dyDescent="0.25">
      <c r="E1350" s="9"/>
      <c r="G1350" s="9"/>
      <c r="AE1350" s="10"/>
      <c r="AF1350" s="10"/>
    </row>
    <row r="1351" spans="5:32" x14ac:dyDescent="0.25">
      <c r="E1351" s="9"/>
      <c r="G1351" s="9"/>
      <c r="AE1351" s="10"/>
      <c r="AF1351" s="10"/>
    </row>
    <row r="1352" spans="5:32" x14ac:dyDescent="0.25">
      <c r="E1352" s="9"/>
      <c r="G1352" s="9"/>
      <c r="AE1352" s="10"/>
      <c r="AF1352" s="10"/>
    </row>
    <row r="1353" spans="5:32" x14ac:dyDescent="0.25">
      <c r="E1353" s="9"/>
      <c r="G1353" s="9"/>
      <c r="AE1353" s="10"/>
      <c r="AF1353" s="10"/>
    </row>
    <row r="1354" spans="5:32" x14ac:dyDescent="0.25">
      <c r="E1354" s="9"/>
      <c r="G1354" s="9"/>
      <c r="AE1354" s="10"/>
      <c r="AF1354" s="10"/>
    </row>
    <row r="1355" spans="5:32" x14ac:dyDescent="0.25">
      <c r="E1355" s="9"/>
      <c r="G1355" s="9"/>
      <c r="AE1355" s="10"/>
      <c r="AF1355" s="10"/>
    </row>
    <row r="1356" spans="5:32" x14ac:dyDescent="0.25">
      <c r="E1356" s="9"/>
      <c r="G1356" s="9"/>
      <c r="AE1356" s="10"/>
      <c r="AF1356" s="10"/>
    </row>
    <row r="1357" spans="5:32" x14ac:dyDescent="0.25">
      <c r="E1357" s="9"/>
      <c r="G1357" s="9"/>
      <c r="AE1357" s="10"/>
      <c r="AF1357" s="10"/>
    </row>
    <row r="1358" spans="5:32" x14ac:dyDescent="0.25">
      <c r="E1358" s="9"/>
      <c r="G1358" s="9"/>
      <c r="AE1358" s="10"/>
      <c r="AF1358" s="10"/>
    </row>
    <row r="1359" spans="5:32" x14ac:dyDescent="0.25">
      <c r="E1359" s="9"/>
      <c r="G1359" s="9"/>
      <c r="AE1359" s="10"/>
      <c r="AF1359" s="10"/>
    </row>
    <row r="1360" spans="5:32" x14ac:dyDescent="0.25">
      <c r="E1360" s="9"/>
      <c r="G1360" s="9"/>
      <c r="AE1360" s="10"/>
      <c r="AF1360" s="10"/>
    </row>
    <row r="1361" spans="5:32" x14ac:dyDescent="0.25">
      <c r="E1361" s="9"/>
      <c r="G1361" s="9"/>
      <c r="AE1361" s="10"/>
      <c r="AF1361" s="10"/>
    </row>
    <row r="1362" spans="5:32" x14ac:dyDescent="0.25">
      <c r="E1362" s="9"/>
      <c r="G1362" s="9"/>
      <c r="AE1362" s="10"/>
      <c r="AF1362" s="10"/>
    </row>
    <row r="1363" spans="5:32" x14ac:dyDescent="0.25">
      <c r="E1363" s="9"/>
      <c r="G1363" s="9"/>
      <c r="AE1363" s="10"/>
      <c r="AF1363" s="10"/>
    </row>
    <row r="1364" spans="5:32" x14ac:dyDescent="0.25">
      <c r="E1364" s="9"/>
      <c r="G1364" s="9"/>
      <c r="AE1364" s="10"/>
      <c r="AF1364" s="10"/>
    </row>
    <row r="1365" spans="5:32" x14ac:dyDescent="0.25">
      <c r="E1365" s="9"/>
      <c r="G1365" s="9"/>
      <c r="AE1365" s="10"/>
      <c r="AF1365" s="10"/>
    </row>
    <row r="1366" spans="5:32" x14ac:dyDescent="0.25">
      <c r="E1366" s="9"/>
      <c r="G1366" s="9"/>
      <c r="AE1366" s="10"/>
      <c r="AF1366" s="10"/>
    </row>
    <row r="1367" spans="5:32" x14ac:dyDescent="0.25">
      <c r="E1367" s="9"/>
      <c r="G1367" s="9"/>
      <c r="AE1367" s="10"/>
      <c r="AF1367" s="10"/>
    </row>
    <row r="1368" spans="5:32" x14ac:dyDescent="0.25">
      <c r="E1368" s="9"/>
      <c r="G1368" s="9"/>
      <c r="AE1368" s="10"/>
      <c r="AF1368" s="10"/>
    </row>
    <row r="1369" spans="5:32" x14ac:dyDescent="0.25">
      <c r="E1369" s="9"/>
      <c r="G1369" s="9"/>
      <c r="AE1369" s="10"/>
      <c r="AF1369" s="10"/>
    </row>
    <row r="1370" spans="5:32" x14ac:dyDescent="0.25">
      <c r="E1370" s="9"/>
      <c r="G1370" s="9"/>
      <c r="AE1370" s="10"/>
      <c r="AF1370" s="10"/>
    </row>
    <row r="1371" spans="5:32" x14ac:dyDescent="0.25">
      <c r="E1371" s="9"/>
      <c r="G1371" s="9"/>
      <c r="AE1371" s="10"/>
      <c r="AF1371" s="10"/>
    </row>
    <row r="1372" spans="5:32" x14ac:dyDescent="0.25">
      <c r="E1372" s="9"/>
      <c r="G1372" s="9"/>
      <c r="AE1372" s="10"/>
      <c r="AF1372" s="10"/>
    </row>
    <row r="1373" spans="5:32" x14ac:dyDescent="0.25">
      <c r="E1373" s="9"/>
      <c r="G1373" s="9"/>
      <c r="AE1373" s="10"/>
      <c r="AF1373" s="10"/>
    </row>
    <row r="1374" spans="5:32" x14ac:dyDescent="0.25">
      <c r="E1374" s="9"/>
      <c r="G1374" s="9"/>
      <c r="AE1374" s="10"/>
      <c r="AF1374" s="10"/>
    </row>
    <row r="1375" spans="5:32" x14ac:dyDescent="0.25">
      <c r="E1375" s="9"/>
      <c r="G1375" s="9"/>
      <c r="AE1375" s="10"/>
      <c r="AF1375" s="10"/>
    </row>
    <row r="1376" spans="5:32" x14ac:dyDescent="0.25">
      <c r="E1376" s="9"/>
      <c r="G1376" s="9"/>
      <c r="AE1376" s="10"/>
      <c r="AF1376" s="10"/>
    </row>
    <row r="1377" spans="5:32" x14ac:dyDescent="0.25">
      <c r="E1377" s="9"/>
      <c r="G1377" s="9"/>
      <c r="AE1377" s="10"/>
      <c r="AF1377" s="10"/>
    </row>
    <row r="1378" spans="5:32" x14ac:dyDescent="0.25">
      <c r="E1378" s="9"/>
      <c r="G1378" s="9"/>
      <c r="AE1378" s="10"/>
      <c r="AF1378" s="10"/>
    </row>
    <row r="1379" spans="5:32" x14ac:dyDescent="0.25">
      <c r="E1379" s="9"/>
      <c r="G1379" s="9"/>
      <c r="AE1379" s="10"/>
      <c r="AF1379" s="10"/>
    </row>
    <row r="1380" spans="5:32" x14ac:dyDescent="0.25">
      <c r="E1380" s="9"/>
      <c r="G1380" s="9"/>
      <c r="AE1380" s="10"/>
      <c r="AF1380" s="10"/>
    </row>
    <row r="1381" spans="5:32" x14ac:dyDescent="0.25">
      <c r="E1381" s="9"/>
      <c r="G1381" s="9"/>
      <c r="AE1381" s="10"/>
      <c r="AF1381" s="10"/>
    </row>
    <row r="1382" spans="5:32" x14ac:dyDescent="0.25">
      <c r="E1382" s="9"/>
      <c r="G1382" s="9"/>
      <c r="AE1382" s="10"/>
      <c r="AF1382" s="10"/>
    </row>
    <row r="1383" spans="5:32" x14ac:dyDescent="0.25">
      <c r="E1383" s="9"/>
      <c r="G1383" s="9"/>
      <c r="AE1383" s="10"/>
      <c r="AF1383" s="10"/>
    </row>
    <row r="1384" spans="5:32" x14ac:dyDescent="0.25">
      <c r="E1384" s="9"/>
      <c r="G1384" s="9"/>
      <c r="AE1384" s="10"/>
      <c r="AF1384" s="10"/>
    </row>
    <row r="1385" spans="5:32" x14ac:dyDescent="0.25">
      <c r="E1385" s="9"/>
      <c r="G1385" s="9"/>
      <c r="AE1385" s="10"/>
      <c r="AF1385" s="10"/>
    </row>
    <row r="1386" spans="5:32" x14ac:dyDescent="0.25">
      <c r="E1386" s="9"/>
      <c r="G1386" s="9"/>
      <c r="AE1386" s="10"/>
      <c r="AF1386" s="10"/>
    </row>
    <row r="1387" spans="5:32" x14ac:dyDescent="0.25">
      <c r="E1387" s="9"/>
      <c r="G1387" s="9"/>
      <c r="AE1387" s="10"/>
      <c r="AF1387" s="10"/>
    </row>
    <row r="1388" spans="5:32" x14ac:dyDescent="0.25">
      <c r="E1388" s="9"/>
      <c r="G1388" s="9"/>
      <c r="AE1388" s="10"/>
      <c r="AF1388" s="10"/>
    </row>
    <row r="1389" spans="5:32" x14ac:dyDescent="0.25">
      <c r="E1389" s="9"/>
      <c r="G1389" s="9"/>
      <c r="AE1389" s="10"/>
      <c r="AF1389" s="10"/>
    </row>
    <row r="1390" spans="5:32" x14ac:dyDescent="0.25">
      <c r="E1390" s="9"/>
      <c r="G1390" s="9"/>
      <c r="AE1390" s="10"/>
      <c r="AF1390" s="10"/>
    </row>
    <row r="1391" spans="5:32" x14ac:dyDescent="0.25">
      <c r="E1391" s="9"/>
      <c r="G1391" s="9"/>
      <c r="AE1391" s="10"/>
      <c r="AF1391" s="10"/>
    </row>
    <row r="1392" spans="5:32" x14ac:dyDescent="0.25">
      <c r="E1392" s="9"/>
      <c r="G1392" s="9"/>
      <c r="AE1392" s="10"/>
      <c r="AF1392" s="10"/>
    </row>
    <row r="1393" spans="5:32" x14ac:dyDescent="0.25">
      <c r="E1393" s="9"/>
      <c r="G1393" s="9"/>
      <c r="AE1393" s="10"/>
      <c r="AF1393" s="10"/>
    </row>
    <row r="1394" spans="5:32" x14ac:dyDescent="0.25">
      <c r="E1394" s="9"/>
      <c r="G1394" s="9"/>
      <c r="AE1394" s="10"/>
      <c r="AF1394" s="10"/>
    </row>
    <row r="1395" spans="5:32" x14ac:dyDescent="0.25">
      <c r="E1395" s="9"/>
      <c r="G1395" s="9"/>
      <c r="AE1395" s="10"/>
      <c r="AF1395" s="10"/>
    </row>
    <row r="1396" spans="5:32" x14ac:dyDescent="0.25">
      <c r="E1396" s="9"/>
      <c r="G1396" s="9"/>
      <c r="AE1396" s="10"/>
      <c r="AF1396" s="10"/>
    </row>
    <row r="1397" spans="5:32" x14ac:dyDescent="0.25">
      <c r="E1397" s="9"/>
      <c r="G1397" s="9"/>
      <c r="AE1397" s="10"/>
      <c r="AF1397" s="10"/>
    </row>
    <row r="1398" spans="5:32" x14ac:dyDescent="0.25">
      <c r="E1398" s="9"/>
      <c r="G1398" s="9"/>
      <c r="AE1398" s="10"/>
      <c r="AF1398" s="10"/>
    </row>
    <row r="1399" spans="5:32" x14ac:dyDescent="0.25">
      <c r="E1399" s="9"/>
      <c r="G1399" s="9"/>
      <c r="AE1399" s="10"/>
      <c r="AF1399" s="10"/>
    </row>
    <row r="1400" spans="5:32" x14ac:dyDescent="0.25">
      <c r="E1400" s="9"/>
      <c r="G1400" s="9"/>
      <c r="AE1400" s="10"/>
      <c r="AF1400" s="10"/>
    </row>
    <row r="1401" spans="5:32" x14ac:dyDescent="0.25">
      <c r="E1401" s="9"/>
      <c r="G1401" s="9"/>
      <c r="AE1401" s="10"/>
      <c r="AF1401" s="10"/>
    </row>
    <row r="1402" spans="5:32" x14ac:dyDescent="0.25">
      <c r="E1402" s="9"/>
      <c r="G1402" s="9"/>
      <c r="AE1402" s="10"/>
      <c r="AF1402" s="10"/>
    </row>
    <row r="1403" spans="5:32" x14ac:dyDescent="0.25">
      <c r="E1403" s="9"/>
      <c r="G1403" s="9"/>
      <c r="AE1403" s="10"/>
      <c r="AF1403" s="10"/>
    </row>
    <row r="1404" spans="5:32" x14ac:dyDescent="0.25">
      <c r="E1404" s="9"/>
      <c r="G1404" s="9"/>
      <c r="AE1404" s="10"/>
      <c r="AF1404" s="10"/>
    </row>
    <row r="1405" spans="5:32" x14ac:dyDescent="0.25">
      <c r="E1405" s="9"/>
      <c r="G1405" s="9"/>
      <c r="AE1405" s="10"/>
      <c r="AF1405" s="10"/>
    </row>
    <row r="1406" spans="5:32" x14ac:dyDescent="0.25">
      <c r="E1406" s="9"/>
      <c r="G1406" s="9"/>
      <c r="AE1406" s="10"/>
      <c r="AF1406" s="10"/>
    </row>
    <row r="1407" spans="5:32" x14ac:dyDescent="0.25">
      <c r="E1407" s="9"/>
      <c r="G1407" s="9"/>
      <c r="AE1407" s="10"/>
      <c r="AF1407" s="10"/>
    </row>
    <row r="1408" spans="5:32" x14ac:dyDescent="0.25">
      <c r="E1408" s="9"/>
      <c r="G1408" s="9"/>
      <c r="AE1408" s="10"/>
      <c r="AF1408" s="10"/>
    </row>
    <row r="1409" spans="5:32" x14ac:dyDescent="0.25">
      <c r="E1409" s="9"/>
      <c r="G1409" s="9"/>
      <c r="AE1409" s="10"/>
      <c r="AF1409" s="10"/>
    </row>
    <row r="1410" spans="5:32" x14ac:dyDescent="0.25">
      <c r="E1410" s="9"/>
      <c r="G1410" s="9"/>
      <c r="AE1410" s="10"/>
      <c r="AF1410" s="10"/>
    </row>
    <row r="1411" spans="5:32" x14ac:dyDescent="0.25">
      <c r="E1411" s="9"/>
      <c r="G1411" s="9"/>
      <c r="AE1411" s="10"/>
      <c r="AF1411" s="10"/>
    </row>
    <row r="1412" spans="5:32" x14ac:dyDescent="0.25">
      <c r="E1412" s="9"/>
      <c r="G1412" s="9"/>
      <c r="AE1412" s="10"/>
      <c r="AF1412" s="10"/>
    </row>
    <row r="1413" spans="5:32" x14ac:dyDescent="0.25">
      <c r="E1413" s="9"/>
      <c r="G1413" s="9"/>
      <c r="AE1413" s="10"/>
      <c r="AF1413" s="10"/>
    </row>
    <row r="1414" spans="5:32" x14ac:dyDescent="0.25">
      <c r="E1414" s="9"/>
      <c r="G1414" s="9"/>
      <c r="AE1414" s="10"/>
      <c r="AF1414" s="10"/>
    </row>
    <row r="1415" spans="5:32" x14ac:dyDescent="0.25">
      <c r="E1415" s="9"/>
      <c r="G1415" s="9"/>
      <c r="AE1415" s="10"/>
      <c r="AF1415" s="10"/>
    </row>
    <row r="1416" spans="5:32" x14ac:dyDescent="0.25">
      <c r="E1416" s="9"/>
      <c r="G1416" s="9"/>
      <c r="AE1416" s="10"/>
      <c r="AF1416" s="10"/>
    </row>
    <row r="1417" spans="5:32" x14ac:dyDescent="0.25">
      <c r="E1417" s="9"/>
      <c r="G1417" s="9"/>
      <c r="AE1417" s="10"/>
      <c r="AF1417" s="10"/>
    </row>
    <row r="1418" spans="5:32" x14ac:dyDescent="0.25">
      <c r="E1418" s="9"/>
      <c r="G1418" s="9"/>
      <c r="AE1418" s="10"/>
      <c r="AF1418" s="10"/>
    </row>
    <row r="1419" spans="5:32" x14ac:dyDescent="0.25">
      <c r="E1419" s="9"/>
      <c r="G1419" s="9"/>
      <c r="AE1419" s="10"/>
      <c r="AF1419" s="10"/>
    </row>
    <row r="1420" spans="5:32" x14ac:dyDescent="0.25">
      <c r="E1420" s="9"/>
      <c r="G1420" s="9"/>
      <c r="AE1420" s="10"/>
      <c r="AF1420" s="10"/>
    </row>
    <row r="1421" spans="5:32" x14ac:dyDescent="0.25">
      <c r="E1421" s="9"/>
      <c r="G1421" s="9"/>
      <c r="AE1421" s="10"/>
      <c r="AF1421" s="10"/>
    </row>
    <row r="1422" spans="5:32" x14ac:dyDescent="0.25">
      <c r="E1422" s="9"/>
      <c r="G1422" s="9"/>
      <c r="AE1422" s="10"/>
      <c r="AF1422" s="10"/>
    </row>
    <row r="1423" spans="5:32" x14ac:dyDescent="0.25">
      <c r="E1423" s="9"/>
      <c r="G1423" s="9"/>
      <c r="AE1423" s="10"/>
      <c r="AF1423" s="10"/>
    </row>
    <row r="1424" spans="5:32" x14ac:dyDescent="0.25">
      <c r="E1424" s="9"/>
      <c r="G1424" s="9"/>
      <c r="AE1424" s="10"/>
      <c r="AF1424" s="10"/>
    </row>
    <row r="1425" spans="5:32" x14ac:dyDescent="0.25">
      <c r="E1425" s="9"/>
      <c r="G1425" s="9"/>
      <c r="AE1425" s="10"/>
      <c r="AF1425" s="10"/>
    </row>
    <row r="1426" spans="5:32" x14ac:dyDescent="0.25">
      <c r="E1426" s="9"/>
      <c r="G1426" s="9"/>
      <c r="AE1426" s="10"/>
      <c r="AF1426" s="10"/>
    </row>
    <row r="1427" spans="5:32" x14ac:dyDescent="0.25">
      <c r="E1427" s="9"/>
      <c r="G1427" s="9"/>
      <c r="AE1427" s="10"/>
      <c r="AF1427" s="10"/>
    </row>
    <row r="1428" spans="5:32" x14ac:dyDescent="0.25">
      <c r="E1428" s="9"/>
      <c r="G1428" s="9"/>
      <c r="AE1428" s="10"/>
      <c r="AF1428" s="10"/>
    </row>
    <row r="1429" spans="5:32" x14ac:dyDescent="0.25">
      <c r="E1429" s="9"/>
      <c r="G1429" s="9"/>
      <c r="AE1429" s="10"/>
      <c r="AF1429" s="10"/>
    </row>
    <row r="1430" spans="5:32" x14ac:dyDescent="0.25">
      <c r="E1430" s="9"/>
      <c r="G1430" s="9"/>
      <c r="AE1430" s="10"/>
      <c r="AF1430" s="10"/>
    </row>
    <row r="1431" spans="5:32" x14ac:dyDescent="0.25">
      <c r="E1431" s="9"/>
      <c r="G1431" s="9"/>
      <c r="AE1431" s="10"/>
      <c r="AF1431" s="10"/>
    </row>
    <row r="1432" spans="5:32" x14ac:dyDescent="0.25">
      <c r="E1432" s="9"/>
      <c r="G1432" s="9"/>
      <c r="AE1432" s="10"/>
      <c r="AF1432" s="10"/>
    </row>
    <row r="1433" spans="5:32" x14ac:dyDescent="0.25">
      <c r="E1433" s="9"/>
      <c r="G1433" s="9"/>
      <c r="AE1433" s="10"/>
      <c r="AF1433" s="10"/>
    </row>
    <row r="1434" spans="5:32" x14ac:dyDescent="0.25">
      <c r="E1434" s="9"/>
      <c r="G1434" s="9"/>
      <c r="AE1434" s="10"/>
      <c r="AF1434" s="10"/>
    </row>
    <row r="1435" spans="5:32" x14ac:dyDescent="0.25">
      <c r="E1435" s="9"/>
      <c r="G1435" s="9"/>
      <c r="AE1435" s="10"/>
      <c r="AF1435" s="10"/>
    </row>
    <row r="1436" spans="5:32" x14ac:dyDescent="0.25">
      <c r="E1436" s="9"/>
      <c r="G1436" s="9"/>
      <c r="AE1436" s="10"/>
      <c r="AF1436" s="10"/>
    </row>
    <row r="1437" spans="5:32" x14ac:dyDescent="0.25">
      <c r="E1437" s="9"/>
      <c r="G1437" s="9"/>
      <c r="AE1437" s="10"/>
      <c r="AF1437" s="10"/>
    </row>
    <row r="1438" spans="5:32" x14ac:dyDescent="0.25">
      <c r="E1438" s="9"/>
      <c r="G1438" s="9"/>
      <c r="AE1438" s="10"/>
      <c r="AF1438" s="10"/>
    </row>
    <row r="1439" spans="5:32" x14ac:dyDescent="0.25">
      <c r="E1439" s="9"/>
      <c r="G1439" s="9"/>
      <c r="AE1439" s="10"/>
      <c r="AF1439" s="10"/>
    </row>
    <row r="1440" spans="5:32" x14ac:dyDescent="0.25">
      <c r="E1440" s="9"/>
      <c r="G1440" s="9"/>
      <c r="AE1440" s="10"/>
      <c r="AF1440" s="10"/>
    </row>
    <row r="1441" spans="5:32" x14ac:dyDescent="0.25">
      <c r="E1441" s="9"/>
      <c r="G1441" s="9"/>
      <c r="AE1441" s="10"/>
      <c r="AF1441" s="10"/>
    </row>
    <row r="1442" spans="5:32" x14ac:dyDescent="0.25">
      <c r="E1442" s="9"/>
      <c r="G1442" s="9"/>
      <c r="AE1442" s="10"/>
      <c r="AF1442" s="10"/>
    </row>
    <row r="1443" spans="5:32" x14ac:dyDescent="0.25">
      <c r="E1443" s="9"/>
      <c r="G1443" s="9"/>
      <c r="AE1443" s="10"/>
      <c r="AF1443" s="10"/>
    </row>
    <row r="1444" spans="5:32" x14ac:dyDescent="0.25">
      <c r="E1444" s="9"/>
      <c r="G1444" s="9"/>
      <c r="AE1444" s="10"/>
      <c r="AF1444" s="10"/>
    </row>
    <row r="1445" spans="5:32" x14ac:dyDescent="0.25">
      <c r="E1445" s="9"/>
      <c r="G1445" s="9"/>
      <c r="AE1445" s="10"/>
      <c r="AF1445" s="10"/>
    </row>
    <row r="1446" spans="5:32" x14ac:dyDescent="0.25">
      <c r="E1446" s="9"/>
      <c r="G1446" s="9"/>
      <c r="AE1446" s="10"/>
      <c r="AF1446" s="10"/>
    </row>
    <row r="1447" spans="5:32" x14ac:dyDescent="0.25">
      <c r="E1447" s="9"/>
      <c r="G1447" s="9"/>
      <c r="AE1447" s="10"/>
      <c r="AF1447" s="10"/>
    </row>
    <row r="1448" spans="5:32" x14ac:dyDescent="0.25">
      <c r="E1448" s="9"/>
      <c r="G1448" s="9"/>
      <c r="AE1448" s="10"/>
      <c r="AF1448" s="10"/>
    </row>
    <row r="1449" spans="5:32" x14ac:dyDescent="0.25">
      <c r="E1449" s="9"/>
      <c r="G1449" s="9"/>
      <c r="AE1449" s="10"/>
      <c r="AF1449" s="10"/>
    </row>
    <row r="1450" spans="5:32" x14ac:dyDescent="0.25">
      <c r="E1450" s="9"/>
      <c r="G1450" s="9"/>
      <c r="AE1450" s="10"/>
      <c r="AF1450" s="10"/>
    </row>
    <row r="1451" spans="5:32" x14ac:dyDescent="0.25">
      <c r="E1451" s="9"/>
      <c r="G1451" s="9"/>
      <c r="AE1451" s="10"/>
      <c r="AF1451" s="10"/>
    </row>
    <row r="1452" spans="5:32" x14ac:dyDescent="0.25">
      <c r="E1452" s="9"/>
      <c r="G1452" s="9"/>
      <c r="AE1452" s="10"/>
      <c r="AF1452" s="10"/>
    </row>
    <row r="1453" spans="5:32" x14ac:dyDescent="0.25">
      <c r="E1453" s="9"/>
      <c r="G1453" s="9"/>
      <c r="AE1453" s="10"/>
      <c r="AF1453" s="10"/>
    </row>
    <row r="1454" spans="5:32" x14ac:dyDescent="0.25">
      <c r="E1454" s="9"/>
      <c r="G1454" s="9"/>
      <c r="AE1454" s="10"/>
      <c r="AF1454" s="10"/>
    </row>
    <row r="1455" spans="5:32" x14ac:dyDescent="0.25">
      <c r="E1455" s="9"/>
      <c r="G1455" s="9"/>
      <c r="AE1455" s="10"/>
      <c r="AF1455" s="10"/>
    </row>
    <row r="1456" spans="5:32" x14ac:dyDescent="0.25">
      <c r="E1456" s="9"/>
      <c r="G1456" s="9"/>
      <c r="AE1456" s="10"/>
      <c r="AF1456" s="10"/>
    </row>
    <row r="1457" spans="5:32" x14ac:dyDescent="0.25">
      <c r="E1457" s="9"/>
      <c r="G1457" s="9"/>
      <c r="AE1457" s="10"/>
      <c r="AF1457" s="10"/>
    </row>
    <row r="1458" spans="5:32" x14ac:dyDescent="0.25">
      <c r="E1458" s="9"/>
      <c r="G1458" s="9"/>
      <c r="AE1458" s="10"/>
      <c r="AF1458" s="10"/>
    </row>
    <row r="1459" spans="5:32" x14ac:dyDescent="0.25">
      <c r="E1459" s="9"/>
      <c r="G1459" s="9"/>
      <c r="AE1459" s="10"/>
      <c r="AF1459" s="10"/>
    </row>
    <row r="1460" spans="5:32" x14ac:dyDescent="0.25">
      <c r="E1460" s="9"/>
      <c r="G1460" s="9"/>
      <c r="AE1460" s="10"/>
      <c r="AF1460" s="10"/>
    </row>
    <row r="1461" spans="5:32" x14ac:dyDescent="0.25">
      <c r="E1461" s="9"/>
      <c r="G1461" s="9"/>
      <c r="AE1461" s="10"/>
      <c r="AF1461" s="10"/>
    </row>
    <row r="1462" spans="5:32" x14ac:dyDescent="0.25">
      <c r="E1462" s="9"/>
      <c r="G1462" s="9"/>
      <c r="AE1462" s="10"/>
      <c r="AF1462" s="10"/>
    </row>
    <row r="1463" spans="5:32" x14ac:dyDescent="0.25">
      <c r="E1463" s="9"/>
      <c r="G1463" s="9"/>
      <c r="AE1463" s="10"/>
      <c r="AF1463" s="10"/>
    </row>
    <row r="1464" spans="5:32" x14ac:dyDescent="0.25">
      <c r="E1464" s="9"/>
      <c r="G1464" s="9"/>
      <c r="AE1464" s="10"/>
      <c r="AF1464" s="10"/>
    </row>
    <row r="1465" spans="5:32" x14ac:dyDescent="0.25">
      <c r="E1465" s="9"/>
      <c r="G1465" s="9"/>
      <c r="AE1465" s="10"/>
      <c r="AF1465" s="10"/>
    </row>
    <row r="1466" spans="5:32" x14ac:dyDescent="0.25">
      <c r="E1466" s="9"/>
      <c r="G1466" s="9"/>
      <c r="AE1466" s="10"/>
      <c r="AF1466" s="10"/>
    </row>
    <row r="1467" spans="5:32" x14ac:dyDescent="0.25">
      <c r="E1467" s="9"/>
      <c r="G1467" s="9"/>
      <c r="AE1467" s="10"/>
      <c r="AF1467" s="10"/>
    </row>
    <row r="1468" spans="5:32" x14ac:dyDescent="0.25">
      <c r="E1468" s="9"/>
      <c r="G1468" s="9"/>
      <c r="AE1468" s="10"/>
      <c r="AF1468" s="10"/>
    </row>
    <row r="1469" spans="5:32" x14ac:dyDescent="0.25">
      <c r="E1469" s="9"/>
      <c r="G1469" s="9"/>
      <c r="AE1469" s="10"/>
      <c r="AF1469" s="10"/>
    </row>
    <row r="1470" spans="5:32" x14ac:dyDescent="0.25">
      <c r="E1470" s="9"/>
      <c r="G1470" s="9"/>
      <c r="AE1470" s="10"/>
      <c r="AF1470" s="10"/>
    </row>
    <row r="1471" spans="5:32" x14ac:dyDescent="0.25">
      <c r="E1471" s="9"/>
      <c r="G1471" s="9"/>
      <c r="AE1471" s="10"/>
      <c r="AF1471" s="10"/>
    </row>
    <row r="1472" spans="5:32" x14ac:dyDescent="0.25">
      <c r="E1472" s="9"/>
      <c r="G1472" s="9"/>
      <c r="AE1472" s="10"/>
      <c r="AF1472" s="10"/>
    </row>
    <row r="1473" spans="5:32" x14ac:dyDescent="0.25">
      <c r="E1473" s="9"/>
      <c r="G1473" s="9"/>
      <c r="AE1473" s="10"/>
      <c r="AF1473" s="10"/>
    </row>
    <row r="1474" spans="5:32" x14ac:dyDescent="0.25">
      <c r="E1474" s="9"/>
      <c r="G1474" s="9"/>
      <c r="AE1474" s="10"/>
      <c r="AF1474" s="10"/>
    </row>
    <row r="1475" spans="5:32" x14ac:dyDescent="0.25">
      <c r="E1475" s="9"/>
      <c r="G1475" s="9"/>
      <c r="AE1475" s="10"/>
      <c r="AF1475" s="10"/>
    </row>
    <row r="1476" spans="5:32" x14ac:dyDescent="0.25">
      <c r="E1476" s="9"/>
      <c r="G1476" s="9"/>
      <c r="AE1476" s="10"/>
      <c r="AF1476" s="10"/>
    </row>
    <row r="1477" spans="5:32" x14ac:dyDescent="0.25">
      <c r="E1477" s="9"/>
      <c r="G1477" s="9"/>
      <c r="AE1477" s="10"/>
      <c r="AF1477" s="10"/>
    </row>
    <row r="1478" spans="5:32" x14ac:dyDescent="0.25">
      <c r="E1478" s="9"/>
      <c r="G1478" s="9"/>
      <c r="AE1478" s="10"/>
      <c r="AF1478" s="10"/>
    </row>
    <row r="1479" spans="5:32" x14ac:dyDescent="0.25">
      <c r="E1479" s="9"/>
      <c r="G1479" s="9"/>
      <c r="AE1479" s="10"/>
      <c r="AF1479" s="10"/>
    </row>
    <row r="1480" spans="5:32" x14ac:dyDescent="0.25">
      <c r="E1480" s="9"/>
      <c r="G1480" s="9"/>
      <c r="AE1480" s="10"/>
      <c r="AF1480" s="10"/>
    </row>
    <row r="1481" spans="5:32" x14ac:dyDescent="0.25">
      <c r="E1481" s="9"/>
      <c r="G1481" s="9"/>
      <c r="AE1481" s="10"/>
      <c r="AF1481" s="10"/>
    </row>
    <row r="1482" spans="5:32" x14ac:dyDescent="0.25">
      <c r="E1482" s="9"/>
      <c r="G1482" s="9"/>
      <c r="AE1482" s="10"/>
      <c r="AF1482" s="10"/>
    </row>
    <row r="1483" spans="5:32" x14ac:dyDescent="0.25">
      <c r="E1483" s="9"/>
      <c r="G1483" s="9"/>
      <c r="AE1483" s="10"/>
      <c r="AF1483" s="10"/>
    </row>
    <row r="1484" spans="5:32" x14ac:dyDescent="0.25">
      <c r="E1484" s="9"/>
      <c r="G1484" s="9"/>
      <c r="AE1484" s="10"/>
      <c r="AF1484" s="10"/>
    </row>
    <row r="1485" spans="5:32" x14ac:dyDescent="0.25">
      <c r="E1485" s="9"/>
      <c r="G1485" s="9"/>
      <c r="AE1485" s="10"/>
      <c r="AF1485" s="10"/>
    </row>
    <row r="1486" spans="5:32" x14ac:dyDescent="0.25">
      <c r="E1486" s="9"/>
      <c r="G1486" s="9"/>
      <c r="AE1486" s="10"/>
      <c r="AF1486" s="10"/>
    </row>
    <row r="1487" spans="5:32" x14ac:dyDescent="0.25">
      <c r="E1487" s="9"/>
      <c r="G1487" s="9"/>
      <c r="AE1487" s="10"/>
      <c r="AF1487" s="10"/>
    </row>
    <row r="1488" spans="5:32" x14ac:dyDescent="0.25">
      <c r="E1488" s="9"/>
      <c r="G1488" s="9"/>
      <c r="AE1488" s="10"/>
      <c r="AF1488" s="10"/>
    </row>
    <row r="1489" spans="5:32" x14ac:dyDescent="0.25">
      <c r="E1489" s="9"/>
      <c r="G1489" s="9"/>
      <c r="AE1489" s="10"/>
      <c r="AF1489" s="10"/>
    </row>
    <row r="1490" spans="5:32" x14ac:dyDescent="0.25">
      <c r="E1490" s="9"/>
      <c r="G1490" s="9"/>
      <c r="AE1490" s="10"/>
      <c r="AF1490" s="10"/>
    </row>
    <row r="1491" spans="5:32" x14ac:dyDescent="0.25">
      <c r="E1491" s="9"/>
      <c r="G1491" s="9"/>
      <c r="AE1491" s="10"/>
      <c r="AF1491" s="10"/>
    </row>
    <row r="1492" spans="5:32" x14ac:dyDescent="0.25">
      <c r="E1492" s="9"/>
      <c r="G1492" s="9"/>
      <c r="AE1492" s="10"/>
      <c r="AF1492" s="10"/>
    </row>
    <row r="1493" spans="5:32" x14ac:dyDescent="0.25">
      <c r="E1493" s="9"/>
      <c r="G1493" s="9"/>
      <c r="AE1493" s="10"/>
      <c r="AF1493" s="10"/>
    </row>
    <row r="1494" spans="5:32" x14ac:dyDescent="0.25">
      <c r="E1494" s="9"/>
      <c r="G1494" s="9"/>
      <c r="AE1494" s="10"/>
      <c r="AF1494" s="10"/>
    </row>
    <row r="1495" spans="5:32" x14ac:dyDescent="0.25">
      <c r="E1495" s="9"/>
      <c r="G1495" s="9"/>
      <c r="AE1495" s="10"/>
      <c r="AF1495" s="10"/>
    </row>
    <row r="1496" spans="5:32" x14ac:dyDescent="0.25">
      <c r="E1496" s="9"/>
      <c r="G1496" s="9"/>
      <c r="AE1496" s="10"/>
      <c r="AF1496" s="10"/>
    </row>
    <row r="1497" spans="5:32" x14ac:dyDescent="0.25">
      <c r="E1497" s="9"/>
      <c r="G1497" s="9"/>
      <c r="AE1497" s="10"/>
      <c r="AF1497" s="10"/>
    </row>
    <row r="1498" spans="5:32" x14ac:dyDescent="0.25">
      <c r="E1498" s="9"/>
      <c r="G1498" s="9"/>
      <c r="AE1498" s="10"/>
      <c r="AF1498" s="10"/>
    </row>
    <row r="1499" spans="5:32" x14ac:dyDescent="0.25">
      <c r="E1499" s="9"/>
      <c r="G1499" s="9"/>
      <c r="AE1499" s="10"/>
      <c r="AF1499" s="10"/>
    </row>
    <row r="1500" spans="5:32" x14ac:dyDescent="0.25">
      <c r="E1500" s="9"/>
      <c r="G1500" s="9"/>
      <c r="AE1500" s="10"/>
      <c r="AF1500" s="10"/>
    </row>
    <row r="1501" spans="5:32" x14ac:dyDescent="0.25">
      <c r="E1501" s="9"/>
      <c r="G1501" s="9"/>
      <c r="AE1501" s="10"/>
      <c r="AF1501" s="10"/>
    </row>
    <row r="1502" spans="5:32" x14ac:dyDescent="0.25">
      <c r="E1502" s="9"/>
      <c r="G1502" s="9"/>
      <c r="AE1502" s="10"/>
      <c r="AF1502" s="10"/>
    </row>
    <row r="1503" spans="5:32" x14ac:dyDescent="0.25">
      <c r="E1503" s="9"/>
      <c r="G1503" s="9"/>
      <c r="AE1503" s="10"/>
      <c r="AF1503" s="10"/>
    </row>
    <row r="1504" spans="5:32" x14ac:dyDescent="0.25">
      <c r="E1504" s="9"/>
      <c r="G1504" s="9"/>
      <c r="AE1504" s="10"/>
      <c r="AF1504" s="10"/>
    </row>
    <row r="1505" spans="5:32" x14ac:dyDescent="0.25">
      <c r="E1505" s="9"/>
      <c r="G1505" s="9"/>
      <c r="AE1505" s="10"/>
      <c r="AF1505" s="10"/>
    </row>
    <row r="1506" spans="5:32" x14ac:dyDescent="0.25">
      <c r="E1506" s="9"/>
      <c r="G1506" s="9"/>
      <c r="AE1506" s="10"/>
      <c r="AF1506" s="10"/>
    </row>
    <row r="1507" spans="5:32" x14ac:dyDescent="0.25">
      <c r="E1507" s="9"/>
      <c r="G1507" s="9"/>
      <c r="AE1507" s="10"/>
      <c r="AF1507" s="10"/>
    </row>
    <row r="1508" spans="5:32" x14ac:dyDescent="0.25">
      <c r="E1508" s="9"/>
      <c r="G1508" s="9"/>
      <c r="AE1508" s="10"/>
      <c r="AF1508" s="10"/>
    </row>
    <row r="1509" spans="5:32" x14ac:dyDescent="0.25">
      <c r="E1509" s="9"/>
      <c r="G1509" s="9"/>
      <c r="AE1509" s="10"/>
      <c r="AF1509" s="10"/>
    </row>
    <row r="1510" spans="5:32" x14ac:dyDescent="0.25">
      <c r="E1510" s="9"/>
      <c r="G1510" s="9"/>
      <c r="AE1510" s="10"/>
      <c r="AF1510" s="10"/>
    </row>
    <row r="1511" spans="5:32" x14ac:dyDescent="0.25">
      <c r="E1511" s="9"/>
      <c r="G1511" s="9"/>
      <c r="AE1511" s="10"/>
      <c r="AF1511" s="10"/>
    </row>
    <row r="1512" spans="5:32" x14ac:dyDescent="0.25">
      <c r="E1512" s="9"/>
      <c r="G1512" s="9"/>
      <c r="AE1512" s="10"/>
      <c r="AF1512" s="10"/>
    </row>
    <row r="1513" spans="5:32" x14ac:dyDescent="0.25">
      <c r="E1513" s="9"/>
      <c r="G1513" s="9"/>
      <c r="AE1513" s="10"/>
      <c r="AF1513" s="10"/>
    </row>
    <row r="1514" spans="5:32" x14ac:dyDescent="0.25">
      <c r="E1514" s="9"/>
      <c r="G1514" s="9"/>
      <c r="AE1514" s="10"/>
      <c r="AF1514" s="10"/>
    </row>
    <row r="1515" spans="5:32" x14ac:dyDescent="0.25">
      <c r="E1515" s="9"/>
      <c r="G1515" s="9"/>
      <c r="AE1515" s="10"/>
      <c r="AF1515" s="10"/>
    </row>
    <row r="1516" spans="5:32" x14ac:dyDescent="0.25">
      <c r="E1516" s="9"/>
      <c r="G1516" s="9"/>
      <c r="AE1516" s="10"/>
      <c r="AF1516" s="10"/>
    </row>
    <row r="1517" spans="5:32" x14ac:dyDescent="0.25">
      <c r="E1517" s="9"/>
      <c r="G1517" s="9"/>
      <c r="AE1517" s="10"/>
      <c r="AF1517" s="10"/>
    </row>
    <row r="1518" spans="5:32" x14ac:dyDescent="0.25">
      <c r="E1518" s="9"/>
      <c r="G1518" s="9"/>
      <c r="AE1518" s="10"/>
      <c r="AF1518" s="10"/>
    </row>
    <row r="1519" spans="5:32" x14ac:dyDescent="0.25">
      <c r="E1519" s="9"/>
      <c r="G1519" s="9"/>
      <c r="AE1519" s="10"/>
      <c r="AF1519" s="10"/>
    </row>
    <row r="1520" spans="5:32" x14ac:dyDescent="0.25">
      <c r="E1520" s="9"/>
      <c r="G1520" s="9"/>
      <c r="AE1520" s="10"/>
      <c r="AF1520" s="10"/>
    </row>
    <row r="1521" spans="5:32" x14ac:dyDescent="0.25">
      <c r="E1521" s="9"/>
      <c r="G1521" s="9"/>
      <c r="AE1521" s="10"/>
      <c r="AF1521" s="10"/>
    </row>
    <row r="1522" spans="5:32" x14ac:dyDescent="0.25">
      <c r="E1522" s="9"/>
      <c r="G1522" s="9"/>
      <c r="AE1522" s="10"/>
      <c r="AF1522" s="10"/>
    </row>
    <row r="1523" spans="5:32" x14ac:dyDescent="0.25">
      <c r="E1523" s="9"/>
      <c r="G1523" s="9"/>
      <c r="AE1523" s="10"/>
      <c r="AF1523" s="10"/>
    </row>
    <row r="1524" spans="5:32" x14ac:dyDescent="0.25">
      <c r="E1524" s="9"/>
      <c r="G1524" s="9"/>
      <c r="AE1524" s="10"/>
      <c r="AF1524" s="10"/>
    </row>
    <row r="1525" spans="5:32" x14ac:dyDescent="0.25">
      <c r="E1525" s="9"/>
      <c r="G1525" s="9"/>
      <c r="AE1525" s="10"/>
      <c r="AF1525" s="10"/>
    </row>
    <row r="1526" spans="5:32" x14ac:dyDescent="0.25">
      <c r="E1526" s="9"/>
      <c r="G1526" s="9"/>
      <c r="AE1526" s="10"/>
      <c r="AF1526" s="10"/>
    </row>
    <row r="1527" spans="5:32" x14ac:dyDescent="0.25">
      <c r="E1527" s="9"/>
      <c r="G1527" s="9"/>
      <c r="AE1527" s="10"/>
      <c r="AF1527" s="10"/>
    </row>
    <row r="1528" spans="5:32" x14ac:dyDescent="0.25">
      <c r="E1528" s="9"/>
      <c r="G1528" s="9"/>
      <c r="AE1528" s="10"/>
      <c r="AF1528" s="10"/>
    </row>
    <row r="1529" spans="5:32" x14ac:dyDescent="0.25">
      <c r="E1529" s="9"/>
      <c r="G1529" s="9"/>
      <c r="AE1529" s="10"/>
      <c r="AF1529" s="10"/>
    </row>
    <row r="1530" spans="5:32" x14ac:dyDescent="0.25">
      <c r="E1530" s="9"/>
      <c r="G1530" s="9"/>
      <c r="AE1530" s="10"/>
      <c r="AF1530" s="10"/>
    </row>
    <row r="1531" spans="5:32" x14ac:dyDescent="0.25">
      <c r="E1531" s="9"/>
      <c r="G1531" s="9"/>
      <c r="AE1531" s="10"/>
      <c r="AF1531" s="10"/>
    </row>
    <row r="1532" spans="5:32" x14ac:dyDescent="0.25">
      <c r="E1532" s="9"/>
      <c r="G1532" s="9"/>
      <c r="AE1532" s="10"/>
      <c r="AF1532" s="10"/>
    </row>
    <row r="1533" spans="5:32" x14ac:dyDescent="0.25">
      <c r="E1533" s="9"/>
      <c r="G1533" s="9"/>
      <c r="AE1533" s="10"/>
      <c r="AF1533" s="10"/>
    </row>
    <row r="1534" spans="5:32" x14ac:dyDescent="0.25">
      <c r="E1534" s="9"/>
      <c r="G1534" s="9"/>
      <c r="AE1534" s="10"/>
      <c r="AF1534" s="10"/>
    </row>
    <row r="1535" spans="5:32" x14ac:dyDescent="0.25">
      <c r="E1535" s="9"/>
      <c r="G1535" s="9"/>
      <c r="AE1535" s="10"/>
      <c r="AF1535" s="10"/>
    </row>
    <row r="1536" spans="5:32" x14ac:dyDescent="0.25">
      <c r="E1536" s="9"/>
      <c r="G1536" s="9"/>
      <c r="AE1536" s="10"/>
      <c r="AF1536" s="10"/>
    </row>
    <row r="1537" spans="5:32" x14ac:dyDescent="0.25">
      <c r="E1537" s="9"/>
      <c r="G1537" s="9"/>
      <c r="AE1537" s="10"/>
      <c r="AF1537" s="10"/>
    </row>
    <row r="1538" spans="5:32" x14ac:dyDescent="0.25">
      <c r="E1538" s="9"/>
      <c r="G1538" s="9"/>
      <c r="AE1538" s="10"/>
      <c r="AF1538" s="10"/>
    </row>
    <row r="1539" spans="5:32" x14ac:dyDescent="0.25">
      <c r="E1539" s="9"/>
      <c r="G1539" s="9"/>
      <c r="AE1539" s="10"/>
      <c r="AF1539" s="10"/>
    </row>
    <row r="1540" spans="5:32" x14ac:dyDescent="0.25">
      <c r="E1540" s="9"/>
      <c r="G1540" s="9"/>
      <c r="AE1540" s="10"/>
      <c r="AF1540" s="10"/>
    </row>
    <row r="1541" spans="5:32" x14ac:dyDescent="0.25">
      <c r="E1541" s="9"/>
      <c r="G1541" s="9"/>
      <c r="AE1541" s="10"/>
      <c r="AF1541" s="10"/>
    </row>
    <row r="1542" spans="5:32" x14ac:dyDescent="0.25">
      <c r="E1542" s="9"/>
      <c r="G1542" s="9"/>
      <c r="AE1542" s="10"/>
      <c r="AF1542" s="10"/>
    </row>
    <row r="1543" spans="5:32" x14ac:dyDescent="0.25">
      <c r="E1543" s="9"/>
      <c r="G1543" s="9"/>
      <c r="AE1543" s="10"/>
      <c r="AF1543" s="10"/>
    </row>
    <row r="1544" spans="5:32" x14ac:dyDescent="0.25">
      <c r="E1544" s="9"/>
      <c r="G1544" s="9"/>
      <c r="AE1544" s="10"/>
      <c r="AF1544" s="10"/>
    </row>
    <row r="1545" spans="5:32" x14ac:dyDescent="0.25">
      <c r="E1545" s="9"/>
      <c r="G1545" s="9"/>
      <c r="AE1545" s="10"/>
      <c r="AF1545" s="10"/>
    </row>
    <row r="1546" spans="5:32" x14ac:dyDescent="0.25">
      <c r="E1546" s="9"/>
      <c r="G1546" s="9"/>
      <c r="AE1546" s="10"/>
      <c r="AF1546" s="10"/>
    </row>
    <row r="1547" spans="5:32" x14ac:dyDescent="0.25">
      <c r="E1547" s="9"/>
      <c r="G1547" s="9"/>
      <c r="AE1547" s="10"/>
      <c r="AF1547" s="10"/>
    </row>
    <row r="1548" spans="5:32" x14ac:dyDescent="0.25">
      <c r="E1548" s="9"/>
      <c r="G1548" s="9"/>
      <c r="AE1548" s="10"/>
      <c r="AF1548" s="10"/>
    </row>
    <row r="1549" spans="5:32" x14ac:dyDescent="0.25">
      <c r="E1549" s="9"/>
      <c r="G1549" s="9"/>
      <c r="AE1549" s="10"/>
      <c r="AF1549" s="10"/>
    </row>
    <row r="1550" spans="5:32" x14ac:dyDescent="0.25">
      <c r="E1550" s="9"/>
      <c r="G1550" s="9"/>
      <c r="AE1550" s="10"/>
      <c r="AF1550" s="10"/>
    </row>
    <row r="1551" spans="5:32" x14ac:dyDescent="0.25">
      <c r="E1551" s="9"/>
      <c r="G1551" s="9"/>
      <c r="AE1551" s="10"/>
      <c r="AF1551" s="10"/>
    </row>
    <row r="1552" spans="5:32" x14ac:dyDescent="0.25">
      <c r="E1552" s="9"/>
      <c r="G1552" s="9"/>
      <c r="AE1552" s="10"/>
      <c r="AF1552" s="10"/>
    </row>
    <row r="1553" spans="5:32" x14ac:dyDescent="0.25">
      <c r="E1553" s="9"/>
      <c r="G1553" s="9"/>
      <c r="AE1553" s="10"/>
      <c r="AF1553" s="10"/>
    </row>
    <row r="1554" spans="5:32" x14ac:dyDescent="0.25">
      <c r="E1554" s="9"/>
      <c r="G1554" s="9"/>
      <c r="AE1554" s="10"/>
      <c r="AF1554" s="10"/>
    </row>
    <row r="1555" spans="5:32" x14ac:dyDescent="0.25">
      <c r="E1555" s="9"/>
      <c r="G1555" s="9"/>
      <c r="AE1555" s="10"/>
      <c r="AF1555" s="10"/>
    </row>
    <row r="1556" spans="5:32" x14ac:dyDescent="0.25">
      <c r="E1556" s="9"/>
      <c r="G1556" s="9"/>
      <c r="AE1556" s="10"/>
      <c r="AF1556" s="10"/>
    </row>
    <row r="1557" spans="5:32" x14ac:dyDescent="0.25">
      <c r="E1557" s="9"/>
      <c r="G1557" s="9"/>
      <c r="AE1557" s="10"/>
      <c r="AF1557" s="10"/>
    </row>
    <row r="1558" spans="5:32" x14ac:dyDescent="0.25">
      <c r="E1558" s="9"/>
      <c r="G1558" s="9"/>
      <c r="AE1558" s="10"/>
      <c r="AF1558" s="10"/>
    </row>
    <row r="1559" spans="5:32" x14ac:dyDescent="0.25">
      <c r="E1559" s="9"/>
      <c r="G1559" s="9"/>
      <c r="AE1559" s="10"/>
      <c r="AF1559" s="10"/>
    </row>
    <row r="1560" spans="5:32" x14ac:dyDescent="0.25">
      <c r="E1560" s="9"/>
      <c r="G1560" s="9"/>
      <c r="AE1560" s="10"/>
      <c r="AF1560" s="10"/>
    </row>
    <row r="1561" spans="5:32" x14ac:dyDescent="0.25">
      <c r="E1561" s="9"/>
      <c r="G1561" s="9"/>
      <c r="AE1561" s="10"/>
      <c r="AF1561" s="10"/>
    </row>
    <row r="1562" spans="5:32" x14ac:dyDescent="0.25">
      <c r="E1562" s="9"/>
      <c r="G1562" s="9"/>
      <c r="AE1562" s="10"/>
      <c r="AF1562" s="10"/>
    </row>
    <row r="1563" spans="5:32" x14ac:dyDescent="0.25">
      <c r="E1563" s="9"/>
      <c r="G1563" s="9"/>
      <c r="AE1563" s="10"/>
      <c r="AF1563" s="10"/>
    </row>
    <row r="1564" spans="5:32" x14ac:dyDescent="0.25">
      <c r="E1564" s="9"/>
      <c r="G1564" s="9"/>
      <c r="AE1564" s="10"/>
      <c r="AF1564" s="10"/>
    </row>
    <row r="1565" spans="5:32" x14ac:dyDescent="0.25">
      <c r="E1565" s="9"/>
      <c r="G1565" s="9"/>
      <c r="AE1565" s="10"/>
      <c r="AF1565" s="10"/>
    </row>
    <row r="1566" spans="5:32" x14ac:dyDescent="0.25">
      <c r="E1566" s="9"/>
      <c r="G1566" s="9"/>
      <c r="AE1566" s="10"/>
      <c r="AF1566" s="10"/>
    </row>
    <row r="1567" spans="5:32" x14ac:dyDescent="0.25">
      <c r="E1567" s="9"/>
      <c r="G1567" s="9"/>
      <c r="AE1567" s="10"/>
      <c r="AF1567" s="10"/>
    </row>
    <row r="1568" spans="5:32" x14ac:dyDescent="0.25">
      <c r="E1568" s="9"/>
      <c r="G1568" s="9"/>
      <c r="AE1568" s="10"/>
      <c r="AF1568" s="10"/>
    </row>
    <row r="1569" spans="5:32" x14ac:dyDescent="0.25">
      <c r="E1569" s="9"/>
      <c r="G1569" s="9"/>
      <c r="AE1569" s="10"/>
      <c r="AF1569" s="10"/>
    </row>
    <row r="1570" spans="5:32" x14ac:dyDescent="0.25">
      <c r="E1570" s="9"/>
      <c r="G1570" s="9"/>
      <c r="AE1570" s="10"/>
      <c r="AF1570" s="10"/>
    </row>
    <row r="1571" spans="5:32" x14ac:dyDescent="0.25">
      <c r="E1571" s="9"/>
      <c r="G1571" s="9"/>
      <c r="AE1571" s="10"/>
      <c r="AF1571" s="10"/>
    </row>
    <row r="1572" spans="5:32" x14ac:dyDescent="0.25">
      <c r="E1572" s="9"/>
      <c r="G1572" s="9"/>
      <c r="AE1572" s="10"/>
      <c r="AF1572" s="10"/>
    </row>
    <row r="1573" spans="5:32" x14ac:dyDescent="0.25">
      <c r="E1573" s="9"/>
      <c r="G1573" s="9"/>
      <c r="AE1573" s="10"/>
      <c r="AF1573" s="10"/>
    </row>
    <row r="1574" spans="5:32" x14ac:dyDescent="0.25">
      <c r="E1574" s="9"/>
      <c r="G1574" s="9"/>
      <c r="AE1574" s="10"/>
      <c r="AF1574" s="10"/>
    </row>
    <row r="1575" spans="5:32" x14ac:dyDescent="0.25">
      <c r="E1575" s="9"/>
      <c r="G1575" s="9"/>
      <c r="AE1575" s="10"/>
      <c r="AF1575" s="10"/>
    </row>
    <row r="1576" spans="5:32" x14ac:dyDescent="0.25">
      <c r="E1576" s="9"/>
      <c r="G1576" s="9"/>
      <c r="AE1576" s="10"/>
      <c r="AF1576" s="10"/>
    </row>
    <row r="1577" spans="5:32" x14ac:dyDescent="0.25">
      <c r="E1577" s="9"/>
      <c r="G1577" s="9"/>
      <c r="AE1577" s="10"/>
      <c r="AF1577" s="10"/>
    </row>
    <row r="1578" spans="5:32" x14ac:dyDescent="0.25">
      <c r="E1578" s="9"/>
      <c r="G1578" s="9"/>
      <c r="AE1578" s="10"/>
      <c r="AF1578" s="10"/>
    </row>
    <row r="1579" spans="5:32" x14ac:dyDescent="0.25">
      <c r="E1579" s="9"/>
      <c r="G1579" s="9"/>
      <c r="AE1579" s="10"/>
      <c r="AF1579" s="10"/>
    </row>
    <row r="1580" spans="5:32" x14ac:dyDescent="0.25">
      <c r="E1580" s="9"/>
      <c r="G1580" s="9"/>
      <c r="AE1580" s="10"/>
      <c r="AF1580" s="10"/>
    </row>
    <row r="1581" spans="5:32" x14ac:dyDescent="0.25">
      <c r="E1581" s="9"/>
      <c r="G1581" s="9"/>
      <c r="AE1581" s="10"/>
      <c r="AF1581" s="10"/>
    </row>
    <row r="1582" spans="5:32" x14ac:dyDescent="0.25">
      <c r="E1582" s="9"/>
      <c r="G1582" s="9"/>
      <c r="AE1582" s="10"/>
      <c r="AF1582" s="10"/>
    </row>
    <row r="1583" spans="5:32" x14ac:dyDescent="0.25">
      <c r="E1583" s="9"/>
      <c r="G1583" s="9"/>
      <c r="AE1583" s="10"/>
      <c r="AF1583" s="10"/>
    </row>
    <row r="1584" spans="5:32" x14ac:dyDescent="0.25">
      <c r="E1584" s="9"/>
      <c r="G1584" s="9"/>
      <c r="AE1584" s="10"/>
      <c r="AF1584" s="10"/>
    </row>
    <row r="1585" spans="5:32" x14ac:dyDescent="0.25">
      <c r="E1585" s="9"/>
      <c r="G1585" s="9"/>
      <c r="AE1585" s="10"/>
      <c r="AF1585" s="10"/>
    </row>
    <row r="1586" spans="5:32" x14ac:dyDescent="0.25">
      <c r="E1586" s="9"/>
      <c r="G1586" s="9"/>
      <c r="AE1586" s="10"/>
      <c r="AF1586" s="10"/>
    </row>
    <row r="1587" spans="5:32" x14ac:dyDescent="0.25">
      <c r="E1587" s="9"/>
      <c r="G1587" s="9"/>
      <c r="AE1587" s="10"/>
      <c r="AF1587" s="10"/>
    </row>
    <row r="1588" spans="5:32" x14ac:dyDescent="0.25">
      <c r="E1588" s="9"/>
      <c r="G1588" s="9"/>
      <c r="AE1588" s="10"/>
      <c r="AF1588" s="10"/>
    </row>
    <row r="1589" spans="5:32" x14ac:dyDescent="0.25">
      <c r="E1589" s="9"/>
      <c r="G1589" s="9"/>
      <c r="AE1589" s="10"/>
      <c r="AF1589" s="10"/>
    </row>
    <row r="1590" spans="5:32" x14ac:dyDescent="0.25">
      <c r="E1590" s="9"/>
      <c r="G1590" s="9"/>
      <c r="AE1590" s="10"/>
      <c r="AF1590" s="10"/>
    </row>
    <row r="1591" spans="5:32" x14ac:dyDescent="0.25">
      <c r="E1591" s="9"/>
      <c r="G1591" s="9"/>
      <c r="AE1591" s="10"/>
      <c r="AF1591" s="10"/>
    </row>
    <row r="1592" spans="5:32" x14ac:dyDescent="0.25">
      <c r="E1592" s="9"/>
      <c r="G1592" s="9"/>
      <c r="AE1592" s="10"/>
      <c r="AF1592" s="10"/>
    </row>
    <row r="1593" spans="5:32" x14ac:dyDescent="0.25">
      <c r="E1593" s="9"/>
      <c r="G1593" s="9"/>
      <c r="AE1593" s="10"/>
      <c r="AF1593" s="10"/>
    </row>
    <row r="1594" spans="5:32" x14ac:dyDescent="0.25">
      <c r="E1594" s="9"/>
      <c r="G1594" s="9"/>
      <c r="AE1594" s="10"/>
      <c r="AF1594" s="10"/>
    </row>
    <row r="1595" spans="5:32" x14ac:dyDescent="0.25">
      <c r="E1595" s="9"/>
      <c r="G1595" s="9"/>
      <c r="AE1595" s="10"/>
      <c r="AF1595" s="10"/>
    </row>
    <row r="1596" spans="5:32" x14ac:dyDescent="0.25">
      <c r="E1596" s="9"/>
      <c r="G1596" s="9"/>
      <c r="AE1596" s="10"/>
      <c r="AF1596" s="10"/>
    </row>
    <row r="1597" spans="5:32" x14ac:dyDescent="0.25">
      <c r="E1597" s="9"/>
      <c r="G1597" s="9"/>
      <c r="AE1597" s="10"/>
      <c r="AF1597" s="10"/>
    </row>
    <row r="1598" spans="5:32" x14ac:dyDescent="0.25">
      <c r="E1598" s="9"/>
      <c r="G1598" s="9"/>
      <c r="AE1598" s="10"/>
      <c r="AF1598" s="10"/>
    </row>
    <row r="1599" spans="5:32" x14ac:dyDescent="0.25">
      <c r="E1599" s="9"/>
      <c r="G1599" s="9"/>
      <c r="AE1599" s="10"/>
      <c r="AF1599" s="10"/>
    </row>
    <row r="1600" spans="5:32" x14ac:dyDescent="0.25">
      <c r="E1600" s="9"/>
      <c r="G1600" s="9"/>
      <c r="AE1600" s="10"/>
      <c r="AF1600" s="10"/>
    </row>
    <row r="1601" spans="5:32" x14ac:dyDescent="0.25">
      <c r="E1601" s="9"/>
      <c r="G1601" s="9"/>
      <c r="AE1601" s="10"/>
      <c r="AF1601" s="10"/>
    </row>
    <row r="1602" spans="5:32" x14ac:dyDescent="0.25">
      <c r="E1602" s="9"/>
      <c r="G1602" s="9"/>
      <c r="AE1602" s="10"/>
      <c r="AF1602" s="10"/>
    </row>
    <row r="1603" spans="5:32" x14ac:dyDescent="0.25">
      <c r="E1603" s="9"/>
      <c r="G1603" s="9"/>
      <c r="AE1603" s="10"/>
      <c r="AF1603" s="10"/>
    </row>
    <row r="1604" spans="5:32" x14ac:dyDescent="0.25">
      <c r="E1604" s="9"/>
      <c r="G1604" s="9"/>
      <c r="AE1604" s="10"/>
      <c r="AF1604" s="10"/>
    </row>
    <row r="1605" spans="5:32" x14ac:dyDescent="0.25">
      <c r="E1605" s="9"/>
      <c r="G1605" s="9"/>
      <c r="AE1605" s="10"/>
      <c r="AF1605" s="10"/>
    </row>
    <row r="1606" spans="5:32" x14ac:dyDescent="0.25">
      <c r="E1606" s="9"/>
      <c r="G1606" s="9"/>
      <c r="AE1606" s="10"/>
      <c r="AF1606" s="10"/>
    </row>
    <row r="1607" spans="5:32" x14ac:dyDescent="0.25">
      <c r="E1607" s="9"/>
      <c r="G1607" s="9"/>
      <c r="AE1607" s="10"/>
      <c r="AF1607" s="10"/>
    </row>
    <row r="1608" spans="5:32" x14ac:dyDescent="0.25">
      <c r="E1608" s="9"/>
      <c r="G1608" s="9"/>
      <c r="AE1608" s="10"/>
      <c r="AF1608" s="10"/>
    </row>
    <row r="1609" spans="5:32" x14ac:dyDescent="0.25">
      <c r="E1609" s="9"/>
      <c r="G1609" s="9"/>
      <c r="AE1609" s="10"/>
      <c r="AF1609" s="10"/>
    </row>
    <row r="1610" spans="5:32" x14ac:dyDescent="0.25">
      <c r="E1610" s="9"/>
      <c r="G1610" s="9"/>
      <c r="AE1610" s="10"/>
      <c r="AF1610" s="10"/>
    </row>
    <row r="1611" spans="5:32" x14ac:dyDescent="0.25">
      <c r="E1611" s="9"/>
      <c r="G1611" s="9"/>
      <c r="AE1611" s="10"/>
      <c r="AF1611" s="10"/>
    </row>
    <row r="1612" spans="5:32" x14ac:dyDescent="0.25">
      <c r="E1612" s="9"/>
      <c r="G1612" s="9"/>
      <c r="AE1612" s="10"/>
      <c r="AF1612" s="10"/>
    </row>
    <row r="1613" spans="5:32" x14ac:dyDescent="0.25">
      <c r="E1613" s="9"/>
      <c r="G1613" s="9"/>
      <c r="AE1613" s="10"/>
      <c r="AF1613" s="10"/>
    </row>
    <row r="1614" spans="5:32" x14ac:dyDescent="0.25">
      <c r="E1614" s="9"/>
      <c r="G1614" s="9"/>
      <c r="AE1614" s="10"/>
      <c r="AF1614" s="10"/>
    </row>
    <row r="1615" spans="5:32" x14ac:dyDescent="0.25">
      <c r="E1615" s="9"/>
      <c r="G1615" s="9"/>
      <c r="AE1615" s="10"/>
      <c r="AF1615" s="10"/>
    </row>
    <row r="1616" spans="5:32" x14ac:dyDescent="0.25">
      <c r="E1616" s="9"/>
      <c r="G1616" s="9"/>
      <c r="AE1616" s="10"/>
      <c r="AF1616" s="10"/>
    </row>
    <row r="1617" spans="5:32" x14ac:dyDescent="0.25">
      <c r="E1617" s="9"/>
      <c r="G1617" s="9"/>
      <c r="AE1617" s="10"/>
      <c r="AF1617" s="10"/>
    </row>
    <row r="1618" spans="5:32" x14ac:dyDescent="0.25">
      <c r="E1618" s="9"/>
      <c r="G1618" s="9"/>
      <c r="AE1618" s="10"/>
      <c r="AF1618" s="10"/>
    </row>
    <row r="1619" spans="5:32" x14ac:dyDescent="0.25">
      <c r="E1619" s="9"/>
      <c r="G1619" s="9"/>
      <c r="AE1619" s="10"/>
      <c r="AF1619" s="10"/>
    </row>
    <row r="1620" spans="5:32" x14ac:dyDescent="0.25">
      <c r="E1620" s="9"/>
      <c r="G1620" s="9"/>
      <c r="AE1620" s="10"/>
      <c r="AF1620" s="10"/>
    </row>
    <row r="1621" spans="5:32" x14ac:dyDescent="0.25">
      <c r="E1621" s="9"/>
      <c r="G1621" s="9"/>
      <c r="AE1621" s="10"/>
      <c r="AF1621" s="10"/>
    </row>
    <row r="1622" spans="5:32" x14ac:dyDescent="0.25">
      <c r="E1622" s="9"/>
      <c r="G1622" s="9"/>
      <c r="AE1622" s="10"/>
      <c r="AF1622" s="10"/>
    </row>
    <row r="1623" spans="5:32" x14ac:dyDescent="0.25">
      <c r="E1623" s="9"/>
      <c r="G1623" s="9"/>
      <c r="AE1623" s="10"/>
      <c r="AF1623" s="10"/>
    </row>
    <row r="1624" spans="5:32" x14ac:dyDescent="0.25">
      <c r="E1624" s="9"/>
      <c r="G1624" s="9"/>
      <c r="AE1624" s="10"/>
      <c r="AF1624" s="10"/>
    </row>
    <row r="1625" spans="5:32" x14ac:dyDescent="0.25">
      <c r="E1625" s="9"/>
      <c r="G1625" s="9"/>
      <c r="AE1625" s="10"/>
      <c r="AF1625" s="10"/>
    </row>
    <row r="1626" spans="5:32" x14ac:dyDescent="0.25">
      <c r="E1626" s="9"/>
      <c r="G1626" s="9"/>
      <c r="AE1626" s="10"/>
      <c r="AF1626" s="10"/>
    </row>
    <row r="1627" spans="5:32" x14ac:dyDescent="0.25">
      <c r="E1627" s="9"/>
      <c r="G1627" s="9"/>
      <c r="AE1627" s="10"/>
      <c r="AF1627" s="10"/>
    </row>
    <row r="1628" spans="5:32" x14ac:dyDescent="0.25">
      <c r="E1628" s="9"/>
      <c r="G1628" s="9"/>
      <c r="AE1628" s="10"/>
      <c r="AF1628" s="10"/>
    </row>
    <row r="1629" spans="5:32" x14ac:dyDescent="0.25">
      <c r="E1629" s="9"/>
      <c r="G1629" s="9"/>
      <c r="AE1629" s="10"/>
      <c r="AF1629" s="10"/>
    </row>
    <row r="1630" spans="5:32" x14ac:dyDescent="0.25">
      <c r="E1630" s="9"/>
      <c r="G1630" s="9"/>
      <c r="AE1630" s="10"/>
      <c r="AF1630" s="10"/>
    </row>
    <row r="1631" spans="5:32" x14ac:dyDescent="0.25">
      <c r="E1631" s="9"/>
      <c r="G1631" s="9"/>
      <c r="AE1631" s="10"/>
      <c r="AF1631" s="10"/>
    </row>
    <row r="1632" spans="5:32" x14ac:dyDescent="0.25">
      <c r="E1632" s="9"/>
      <c r="G1632" s="9"/>
      <c r="AE1632" s="10"/>
      <c r="AF1632" s="10"/>
    </row>
    <row r="1633" spans="5:32" x14ac:dyDescent="0.25">
      <c r="E1633" s="9"/>
      <c r="G1633" s="9"/>
      <c r="AE1633" s="10"/>
      <c r="AF1633" s="10"/>
    </row>
    <row r="1634" spans="5:32" x14ac:dyDescent="0.25">
      <c r="E1634" s="9"/>
      <c r="G1634" s="9"/>
      <c r="AE1634" s="10"/>
      <c r="AF1634" s="10"/>
    </row>
    <row r="1635" spans="5:32" x14ac:dyDescent="0.25">
      <c r="E1635" s="9"/>
      <c r="G1635" s="9"/>
      <c r="AE1635" s="10"/>
      <c r="AF1635" s="10"/>
    </row>
    <row r="1636" spans="5:32" x14ac:dyDescent="0.25">
      <c r="E1636" s="9"/>
      <c r="G1636" s="9"/>
      <c r="AE1636" s="10"/>
      <c r="AF1636" s="10"/>
    </row>
    <row r="1637" spans="5:32" x14ac:dyDescent="0.25">
      <c r="E1637" s="9"/>
      <c r="G1637" s="9"/>
      <c r="AE1637" s="10"/>
      <c r="AF1637" s="10"/>
    </row>
    <row r="1638" spans="5:32" x14ac:dyDescent="0.25">
      <c r="E1638" s="9"/>
      <c r="G1638" s="9"/>
      <c r="AE1638" s="10"/>
      <c r="AF1638" s="10"/>
    </row>
    <row r="1639" spans="5:32" x14ac:dyDescent="0.25">
      <c r="E1639" s="9"/>
      <c r="G1639" s="9"/>
      <c r="AE1639" s="10"/>
      <c r="AF1639" s="10"/>
    </row>
    <row r="1640" spans="5:32" x14ac:dyDescent="0.25">
      <c r="E1640" s="9"/>
      <c r="G1640" s="9"/>
      <c r="AE1640" s="10"/>
      <c r="AF1640" s="10"/>
    </row>
    <row r="1641" spans="5:32" x14ac:dyDescent="0.25">
      <c r="E1641" s="9"/>
      <c r="G1641" s="9"/>
      <c r="AE1641" s="10"/>
      <c r="AF1641" s="10"/>
    </row>
    <row r="1642" spans="5:32" x14ac:dyDescent="0.25">
      <c r="E1642" s="9"/>
      <c r="G1642" s="9"/>
      <c r="AE1642" s="10"/>
      <c r="AF1642" s="10"/>
    </row>
    <row r="1643" spans="5:32" x14ac:dyDescent="0.25">
      <c r="E1643" s="9"/>
      <c r="G1643" s="9"/>
      <c r="AE1643" s="10"/>
      <c r="AF1643" s="10"/>
    </row>
    <row r="1644" spans="5:32" x14ac:dyDescent="0.25">
      <c r="E1644" s="9"/>
      <c r="G1644" s="9"/>
      <c r="AE1644" s="10"/>
      <c r="AF1644" s="10"/>
    </row>
    <row r="1645" spans="5:32" x14ac:dyDescent="0.25">
      <c r="E1645" s="9"/>
      <c r="G1645" s="9"/>
      <c r="AE1645" s="10"/>
      <c r="AF1645" s="10"/>
    </row>
    <row r="1646" spans="5:32" x14ac:dyDescent="0.25">
      <c r="E1646" s="9"/>
      <c r="G1646" s="9"/>
      <c r="AE1646" s="10"/>
      <c r="AF1646" s="10"/>
    </row>
    <row r="1647" spans="5:32" x14ac:dyDescent="0.25">
      <c r="E1647" s="9"/>
      <c r="G1647" s="9"/>
      <c r="AE1647" s="10"/>
      <c r="AF1647" s="10"/>
    </row>
    <row r="1648" spans="5:32" x14ac:dyDescent="0.25">
      <c r="E1648" s="9"/>
      <c r="G1648" s="9"/>
      <c r="AE1648" s="10"/>
      <c r="AF1648" s="10"/>
    </row>
    <row r="1649" spans="5:32" x14ac:dyDescent="0.25">
      <c r="E1649" s="9"/>
      <c r="G1649" s="9"/>
      <c r="AE1649" s="10"/>
      <c r="AF1649" s="10"/>
    </row>
    <row r="1650" spans="5:32" x14ac:dyDescent="0.25">
      <c r="E1650" s="9"/>
      <c r="G1650" s="9"/>
      <c r="AE1650" s="10"/>
      <c r="AF1650" s="10"/>
    </row>
    <row r="1651" spans="5:32" x14ac:dyDescent="0.25">
      <c r="E1651" s="9"/>
      <c r="G1651" s="9"/>
      <c r="AE1651" s="10"/>
      <c r="AF1651" s="10"/>
    </row>
    <row r="1652" spans="5:32" x14ac:dyDescent="0.25">
      <c r="E1652" s="9"/>
      <c r="G1652" s="9"/>
      <c r="AE1652" s="10"/>
      <c r="AF1652" s="10"/>
    </row>
    <row r="1653" spans="5:32" x14ac:dyDescent="0.25">
      <c r="E1653" s="9"/>
      <c r="G1653" s="9"/>
      <c r="AE1653" s="10"/>
      <c r="AF1653" s="10"/>
    </row>
    <row r="1654" spans="5:32" x14ac:dyDescent="0.25">
      <c r="E1654" s="9"/>
      <c r="G1654" s="9"/>
      <c r="AE1654" s="10"/>
      <c r="AF1654" s="10"/>
    </row>
    <row r="1655" spans="5:32" x14ac:dyDescent="0.25">
      <c r="E1655" s="9"/>
      <c r="G1655" s="9"/>
      <c r="AE1655" s="10"/>
      <c r="AF1655" s="10"/>
    </row>
    <row r="1656" spans="5:32" x14ac:dyDescent="0.25">
      <c r="E1656" s="9"/>
      <c r="G1656" s="9"/>
      <c r="AE1656" s="10"/>
      <c r="AF1656" s="10"/>
    </row>
    <row r="1657" spans="5:32" x14ac:dyDescent="0.25">
      <c r="E1657" s="9"/>
      <c r="G1657" s="9"/>
      <c r="AE1657" s="10"/>
      <c r="AF1657" s="10"/>
    </row>
    <row r="1658" spans="5:32" x14ac:dyDescent="0.25">
      <c r="E1658" s="9"/>
      <c r="G1658" s="9"/>
      <c r="AE1658" s="10"/>
      <c r="AF1658" s="10"/>
    </row>
    <row r="1659" spans="5:32" x14ac:dyDescent="0.25">
      <c r="E1659" s="9"/>
      <c r="G1659" s="9"/>
      <c r="AE1659" s="10"/>
      <c r="AF1659" s="10"/>
    </row>
    <row r="1660" spans="5:32" x14ac:dyDescent="0.25">
      <c r="E1660" s="9"/>
      <c r="G1660" s="9"/>
      <c r="AE1660" s="10"/>
      <c r="AF1660" s="10"/>
    </row>
    <row r="1661" spans="5:32" x14ac:dyDescent="0.25">
      <c r="E1661" s="9"/>
      <c r="G1661" s="9"/>
      <c r="AE1661" s="10"/>
      <c r="AF1661" s="10"/>
    </row>
    <row r="1662" spans="5:32" x14ac:dyDescent="0.25">
      <c r="E1662" s="9"/>
      <c r="G1662" s="9"/>
      <c r="AE1662" s="10"/>
      <c r="AF1662" s="10"/>
    </row>
    <row r="1663" spans="5:32" x14ac:dyDescent="0.25">
      <c r="E1663" s="9"/>
      <c r="G1663" s="9"/>
      <c r="AE1663" s="10"/>
      <c r="AF1663" s="10"/>
    </row>
    <row r="1664" spans="5:32" x14ac:dyDescent="0.25">
      <c r="E1664" s="9"/>
      <c r="G1664" s="9"/>
      <c r="AE1664" s="10"/>
      <c r="AF1664" s="10"/>
    </row>
    <row r="1665" spans="5:32" x14ac:dyDescent="0.25">
      <c r="E1665" s="9"/>
      <c r="G1665" s="9"/>
      <c r="AE1665" s="10"/>
      <c r="AF1665" s="10"/>
    </row>
    <row r="1666" spans="5:32" x14ac:dyDescent="0.25">
      <c r="E1666" s="9"/>
      <c r="G1666" s="9"/>
      <c r="AE1666" s="10"/>
      <c r="AF1666" s="10"/>
    </row>
    <row r="1667" spans="5:32" x14ac:dyDescent="0.25">
      <c r="E1667" s="9"/>
      <c r="G1667" s="9"/>
      <c r="AE1667" s="10"/>
      <c r="AF1667" s="10"/>
    </row>
    <row r="1668" spans="5:32" x14ac:dyDescent="0.25">
      <c r="E1668" s="9"/>
      <c r="G1668" s="9"/>
      <c r="AE1668" s="10"/>
      <c r="AF1668" s="10"/>
    </row>
    <row r="1669" spans="5:32" x14ac:dyDescent="0.25">
      <c r="E1669" s="9"/>
      <c r="G1669" s="9"/>
      <c r="AE1669" s="10"/>
      <c r="AF1669" s="10"/>
    </row>
    <row r="1670" spans="5:32" x14ac:dyDescent="0.25">
      <c r="E1670" s="9"/>
      <c r="G1670" s="9"/>
      <c r="AE1670" s="10"/>
      <c r="AF1670" s="10"/>
    </row>
    <row r="1671" spans="5:32" x14ac:dyDescent="0.25">
      <c r="E1671" s="9"/>
      <c r="G1671" s="9"/>
      <c r="AE1671" s="10"/>
      <c r="AF1671" s="10"/>
    </row>
    <row r="1672" spans="5:32" x14ac:dyDescent="0.25">
      <c r="E1672" s="9"/>
      <c r="G1672" s="9"/>
      <c r="AE1672" s="10"/>
      <c r="AF1672" s="10"/>
    </row>
    <row r="1673" spans="5:32" x14ac:dyDescent="0.25">
      <c r="E1673" s="9"/>
      <c r="G1673" s="9"/>
      <c r="AE1673" s="10"/>
      <c r="AF1673" s="10"/>
    </row>
    <row r="1674" spans="5:32" x14ac:dyDescent="0.25">
      <c r="E1674" s="9"/>
      <c r="G1674" s="9"/>
      <c r="AE1674" s="10"/>
      <c r="AF1674" s="10"/>
    </row>
    <row r="1675" spans="5:32" x14ac:dyDescent="0.25">
      <c r="E1675" s="9"/>
      <c r="G1675" s="9"/>
      <c r="AE1675" s="10"/>
      <c r="AF1675" s="10"/>
    </row>
    <row r="1676" spans="5:32" x14ac:dyDescent="0.25">
      <c r="E1676" s="9"/>
      <c r="G1676" s="9"/>
      <c r="AE1676" s="10"/>
      <c r="AF1676" s="10"/>
    </row>
    <row r="1677" spans="5:32" x14ac:dyDescent="0.25">
      <c r="E1677" s="9"/>
      <c r="G1677" s="9"/>
      <c r="AE1677" s="10"/>
      <c r="AF1677" s="10"/>
    </row>
    <row r="1678" spans="5:32" x14ac:dyDescent="0.25">
      <c r="E1678" s="9"/>
      <c r="G1678" s="9"/>
      <c r="AE1678" s="10"/>
      <c r="AF1678" s="10"/>
    </row>
    <row r="1679" spans="5:32" x14ac:dyDescent="0.25">
      <c r="E1679" s="9"/>
      <c r="G1679" s="9"/>
      <c r="AE1679" s="10"/>
      <c r="AF1679" s="10"/>
    </row>
    <row r="1680" spans="5:32" x14ac:dyDescent="0.25">
      <c r="E1680" s="9"/>
      <c r="G1680" s="9"/>
      <c r="AE1680" s="10"/>
      <c r="AF1680" s="10"/>
    </row>
    <row r="1681" spans="5:32" x14ac:dyDescent="0.25">
      <c r="E1681" s="9"/>
      <c r="G1681" s="9"/>
      <c r="AE1681" s="10"/>
      <c r="AF1681" s="10"/>
    </row>
    <row r="1682" spans="5:32" x14ac:dyDescent="0.25">
      <c r="E1682" s="9"/>
      <c r="G1682" s="9"/>
      <c r="AE1682" s="10"/>
      <c r="AF1682" s="10"/>
    </row>
    <row r="1683" spans="5:32" x14ac:dyDescent="0.25">
      <c r="E1683" s="9"/>
      <c r="G1683" s="9"/>
      <c r="AE1683" s="10"/>
      <c r="AF1683" s="10"/>
    </row>
    <row r="1684" spans="5:32" x14ac:dyDescent="0.25">
      <c r="E1684" s="9"/>
      <c r="G1684" s="9"/>
      <c r="AE1684" s="10"/>
      <c r="AF1684" s="10"/>
    </row>
    <row r="1685" spans="5:32" x14ac:dyDescent="0.25">
      <c r="E1685" s="9"/>
      <c r="G1685" s="9"/>
      <c r="AE1685" s="10"/>
      <c r="AF1685" s="10"/>
    </row>
    <row r="1686" spans="5:32" x14ac:dyDescent="0.25">
      <c r="E1686" s="9"/>
      <c r="G1686" s="9"/>
      <c r="AE1686" s="10"/>
      <c r="AF1686" s="10"/>
    </row>
    <row r="1687" spans="5:32" x14ac:dyDescent="0.25">
      <c r="E1687" s="9"/>
      <c r="G1687" s="9"/>
      <c r="AE1687" s="10"/>
      <c r="AF1687" s="10"/>
    </row>
    <row r="1688" spans="5:32" x14ac:dyDescent="0.25">
      <c r="E1688" s="9"/>
      <c r="G1688" s="9"/>
      <c r="AE1688" s="10"/>
      <c r="AF1688" s="10"/>
    </row>
    <row r="1689" spans="5:32" x14ac:dyDescent="0.25">
      <c r="E1689" s="9"/>
      <c r="G1689" s="9"/>
      <c r="AE1689" s="10"/>
      <c r="AF1689" s="10"/>
    </row>
    <row r="1690" spans="5:32" x14ac:dyDescent="0.25">
      <c r="E1690" s="9"/>
      <c r="G1690" s="9"/>
      <c r="AE1690" s="10"/>
      <c r="AF1690" s="10"/>
    </row>
    <row r="1691" spans="5:32" x14ac:dyDescent="0.25">
      <c r="E1691" s="9"/>
      <c r="G1691" s="9"/>
      <c r="AE1691" s="10"/>
      <c r="AF1691" s="10"/>
    </row>
    <row r="1692" spans="5:32" x14ac:dyDescent="0.25">
      <c r="E1692" s="9"/>
      <c r="G1692" s="9"/>
      <c r="AE1692" s="10"/>
      <c r="AF1692" s="10"/>
    </row>
    <row r="1693" spans="5:32" x14ac:dyDescent="0.25">
      <c r="E1693" s="9"/>
      <c r="G1693" s="9"/>
      <c r="AE1693" s="10"/>
      <c r="AF1693" s="10"/>
    </row>
    <row r="1694" spans="5:32" x14ac:dyDescent="0.25">
      <c r="E1694" s="9"/>
      <c r="G1694" s="9"/>
      <c r="AE1694" s="10"/>
      <c r="AF1694" s="10"/>
    </row>
    <row r="1695" spans="5:32" x14ac:dyDescent="0.25">
      <c r="E1695" s="9"/>
      <c r="G1695" s="9"/>
      <c r="AE1695" s="10"/>
      <c r="AF1695" s="10"/>
    </row>
    <row r="1696" spans="5:32" x14ac:dyDescent="0.25">
      <c r="E1696" s="9"/>
      <c r="G1696" s="9"/>
      <c r="AE1696" s="10"/>
      <c r="AF1696" s="10"/>
    </row>
    <row r="1697" spans="5:32" x14ac:dyDescent="0.25">
      <c r="E1697" s="9"/>
      <c r="G1697" s="9"/>
      <c r="AE1697" s="10"/>
      <c r="AF1697" s="10"/>
    </row>
    <row r="1698" spans="5:32" x14ac:dyDescent="0.25">
      <c r="E1698" s="9"/>
      <c r="G1698" s="9"/>
      <c r="AE1698" s="10"/>
      <c r="AF1698" s="10"/>
    </row>
    <row r="1699" spans="5:32" x14ac:dyDescent="0.25">
      <c r="E1699" s="9"/>
      <c r="G1699" s="9"/>
      <c r="AE1699" s="10"/>
      <c r="AF1699" s="10"/>
    </row>
    <row r="1700" spans="5:32" x14ac:dyDescent="0.25">
      <c r="E1700" s="9"/>
      <c r="G1700" s="9"/>
      <c r="AE1700" s="10"/>
      <c r="AF1700" s="10"/>
    </row>
    <row r="1701" spans="5:32" x14ac:dyDescent="0.25">
      <c r="E1701" s="9"/>
      <c r="G1701" s="9"/>
      <c r="AE1701" s="10"/>
      <c r="AF1701" s="10"/>
    </row>
    <row r="1702" spans="5:32" x14ac:dyDescent="0.25">
      <c r="E1702" s="9"/>
      <c r="G1702" s="9"/>
      <c r="AE1702" s="10"/>
      <c r="AF1702" s="10"/>
    </row>
    <row r="1703" spans="5:32" x14ac:dyDescent="0.25">
      <c r="E1703" s="9"/>
      <c r="G1703" s="9"/>
      <c r="AE1703" s="10"/>
      <c r="AF1703" s="10"/>
    </row>
    <row r="1704" spans="5:32" x14ac:dyDescent="0.25">
      <c r="E1704" s="9"/>
      <c r="G1704" s="9"/>
      <c r="AE1704" s="10"/>
      <c r="AF1704" s="10"/>
    </row>
    <row r="1705" spans="5:32" x14ac:dyDescent="0.25">
      <c r="E1705" s="9"/>
      <c r="G1705" s="9"/>
      <c r="AE1705" s="10"/>
      <c r="AF1705" s="10"/>
    </row>
    <row r="1706" spans="5:32" x14ac:dyDescent="0.25">
      <c r="E1706" s="9"/>
      <c r="G1706" s="9"/>
      <c r="AE1706" s="10"/>
      <c r="AF1706" s="10"/>
    </row>
    <row r="1707" spans="5:32" x14ac:dyDescent="0.25">
      <c r="E1707" s="9"/>
      <c r="G1707" s="9"/>
      <c r="AE1707" s="10"/>
      <c r="AF1707" s="10"/>
    </row>
    <row r="1708" spans="5:32" x14ac:dyDescent="0.25">
      <c r="E1708" s="9"/>
      <c r="G1708" s="9"/>
      <c r="AE1708" s="10"/>
      <c r="AF1708" s="10"/>
    </row>
    <row r="1709" spans="5:32" x14ac:dyDescent="0.25">
      <c r="E1709" s="9"/>
      <c r="G1709" s="9"/>
      <c r="AE1709" s="10"/>
      <c r="AF1709" s="10"/>
    </row>
    <row r="1710" spans="5:32" x14ac:dyDescent="0.25">
      <c r="E1710" s="9"/>
      <c r="G1710" s="9"/>
      <c r="AE1710" s="10"/>
      <c r="AF1710" s="10"/>
    </row>
    <row r="1711" spans="5:32" x14ac:dyDescent="0.25">
      <c r="E1711" s="9"/>
      <c r="G1711" s="9"/>
      <c r="AE1711" s="10"/>
      <c r="AF1711" s="10"/>
    </row>
    <row r="1712" spans="5:32" x14ac:dyDescent="0.25">
      <c r="E1712" s="9"/>
      <c r="G1712" s="9"/>
      <c r="AE1712" s="10"/>
      <c r="AF1712" s="10"/>
    </row>
    <row r="1713" spans="5:32" x14ac:dyDescent="0.25">
      <c r="E1713" s="9"/>
      <c r="G1713" s="9"/>
      <c r="AE1713" s="10"/>
      <c r="AF1713" s="10"/>
    </row>
    <row r="1714" spans="5:32" x14ac:dyDescent="0.25">
      <c r="E1714" s="9"/>
      <c r="G1714" s="9"/>
      <c r="AE1714" s="10"/>
      <c r="AF1714" s="10"/>
    </row>
    <row r="1715" spans="5:32" x14ac:dyDescent="0.25">
      <c r="E1715" s="9"/>
      <c r="G1715" s="9"/>
      <c r="AE1715" s="10"/>
      <c r="AF1715" s="10"/>
    </row>
    <row r="1716" spans="5:32" x14ac:dyDescent="0.25">
      <c r="E1716" s="9"/>
      <c r="G1716" s="9"/>
      <c r="AE1716" s="10"/>
      <c r="AF1716" s="10"/>
    </row>
    <row r="1717" spans="5:32" x14ac:dyDescent="0.25">
      <c r="E1717" s="9"/>
      <c r="G1717" s="9"/>
      <c r="AE1717" s="10"/>
      <c r="AF1717" s="10"/>
    </row>
    <row r="1718" spans="5:32" x14ac:dyDescent="0.25">
      <c r="E1718" s="9"/>
      <c r="G1718" s="9"/>
      <c r="AE1718" s="10"/>
      <c r="AF1718" s="10"/>
    </row>
    <row r="1719" spans="5:32" x14ac:dyDescent="0.25">
      <c r="E1719" s="9"/>
      <c r="G1719" s="9"/>
      <c r="AE1719" s="10"/>
      <c r="AF1719" s="10"/>
    </row>
    <row r="1720" spans="5:32" x14ac:dyDescent="0.25">
      <c r="E1720" s="9"/>
      <c r="G1720" s="9"/>
      <c r="AE1720" s="10"/>
      <c r="AF1720" s="10"/>
    </row>
    <row r="1721" spans="5:32" x14ac:dyDescent="0.25">
      <c r="E1721" s="9"/>
      <c r="G1721" s="9"/>
      <c r="AE1721" s="10"/>
      <c r="AF1721" s="10"/>
    </row>
    <row r="1722" spans="5:32" x14ac:dyDescent="0.25">
      <c r="E1722" s="9"/>
      <c r="G1722" s="9"/>
      <c r="AE1722" s="10"/>
      <c r="AF1722" s="10"/>
    </row>
    <row r="1723" spans="5:32" x14ac:dyDescent="0.25">
      <c r="E1723" s="9"/>
      <c r="G1723" s="9"/>
      <c r="AE1723" s="10"/>
      <c r="AF1723" s="10"/>
    </row>
    <row r="1724" spans="5:32" x14ac:dyDescent="0.25">
      <c r="E1724" s="9"/>
      <c r="G1724" s="9"/>
      <c r="AE1724" s="10"/>
      <c r="AF1724" s="10"/>
    </row>
    <row r="1725" spans="5:32" x14ac:dyDescent="0.25">
      <c r="E1725" s="9"/>
      <c r="G1725" s="9"/>
      <c r="AE1725" s="10"/>
      <c r="AF1725" s="10"/>
    </row>
    <row r="1726" spans="5:32" x14ac:dyDescent="0.25">
      <c r="E1726" s="9"/>
      <c r="G1726" s="9"/>
      <c r="AE1726" s="10"/>
      <c r="AF1726" s="10"/>
    </row>
    <row r="1727" spans="5:32" x14ac:dyDescent="0.25">
      <c r="E1727" s="9"/>
      <c r="G1727" s="9"/>
      <c r="AE1727" s="10"/>
      <c r="AF1727" s="10"/>
    </row>
    <row r="1728" spans="5:32" x14ac:dyDescent="0.25">
      <c r="E1728" s="9"/>
      <c r="G1728" s="9"/>
      <c r="AE1728" s="10"/>
      <c r="AF1728" s="10"/>
    </row>
    <row r="1729" spans="5:32" x14ac:dyDescent="0.25">
      <c r="E1729" s="9"/>
      <c r="G1729" s="9"/>
      <c r="AE1729" s="10"/>
      <c r="AF1729" s="10"/>
    </row>
    <row r="1730" spans="5:32" x14ac:dyDescent="0.25">
      <c r="E1730" s="9"/>
      <c r="G1730" s="9"/>
      <c r="AE1730" s="10"/>
      <c r="AF1730" s="10"/>
    </row>
    <row r="1731" spans="5:32" x14ac:dyDescent="0.25">
      <c r="E1731" s="9"/>
      <c r="G1731" s="9"/>
      <c r="AE1731" s="10"/>
      <c r="AF1731" s="10"/>
    </row>
    <row r="1732" spans="5:32" x14ac:dyDescent="0.25">
      <c r="E1732" s="9"/>
      <c r="G1732" s="9"/>
      <c r="AE1732" s="10"/>
      <c r="AF1732" s="10"/>
    </row>
    <row r="1733" spans="5:32" x14ac:dyDescent="0.25">
      <c r="E1733" s="9"/>
      <c r="G1733" s="9"/>
      <c r="AE1733" s="10"/>
      <c r="AF1733" s="10"/>
    </row>
    <row r="1734" spans="5:32" x14ac:dyDescent="0.25">
      <c r="E1734" s="9"/>
      <c r="G1734" s="9"/>
      <c r="AE1734" s="10"/>
      <c r="AF1734" s="10"/>
    </row>
    <row r="1735" spans="5:32" x14ac:dyDescent="0.25">
      <c r="E1735" s="9"/>
      <c r="G1735" s="9"/>
      <c r="AE1735" s="10"/>
      <c r="AF1735" s="10"/>
    </row>
    <row r="1736" spans="5:32" x14ac:dyDescent="0.25">
      <c r="E1736" s="9"/>
      <c r="G1736" s="9"/>
      <c r="AE1736" s="10"/>
      <c r="AF1736" s="10"/>
    </row>
    <row r="1737" spans="5:32" x14ac:dyDescent="0.25">
      <c r="E1737" s="9"/>
      <c r="G1737" s="9"/>
      <c r="AE1737" s="10"/>
      <c r="AF1737" s="10"/>
    </row>
    <row r="1738" spans="5:32" x14ac:dyDescent="0.25">
      <c r="E1738" s="9"/>
      <c r="G1738" s="9"/>
      <c r="AE1738" s="10"/>
      <c r="AF1738" s="10"/>
    </row>
    <row r="1739" spans="5:32" x14ac:dyDescent="0.25">
      <c r="E1739" s="9"/>
      <c r="G1739" s="9"/>
      <c r="AE1739" s="10"/>
      <c r="AF1739" s="10"/>
    </row>
    <row r="1740" spans="5:32" x14ac:dyDescent="0.25">
      <c r="E1740" s="9"/>
      <c r="G1740" s="9"/>
      <c r="AE1740" s="10"/>
      <c r="AF1740" s="10"/>
    </row>
    <row r="1741" spans="5:32" x14ac:dyDescent="0.25">
      <c r="E1741" s="9"/>
      <c r="G1741" s="9"/>
      <c r="AE1741" s="10"/>
      <c r="AF1741" s="10"/>
    </row>
    <row r="1742" spans="5:32" x14ac:dyDescent="0.25">
      <c r="E1742" s="9"/>
      <c r="G1742" s="9"/>
      <c r="AE1742" s="10"/>
      <c r="AF1742" s="10"/>
    </row>
    <row r="1743" spans="5:32" x14ac:dyDescent="0.25">
      <c r="E1743" s="9"/>
      <c r="G1743" s="9"/>
      <c r="AE1743" s="10"/>
      <c r="AF1743" s="10"/>
    </row>
    <row r="1744" spans="5:32" x14ac:dyDescent="0.25">
      <c r="E1744" s="9"/>
      <c r="G1744" s="9"/>
      <c r="AE1744" s="10"/>
      <c r="AF1744" s="10"/>
    </row>
    <row r="1745" spans="5:32" x14ac:dyDescent="0.25">
      <c r="E1745" s="9"/>
      <c r="G1745" s="9"/>
      <c r="AE1745" s="10"/>
      <c r="AF1745" s="10"/>
    </row>
    <row r="1746" spans="5:32" x14ac:dyDescent="0.25">
      <c r="E1746" s="9"/>
      <c r="G1746" s="9"/>
      <c r="AE1746" s="10"/>
      <c r="AF1746" s="10"/>
    </row>
    <row r="1747" spans="5:32" x14ac:dyDescent="0.25">
      <c r="E1747" s="9"/>
      <c r="G1747" s="9"/>
      <c r="AE1747" s="10"/>
      <c r="AF1747" s="10"/>
    </row>
    <row r="1748" spans="5:32" x14ac:dyDescent="0.25">
      <c r="E1748" s="9"/>
      <c r="G1748" s="9"/>
      <c r="AE1748" s="10"/>
      <c r="AF1748" s="10"/>
    </row>
    <row r="1749" spans="5:32" x14ac:dyDescent="0.25">
      <c r="E1749" s="9"/>
      <c r="G1749" s="9"/>
      <c r="AE1749" s="10"/>
      <c r="AF1749" s="10"/>
    </row>
    <row r="1750" spans="5:32" x14ac:dyDescent="0.25">
      <c r="E1750" s="9"/>
      <c r="G1750" s="9"/>
      <c r="AE1750" s="10"/>
      <c r="AF1750" s="10"/>
    </row>
    <row r="1751" spans="5:32" x14ac:dyDescent="0.25">
      <c r="E1751" s="9"/>
      <c r="G1751" s="9"/>
      <c r="AE1751" s="10"/>
      <c r="AF1751" s="10"/>
    </row>
    <row r="1752" spans="5:32" x14ac:dyDescent="0.25">
      <c r="E1752" s="9"/>
      <c r="G1752" s="9"/>
      <c r="AE1752" s="10"/>
      <c r="AF1752" s="10"/>
    </row>
    <row r="1753" spans="5:32" x14ac:dyDescent="0.25">
      <c r="E1753" s="9"/>
      <c r="G1753" s="9"/>
      <c r="AE1753" s="10"/>
      <c r="AF1753" s="10"/>
    </row>
    <row r="1754" spans="5:32" x14ac:dyDescent="0.25">
      <c r="E1754" s="9"/>
      <c r="G1754" s="9"/>
      <c r="AE1754" s="10"/>
      <c r="AF1754" s="10"/>
    </row>
    <row r="1755" spans="5:32" x14ac:dyDescent="0.25">
      <c r="E1755" s="9"/>
      <c r="G1755" s="9"/>
      <c r="AE1755" s="10"/>
      <c r="AF1755" s="10"/>
    </row>
    <row r="1756" spans="5:32" x14ac:dyDescent="0.25">
      <c r="E1756" s="9"/>
      <c r="G1756" s="9"/>
      <c r="AE1756" s="10"/>
      <c r="AF1756" s="10"/>
    </row>
    <row r="1757" spans="5:32" x14ac:dyDescent="0.25">
      <c r="E1757" s="9"/>
      <c r="G1757" s="9"/>
      <c r="AE1757" s="10"/>
      <c r="AF1757" s="10"/>
    </row>
    <row r="1758" spans="5:32" x14ac:dyDescent="0.25">
      <c r="E1758" s="9"/>
      <c r="G1758" s="9"/>
      <c r="AE1758" s="10"/>
      <c r="AF1758" s="10"/>
    </row>
    <row r="1759" spans="5:32" x14ac:dyDescent="0.25">
      <c r="E1759" s="9"/>
      <c r="G1759" s="9"/>
      <c r="AE1759" s="10"/>
      <c r="AF1759" s="10"/>
    </row>
    <row r="1760" spans="5:32" x14ac:dyDescent="0.25">
      <c r="E1760" s="9"/>
      <c r="G1760" s="9"/>
      <c r="AE1760" s="10"/>
      <c r="AF1760" s="10"/>
    </row>
    <row r="1761" spans="5:32" x14ac:dyDescent="0.25">
      <c r="E1761" s="9"/>
      <c r="G1761" s="9"/>
      <c r="AE1761" s="10"/>
      <c r="AF1761" s="10"/>
    </row>
    <row r="1762" spans="5:32" x14ac:dyDescent="0.25">
      <c r="E1762" s="9"/>
      <c r="G1762" s="9"/>
      <c r="AE1762" s="10"/>
      <c r="AF1762" s="10"/>
    </row>
    <row r="1763" spans="5:32" x14ac:dyDescent="0.25">
      <c r="E1763" s="9"/>
      <c r="G1763" s="9"/>
      <c r="AE1763" s="10"/>
      <c r="AF1763" s="10"/>
    </row>
    <row r="1764" spans="5:32" x14ac:dyDescent="0.25">
      <c r="E1764" s="9"/>
      <c r="G1764" s="9"/>
      <c r="AE1764" s="10"/>
      <c r="AF1764" s="10"/>
    </row>
    <row r="1765" spans="5:32" x14ac:dyDescent="0.25">
      <c r="E1765" s="9"/>
      <c r="G1765" s="9"/>
      <c r="AE1765" s="10"/>
      <c r="AF1765" s="10"/>
    </row>
    <row r="1766" spans="5:32" x14ac:dyDescent="0.25">
      <c r="E1766" s="9"/>
      <c r="G1766" s="9"/>
      <c r="AE1766" s="10"/>
      <c r="AF1766" s="10"/>
    </row>
    <row r="1767" spans="5:32" x14ac:dyDescent="0.25">
      <c r="E1767" s="9"/>
      <c r="G1767" s="9"/>
      <c r="AE1767" s="10"/>
      <c r="AF1767" s="10"/>
    </row>
    <row r="1768" spans="5:32" x14ac:dyDescent="0.25">
      <c r="E1768" s="9"/>
      <c r="G1768" s="9"/>
      <c r="AE1768" s="10"/>
      <c r="AF1768" s="10"/>
    </row>
    <row r="1769" spans="5:32" x14ac:dyDescent="0.25">
      <c r="E1769" s="9"/>
      <c r="G1769" s="9"/>
      <c r="AE1769" s="10"/>
      <c r="AF1769" s="10"/>
    </row>
    <row r="1770" spans="5:32" x14ac:dyDescent="0.25">
      <c r="E1770" s="9"/>
      <c r="G1770" s="9"/>
      <c r="AE1770" s="10"/>
      <c r="AF1770" s="10"/>
    </row>
    <row r="1771" spans="5:32" x14ac:dyDescent="0.25">
      <c r="E1771" s="9"/>
      <c r="G1771" s="9"/>
      <c r="AE1771" s="10"/>
      <c r="AF1771" s="10"/>
    </row>
    <row r="1772" spans="5:32" x14ac:dyDescent="0.25">
      <c r="E1772" s="9"/>
      <c r="G1772" s="9"/>
      <c r="AE1772" s="10"/>
      <c r="AF1772" s="10"/>
    </row>
    <row r="1773" spans="5:32" x14ac:dyDescent="0.25">
      <c r="E1773" s="9"/>
      <c r="G1773" s="9"/>
      <c r="AE1773" s="10"/>
      <c r="AF1773" s="10"/>
    </row>
    <row r="1774" spans="5:32" x14ac:dyDescent="0.25">
      <c r="E1774" s="9"/>
      <c r="G1774" s="9"/>
      <c r="AE1774" s="10"/>
      <c r="AF1774" s="10"/>
    </row>
    <row r="1775" spans="5:32" x14ac:dyDescent="0.25">
      <c r="E1775" s="9"/>
      <c r="G1775" s="9"/>
      <c r="AE1775" s="10"/>
      <c r="AF1775" s="10"/>
    </row>
    <row r="1776" spans="5:32" x14ac:dyDescent="0.25">
      <c r="E1776" s="9"/>
      <c r="G1776" s="9"/>
      <c r="AE1776" s="10"/>
      <c r="AF1776" s="10"/>
    </row>
    <row r="1777" spans="5:32" x14ac:dyDescent="0.25">
      <c r="E1777" s="9"/>
      <c r="G1777" s="9"/>
      <c r="AE1777" s="10"/>
      <c r="AF1777" s="10"/>
    </row>
    <row r="1778" spans="5:32" x14ac:dyDescent="0.25">
      <c r="E1778" s="9"/>
      <c r="G1778" s="9"/>
      <c r="AE1778" s="10"/>
      <c r="AF1778" s="10"/>
    </row>
    <row r="1779" spans="5:32" x14ac:dyDescent="0.25">
      <c r="E1779" s="9"/>
      <c r="G1779" s="9"/>
      <c r="AE1779" s="10"/>
      <c r="AF1779" s="10"/>
    </row>
    <row r="1780" spans="5:32" x14ac:dyDescent="0.25">
      <c r="E1780" s="9"/>
      <c r="G1780" s="9"/>
      <c r="AE1780" s="10"/>
      <c r="AF1780" s="10"/>
    </row>
    <row r="1781" spans="5:32" x14ac:dyDescent="0.25">
      <c r="E1781" s="9"/>
      <c r="G1781" s="9"/>
      <c r="AE1781" s="10"/>
      <c r="AF1781" s="10"/>
    </row>
    <row r="1782" spans="5:32" x14ac:dyDescent="0.25">
      <c r="E1782" s="9"/>
      <c r="G1782" s="9"/>
      <c r="AE1782" s="10"/>
      <c r="AF1782" s="10"/>
    </row>
    <row r="1783" spans="5:32" x14ac:dyDescent="0.25">
      <c r="E1783" s="9"/>
      <c r="G1783" s="9"/>
      <c r="AE1783" s="10"/>
      <c r="AF1783" s="10"/>
    </row>
    <row r="1784" spans="5:32" x14ac:dyDescent="0.25">
      <c r="E1784" s="9"/>
      <c r="G1784" s="9"/>
      <c r="AE1784" s="10"/>
      <c r="AF1784" s="10"/>
    </row>
    <row r="1785" spans="5:32" x14ac:dyDescent="0.25">
      <c r="E1785" s="9"/>
      <c r="G1785" s="9"/>
      <c r="AE1785" s="10"/>
      <c r="AF1785" s="10"/>
    </row>
    <row r="1786" spans="5:32" x14ac:dyDescent="0.25">
      <c r="E1786" s="9"/>
      <c r="G1786" s="9"/>
      <c r="AE1786" s="10"/>
      <c r="AF1786" s="10"/>
    </row>
    <row r="1787" spans="5:32" x14ac:dyDescent="0.25">
      <c r="E1787" s="9"/>
      <c r="G1787" s="9"/>
      <c r="AE1787" s="10"/>
      <c r="AF1787" s="10"/>
    </row>
    <row r="1788" spans="5:32" x14ac:dyDescent="0.25">
      <c r="E1788" s="9"/>
      <c r="G1788" s="9"/>
      <c r="AE1788" s="10"/>
      <c r="AF1788" s="10"/>
    </row>
    <row r="1789" spans="5:32" x14ac:dyDescent="0.25">
      <c r="E1789" s="9"/>
      <c r="G1789" s="9"/>
      <c r="AE1789" s="10"/>
      <c r="AF1789" s="10"/>
    </row>
    <row r="1790" spans="5:32" x14ac:dyDescent="0.25">
      <c r="E1790" s="9"/>
      <c r="G1790" s="9"/>
      <c r="AE1790" s="10"/>
      <c r="AF1790" s="10"/>
    </row>
    <row r="1791" spans="5:32" x14ac:dyDescent="0.25">
      <c r="E1791" s="9"/>
      <c r="G1791" s="9"/>
      <c r="AE1791" s="10"/>
      <c r="AF1791" s="10"/>
    </row>
    <row r="1792" spans="5:32" x14ac:dyDescent="0.25">
      <c r="E1792" s="9"/>
      <c r="G1792" s="9"/>
      <c r="AE1792" s="10"/>
      <c r="AF1792" s="10"/>
    </row>
    <row r="1793" spans="5:32" x14ac:dyDescent="0.25">
      <c r="E1793" s="9"/>
      <c r="G1793" s="9"/>
      <c r="AE1793" s="10"/>
      <c r="AF1793" s="10"/>
    </row>
    <row r="1794" spans="5:32" x14ac:dyDescent="0.25">
      <c r="E1794" s="9"/>
      <c r="G1794" s="9"/>
      <c r="AE1794" s="10"/>
      <c r="AF1794" s="10"/>
    </row>
    <row r="1795" spans="5:32" x14ac:dyDescent="0.25">
      <c r="E1795" s="9"/>
      <c r="G1795" s="9"/>
      <c r="AE1795" s="10"/>
      <c r="AF1795" s="10"/>
    </row>
    <row r="1796" spans="5:32" x14ac:dyDescent="0.25">
      <c r="E1796" s="9"/>
      <c r="G1796" s="9"/>
      <c r="AE1796" s="10"/>
      <c r="AF1796" s="10"/>
    </row>
    <row r="1797" spans="5:32" x14ac:dyDescent="0.25">
      <c r="E1797" s="9"/>
      <c r="G1797" s="9"/>
      <c r="AE1797" s="10"/>
      <c r="AF1797" s="10"/>
    </row>
    <row r="1798" spans="5:32" x14ac:dyDescent="0.25">
      <c r="E1798" s="9"/>
      <c r="G1798" s="9"/>
      <c r="AE1798" s="10"/>
      <c r="AF1798" s="10"/>
    </row>
    <row r="1799" spans="5:32" x14ac:dyDescent="0.25">
      <c r="E1799" s="9"/>
      <c r="G1799" s="9"/>
      <c r="AE1799" s="10"/>
      <c r="AF1799" s="10"/>
    </row>
    <row r="1800" spans="5:32" x14ac:dyDescent="0.25">
      <c r="E1800" s="9"/>
      <c r="G1800" s="9"/>
      <c r="AE1800" s="10"/>
      <c r="AF1800" s="10"/>
    </row>
    <row r="1801" spans="5:32" x14ac:dyDescent="0.25">
      <c r="E1801" s="9"/>
      <c r="G1801" s="9"/>
      <c r="AE1801" s="10"/>
      <c r="AF1801" s="10"/>
    </row>
    <row r="1802" spans="5:32" x14ac:dyDescent="0.25">
      <c r="E1802" s="9"/>
      <c r="G1802" s="9"/>
      <c r="AE1802" s="10"/>
      <c r="AF1802" s="10"/>
    </row>
    <row r="1803" spans="5:32" x14ac:dyDescent="0.25">
      <c r="E1803" s="9"/>
      <c r="G1803" s="9"/>
      <c r="AE1803" s="10"/>
      <c r="AF1803" s="10"/>
    </row>
    <row r="1804" spans="5:32" x14ac:dyDescent="0.25">
      <c r="E1804" s="9"/>
      <c r="G1804" s="9"/>
      <c r="AE1804" s="10"/>
      <c r="AF1804" s="10"/>
    </row>
    <row r="1805" spans="5:32" x14ac:dyDescent="0.25">
      <c r="E1805" s="9"/>
      <c r="G1805" s="9"/>
      <c r="AE1805" s="10"/>
      <c r="AF1805" s="10"/>
    </row>
    <row r="1806" spans="5:32" x14ac:dyDescent="0.25">
      <c r="E1806" s="9"/>
      <c r="G1806" s="9"/>
      <c r="AE1806" s="10"/>
      <c r="AF1806" s="10"/>
    </row>
    <row r="1807" spans="5:32" x14ac:dyDescent="0.25">
      <c r="E1807" s="9"/>
      <c r="G1807" s="9"/>
      <c r="AE1807" s="10"/>
      <c r="AF1807" s="10"/>
    </row>
    <row r="1808" spans="5:32" x14ac:dyDescent="0.25">
      <c r="E1808" s="9"/>
      <c r="G1808" s="9"/>
      <c r="AE1808" s="10"/>
      <c r="AF1808" s="10"/>
    </row>
    <row r="1809" spans="5:32" x14ac:dyDescent="0.25">
      <c r="E1809" s="9"/>
      <c r="G1809" s="9"/>
      <c r="AE1809" s="10"/>
      <c r="AF1809" s="10"/>
    </row>
    <row r="1810" spans="5:32" x14ac:dyDescent="0.25">
      <c r="E1810" s="9"/>
      <c r="G1810" s="9"/>
      <c r="AE1810" s="10"/>
      <c r="AF1810" s="10"/>
    </row>
    <row r="1811" spans="5:32" x14ac:dyDescent="0.25">
      <c r="E1811" s="9"/>
      <c r="G1811" s="9"/>
      <c r="AE1811" s="10"/>
      <c r="AF1811" s="10"/>
    </row>
    <row r="1812" spans="5:32" x14ac:dyDescent="0.25">
      <c r="E1812" s="9"/>
      <c r="G1812" s="9"/>
      <c r="AE1812" s="10"/>
      <c r="AF1812" s="10"/>
    </row>
    <row r="1813" spans="5:32" x14ac:dyDescent="0.25">
      <c r="E1813" s="9"/>
      <c r="G1813" s="9"/>
      <c r="AE1813" s="10"/>
      <c r="AF1813" s="10"/>
    </row>
    <row r="1814" spans="5:32" x14ac:dyDescent="0.25">
      <c r="E1814" s="9"/>
      <c r="G1814" s="9"/>
      <c r="AE1814" s="10"/>
      <c r="AF1814" s="10"/>
    </row>
    <row r="1815" spans="5:32" x14ac:dyDescent="0.25">
      <c r="E1815" s="9"/>
      <c r="G1815" s="9"/>
      <c r="AE1815" s="10"/>
      <c r="AF1815" s="10"/>
    </row>
    <row r="1816" spans="5:32" x14ac:dyDescent="0.25">
      <c r="E1816" s="9"/>
      <c r="G1816" s="9"/>
      <c r="AE1816" s="10"/>
      <c r="AF1816" s="10"/>
    </row>
    <row r="1817" spans="5:32" x14ac:dyDescent="0.25">
      <c r="E1817" s="9"/>
      <c r="G1817" s="9"/>
      <c r="AE1817" s="10"/>
      <c r="AF1817" s="10"/>
    </row>
    <row r="1818" spans="5:32" x14ac:dyDescent="0.25">
      <c r="E1818" s="9"/>
      <c r="G1818" s="9"/>
      <c r="AE1818" s="10"/>
      <c r="AF1818" s="10"/>
    </row>
    <row r="1819" spans="5:32" x14ac:dyDescent="0.25">
      <c r="E1819" s="9"/>
      <c r="G1819" s="9"/>
      <c r="AE1819" s="10"/>
      <c r="AF1819" s="10"/>
    </row>
    <row r="1820" spans="5:32" x14ac:dyDescent="0.25">
      <c r="E1820" s="9"/>
      <c r="G1820" s="9"/>
      <c r="AE1820" s="10"/>
      <c r="AF1820" s="10"/>
    </row>
    <row r="1821" spans="5:32" x14ac:dyDescent="0.25">
      <c r="E1821" s="9"/>
      <c r="G1821" s="9"/>
      <c r="AE1821" s="10"/>
      <c r="AF1821" s="10"/>
    </row>
    <row r="1822" spans="5:32" x14ac:dyDescent="0.25">
      <c r="E1822" s="9"/>
      <c r="G1822" s="9"/>
      <c r="AE1822" s="10"/>
      <c r="AF1822" s="10"/>
    </row>
    <row r="1823" spans="5:32" x14ac:dyDescent="0.25">
      <c r="E1823" s="9"/>
      <c r="G1823" s="9"/>
      <c r="AE1823" s="10"/>
      <c r="AF1823" s="10"/>
    </row>
    <row r="1824" spans="5:32" x14ac:dyDescent="0.25">
      <c r="E1824" s="9"/>
      <c r="G1824" s="9"/>
      <c r="AE1824" s="10"/>
      <c r="AF1824" s="10"/>
    </row>
    <row r="1825" spans="5:32" x14ac:dyDescent="0.25">
      <c r="E1825" s="9"/>
      <c r="G1825" s="9"/>
      <c r="AE1825" s="10"/>
      <c r="AF1825" s="10"/>
    </row>
    <row r="1826" spans="5:32" x14ac:dyDescent="0.25">
      <c r="E1826" s="9"/>
      <c r="G1826" s="9"/>
      <c r="AE1826" s="10"/>
      <c r="AF1826" s="10"/>
    </row>
    <row r="1827" spans="5:32" x14ac:dyDescent="0.25">
      <c r="E1827" s="9"/>
      <c r="G1827" s="9"/>
      <c r="AE1827" s="10"/>
      <c r="AF1827" s="10"/>
    </row>
    <row r="1828" spans="5:32" x14ac:dyDescent="0.25">
      <c r="E1828" s="9"/>
      <c r="G1828" s="9"/>
      <c r="AE1828" s="10"/>
      <c r="AF1828" s="10"/>
    </row>
    <row r="1829" spans="5:32" x14ac:dyDescent="0.25">
      <c r="E1829" s="9"/>
      <c r="G1829" s="9"/>
      <c r="AE1829" s="10"/>
      <c r="AF1829" s="10"/>
    </row>
    <row r="1830" spans="5:32" x14ac:dyDescent="0.25">
      <c r="E1830" s="9"/>
      <c r="G1830" s="9"/>
      <c r="AE1830" s="10"/>
      <c r="AF1830" s="10"/>
    </row>
    <row r="1831" spans="5:32" x14ac:dyDescent="0.25">
      <c r="E1831" s="9"/>
      <c r="G1831" s="9"/>
      <c r="AE1831" s="10"/>
      <c r="AF1831" s="10"/>
    </row>
    <row r="1832" spans="5:32" x14ac:dyDescent="0.25">
      <c r="E1832" s="9"/>
      <c r="G1832" s="9"/>
      <c r="AE1832" s="10"/>
      <c r="AF1832" s="10"/>
    </row>
    <row r="1833" spans="5:32" x14ac:dyDescent="0.25">
      <c r="E1833" s="9"/>
      <c r="G1833" s="9"/>
      <c r="AE1833" s="10"/>
      <c r="AF1833" s="10"/>
    </row>
    <row r="1834" spans="5:32" x14ac:dyDescent="0.25">
      <c r="E1834" s="9"/>
      <c r="G1834" s="9"/>
      <c r="AE1834" s="10"/>
      <c r="AF1834" s="10"/>
    </row>
    <row r="1835" spans="5:32" x14ac:dyDescent="0.25">
      <c r="E1835" s="9"/>
      <c r="G1835" s="9"/>
      <c r="AE1835" s="10"/>
      <c r="AF1835" s="10"/>
    </row>
    <row r="1836" spans="5:32" x14ac:dyDescent="0.25">
      <c r="E1836" s="9"/>
      <c r="G1836" s="9"/>
      <c r="AE1836" s="10"/>
      <c r="AF1836" s="10"/>
    </row>
    <row r="1837" spans="5:32" x14ac:dyDescent="0.25">
      <c r="E1837" s="9"/>
      <c r="G1837" s="9"/>
      <c r="AE1837" s="10"/>
      <c r="AF1837" s="10"/>
    </row>
    <row r="1838" spans="5:32" x14ac:dyDescent="0.25">
      <c r="E1838" s="9"/>
      <c r="G1838" s="9"/>
      <c r="AE1838" s="10"/>
      <c r="AF1838" s="10"/>
    </row>
    <row r="1839" spans="5:32" x14ac:dyDescent="0.25">
      <c r="E1839" s="9"/>
      <c r="G1839" s="9"/>
      <c r="AE1839" s="10"/>
      <c r="AF1839" s="10"/>
    </row>
    <row r="1840" spans="5:32" x14ac:dyDescent="0.25">
      <c r="E1840" s="9"/>
      <c r="G1840" s="9"/>
      <c r="AE1840" s="10"/>
      <c r="AF1840" s="10"/>
    </row>
    <row r="1841" spans="5:32" x14ac:dyDescent="0.25">
      <c r="E1841" s="9"/>
      <c r="G1841" s="9"/>
      <c r="AE1841" s="10"/>
      <c r="AF1841" s="10"/>
    </row>
    <row r="1842" spans="5:32" x14ac:dyDescent="0.25">
      <c r="E1842" s="9"/>
      <c r="G1842" s="9"/>
      <c r="AE1842" s="10"/>
      <c r="AF1842" s="10"/>
    </row>
    <row r="1843" spans="5:32" x14ac:dyDescent="0.25">
      <c r="E1843" s="9"/>
      <c r="G1843" s="9"/>
      <c r="AE1843" s="10"/>
      <c r="AF1843" s="10"/>
    </row>
    <row r="1844" spans="5:32" x14ac:dyDescent="0.25">
      <c r="E1844" s="9"/>
      <c r="G1844" s="9"/>
      <c r="AE1844" s="10"/>
      <c r="AF1844" s="10"/>
    </row>
    <row r="1845" spans="5:32" x14ac:dyDescent="0.25">
      <c r="E1845" s="9"/>
      <c r="G1845" s="9"/>
      <c r="AE1845" s="10"/>
      <c r="AF1845" s="10"/>
    </row>
    <row r="1846" spans="5:32" x14ac:dyDescent="0.25">
      <c r="E1846" s="9"/>
      <c r="G1846" s="9"/>
      <c r="AE1846" s="10"/>
      <c r="AF1846" s="10"/>
    </row>
    <row r="1847" spans="5:32" x14ac:dyDescent="0.25">
      <c r="E1847" s="9"/>
      <c r="G1847" s="9"/>
      <c r="AE1847" s="10"/>
      <c r="AF1847" s="10"/>
    </row>
    <row r="1848" spans="5:32" x14ac:dyDescent="0.25">
      <c r="E1848" s="9"/>
      <c r="G1848" s="9"/>
      <c r="AE1848" s="10"/>
      <c r="AF1848" s="10"/>
    </row>
    <row r="1849" spans="5:32" x14ac:dyDescent="0.25">
      <c r="E1849" s="9"/>
      <c r="G1849" s="9"/>
      <c r="AE1849" s="10"/>
      <c r="AF1849" s="10"/>
    </row>
    <row r="1850" spans="5:32" x14ac:dyDescent="0.25">
      <c r="E1850" s="9"/>
      <c r="G1850" s="9"/>
      <c r="AE1850" s="10"/>
      <c r="AF1850" s="10"/>
    </row>
    <row r="1851" spans="5:32" x14ac:dyDescent="0.25">
      <c r="E1851" s="9"/>
      <c r="G1851" s="9"/>
      <c r="AE1851" s="10"/>
      <c r="AF1851" s="10"/>
    </row>
    <row r="1852" spans="5:32" x14ac:dyDescent="0.25">
      <c r="E1852" s="9"/>
      <c r="G1852" s="9"/>
      <c r="AE1852" s="10"/>
      <c r="AF1852" s="10"/>
    </row>
    <row r="1853" spans="5:32" x14ac:dyDescent="0.25">
      <c r="E1853" s="9"/>
      <c r="G1853" s="9"/>
      <c r="AE1853" s="10"/>
      <c r="AF1853" s="10"/>
    </row>
    <row r="1854" spans="5:32" x14ac:dyDescent="0.25">
      <c r="E1854" s="9"/>
      <c r="G1854" s="9"/>
      <c r="AE1854" s="10"/>
      <c r="AF1854" s="10"/>
    </row>
    <row r="1855" spans="5:32" x14ac:dyDescent="0.25">
      <c r="E1855" s="9"/>
      <c r="G1855" s="9"/>
      <c r="AE1855" s="10"/>
      <c r="AF1855" s="10"/>
    </row>
    <row r="1856" spans="5:32" x14ac:dyDescent="0.25">
      <c r="E1856" s="9"/>
      <c r="G1856" s="9"/>
      <c r="AE1856" s="10"/>
      <c r="AF1856" s="10"/>
    </row>
    <row r="1857" spans="5:32" x14ac:dyDescent="0.25">
      <c r="E1857" s="9"/>
      <c r="G1857" s="9"/>
      <c r="AE1857" s="10"/>
      <c r="AF1857" s="10"/>
    </row>
    <row r="1858" spans="5:32" x14ac:dyDescent="0.25">
      <c r="E1858" s="9"/>
      <c r="G1858" s="9"/>
      <c r="AE1858" s="10"/>
      <c r="AF1858" s="10"/>
    </row>
    <row r="1859" spans="5:32" x14ac:dyDescent="0.25">
      <c r="E1859" s="9"/>
      <c r="G1859" s="9"/>
      <c r="AE1859" s="10"/>
      <c r="AF1859" s="10"/>
    </row>
    <row r="1860" spans="5:32" x14ac:dyDescent="0.25">
      <c r="E1860" s="9"/>
      <c r="G1860" s="9"/>
      <c r="AE1860" s="10"/>
      <c r="AF1860" s="10"/>
    </row>
    <row r="1861" spans="5:32" x14ac:dyDescent="0.25">
      <c r="E1861" s="9"/>
      <c r="G1861" s="9"/>
      <c r="AE1861" s="10"/>
      <c r="AF1861" s="10"/>
    </row>
    <row r="1862" spans="5:32" x14ac:dyDescent="0.25">
      <c r="E1862" s="9"/>
      <c r="G1862" s="9"/>
      <c r="AE1862" s="10"/>
      <c r="AF1862" s="10"/>
    </row>
    <row r="1863" spans="5:32" x14ac:dyDescent="0.25">
      <c r="E1863" s="9"/>
      <c r="G1863" s="9"/>
      <c r="AE1863" s="10"/>
      <c r="AF1863" s="10"/>
    </row>
    <row r="1864" spans="5:32" x14ac:dyDescent="0.25">
      <c r="E1864" s="9"/>
      <c r="G1864" s="9"/>
      <c r="AE1864" s="10"/>
      <c r="AF1864" s="10"/>
    </row>
    <row r="1865" spans="5:32" x14ac:dyDescent="0.25">
      <c r="E1865" s="9"/>
      <c r="G1865" s="9"/>
      <c r="AE1865" s="10"/>
      <c r="AF1865" s="10"/>
    </row>
    <row r="1866" spans="5:32" x14ac:dyDescent="0.25">
      <c r="E1866" s="9"/>
      <c r="G1866" s="9"/>
      <c r="AE1866" s="10"/>
      <c r="AF1866" s="10"/>
    </row>
    <row r="1867" spans="5:32" x14ac:dyDescent="0.25">
      <c r="E1867" s="9"/>
      <c r="G1867" s="9"/>
      <c r="AE1867" s="10"/>
      <c r="AF1867" s="10"/>
    </row>
    <row r="1868" spans="5:32" x14ac:dyDescent="0.25">
      <c r="E1868" s="9"/>
      <c r="G1868" s="9"/>
      <c r="AE1868" s="10"/>
      <c r="AF1868" s="10"/>
    </row>
    <row r="1869" spans="5:32" x14ac:dyDescent="0.25">
      <c r="E1869" s="9"/>
      <c r="G1869" s="9"/>
      <c r="AE1869" s="10"/>
      <c r="AF1869" s="10"/>
    </row>
    <row r="1870" spans="5:32" x14ac:dyDescent="0.25">
      <c r="E1870" s="9"/>
      <c r="G1870" s="9"/>
      <c r="AE1870" s="10"/>
      <c r="AF1870" s="10"/>
    </row>
    <row r="1871" spans="5:32" x14ac:dyDescent="0.25">
      <c r="E1871" s="9"/>
      <c r="G1871" s="9"/>
      <c r="AE1871" s="10"/>
      <c r="AF1871" s="10"/>
    </row>
    <row r="1872" spans="5:32" x14ac:dyDescent="0.25">
      <c r="E1872" s="9"/>
      <c r="G1872" s="9"/>
      <c r="AE1872" s="10"/>
      <c r="AF1872" s="10"/>
    </row>
    <row r="1873" spans="5:32" x14ac:dyDescent="0.25">
      <c r="E1873" s="9"/>
      <c r="G1873" s="9"/>
      <c r="AE1873" s="10"/>
      <c r="AF1873" s="10"/>
    </row>
    <row r="1874" spans="5:32" x14ac:dyDescent="0.25">
      <c r="E1874" s="9"/>
      <c r="G1874" s="9"/>
      <c r="AE1874" s="10"/>
      <c r="AF1874" s="10"/>
    </row>
    <row r="1875" spans="5:32" x14ac:dyDescent="0.25">
      <c r="E1875" s="9"/>
      <c r="G1875" s="9"/>
      <c r="AE1875" s="10"/>
      <c r="AF1875" s="10"/>
    </row>
    <row r="1876" spans="5:32" x14ac:dyDescent="0.25">
      <c r="E1876" s="9"/>
      <c r="G1876" s="9"/>
      <c r="AE1876" s="10"/>
      <c r="AF1876" s="10"/>
    </row>
    <row r="1877" spans="5:32" x14ac:dyDescent="0.25">
      <c r="E1877" s="9"/>
      <c r="G1877" s="9"/>
      <c r="AE1877" s="10"/>
      <c r="AF1877" s="10"/>
    </row>
    <row r="1878" spans="5:32" x14ac:dyDescent="0.25">
      <c r="E1878" s="9"/>
      <c r="G1878" s="9"/>
      <c r="AE1878" s="10"/>
      <c r="AF1878" s="10"/>
    </row>
    <row r="1879" spans="5:32" x14ac:dyDescent="0.25">
      <c r="E1879" s="9"/>
      <c r="G1879" s="9"/>
      <c r="AE1879" s="10"/>
      <c r="AF1879" s="10"/>
    </row>
    <row r="1880" spans="5:32" x14ac:dyDescent="0.25">
      <c r="E1880" s="9"/>
      <c r="G1880" s="9"/>
      <c r="AE1880" s="10"/>
      <c r="AF1880" s="10"/>
    </row>
    <row r="1881" spans="5:32" x14ac:dyDescent="0.25">
      <c r="E1881" s="9"/>
      <c r="G1881" s="9"/>
      <c r="AE1881" s="10"/>
      <c r="AF1881" s="10"/>
    </row>
    <row r="1882" spans="5:32" x14ac:dyDescent="0.25">
      <c r="E1882" s="9"/>
      <c r="G1882" s="9"/>
      <c r="AE1882" s="10"/>
      <c r="AF1882" s="10"/>
    </row>
    <row r="1883" spans="5:32" x14ac:dyDescent="0.25">
      <c r="E1883" s="9"/>
      <c r="G1883" s="9"/>
      <c r="AE1883" s="10"/>
      <c r="AF1883" s="10"/>
    </row>
    <row r="1884" spans="5:32" x14ac:dyDescent="0.25">
      <c r="E1884" s="9"/>
      <c r="G1884" s="9"/>
      <c r="AE1884" s="10"/>
      <c r="AF1884" s="10"/>
    </row>
    <row r="1885" spans="5:32" x14ac:dyDescent="0.25">
      <c r="E1885" s="9"/>
      <c r="G1885" s="9"/>
      <c r="AE1885" s="10"/>
      <c r="AF1885" s="10"/>
    </row>
    <row r="1886" spans="5:32" x14ac:dyDescent="0.25">
      <c r="E1886" s="9"/>
      <c r="G1886" s="9"/>
      <c r="AE1886" s="10"/>
      <c r="AF1886" s="10"/>
    </row>
    <row r="1887" spans="5:32" x14ac:dyDescent="0.25">
      <c r="E1887" s="9"/>
      <c r="G1887" s="9"/>
      <c r="AE1887" s="10"/>
      <c r="AF1887" s="10"/>
    </row>
    <row r="1888" spans="5:32" x14ac:dyDescent="0.25">
      <c r="E1888" s="9"/>
      <c r="G1888" s="9"/>
      <c r="AE1888" s="10"/>
      <c r="AF1888" s="10"/>
    </row>
    <row r="1889" spans="5:32" x14ac:dyDescent="0.25">
      <c r="E1889" s="9"/>
      <c r="G1889" s="9"/>
      <c r="AE1889" s="10"/>
      <c r="AF1889" s="10"/>
    </row>
    <row r="1890" spans="5:32" x14ac:dyDescent="0.25">
      <c r="E1890" s="9"/>
      <c r="G1890" s="9"/>
      <c r="AE1890" s="10"/>
      <c r="AF1890" s="10"/>
    </row>
    <row r="1891" spans="5:32" x14ac:dyDescent="0.25">
      <c r="E1891" s="9"/>
      <c r="G1891" s="9"/>
      <c r="AE1891" s="10"/>
      <c r="AF1891" s="10"/>
    </row>
    <row r="1892" spans="5:32" x14ac:dyDescent="0.25">
      <c r="E1892" s="9"/>
      <c r="G1892" s="9"/>
      <c r="AE1892" s="10"/>
      <c r="AF1892" s="10"/>
    </row>
    <row r="1893" spans="5:32" x14ac:dyDescent="0.25">
      <c r="E1893" s="9"/>
      <c r="G1893" s="9"/>
      <c r="AE1893" s="10"/>
      <c r="AF1893" s="10"/>
    </row>
    <row r="1894" spans="5:32" x14ac:dyDescent="0.25">
      <c r="E1894" s="9"/>
      <c r="G1894" s="9"/>
      <c r="AE1894" s="10"/>
      <c r="AF1894" s="10"/>
    </row>
    <row r="1895" spans="5:32" x14ac:dyDescent="0.25">
      <c r="E1895" s="9"/>
      <c r="G1895" s="9"/>
      <c r="AE1895" s="10"/>
      <c r="AF1895" s="10"/>
    </row>
    <row r="1896" spans="5:32" x14ac:dyDescent="0.25">
      <c r="E1896" s="9"/>
      <c r="G1896" s="9"/>
      <c r="AE1896" s="10"/>
      <c r="AF1896" s="10"/>
    </row>
    <row r="1897" spans="5:32" x14ac:dyDescent="0.25">
      <c r="E1897" s="9"/>
      <c r="G1897" s="9"/>
      <c r="AE1897" s="10"/>
      <c r="AF1897" s="10"/>
    </row>
    <row r="1898" spans="5:32" x14ac:dyDescent="0.25">
      <c r="E1898" s="9"/>
      <c r="G1898" s="9"/>
      <c r="AE1898" s="10"/>
      <c r="AF1898" s="10"/>
    </row>
    <row r="1899" spans="5:32" x14ac:dyDescent="0.25">
      <c r="E1899" s="9"/>
      <c r="G1899" s="9"/>
      <c r="AE1899" s="10"/>
      <c r="AF1899" s="10"/>
    </row>
    <row r="1900" spans="5:32" x14ac:dyDescent="0.25">
      <c r="E1900" s="9"/>
      <c r="G1900" s="9"/>
      <c r="AE1900" s="10"/>
      <c r="AF1900" s="10"/>
    </row>
    <row r="1901" spans="5:32" x14ac:dyDescent="0.25">
      <c r="E1901" s="9"/>
      <c r="G1901" s="9"/>
      <c r="AE1901" s="10"/>
      <c r="AF1901" s="10"/>
    </row>
    <row r="1902" spans="5:32" x14ac:dyDescent="0.25">
      <c r="E1902" s="9"/>
      <c r="G1902" s="9"/>
      <c r="AE1902" s="10"/>
      <c r="AF1902" s="10"/>
    </row>
    <row r="1903" spans="5:32" x14ac:dyDescent="0.25">
      <c r="E1903" s="9"/>
      <c r="G1903" s="9"/>
      <c r="AE1903" s="10"/>
      <c r="AF1903" s="10"/>
    </row>
    <row r="1904" spans="5:32" x14ac:dyDescent="0.25">
      <c r="E1904" s="9"/>
      <c r="G1904" s="9"/>
      <c r="AE1904" s="10"/>
      <c r="AF1904" s="10"/>
    </row>
    <row r="1905" spans="5:32" x14ac:dyDescent="0.25">
      <c r="E1905" s="9"/>
      <c r="G1905" s="9"/>
      <c r="AE1905" s="10"/>
      <c r="AF1905" s="10"/>
    </row>
    <row r="1906" spans="5:32" x14ac:dyDescent="0.25">
      <c r="E1906" s="9"/>
      <c r="G1906" s="9"/>
      <c r="AE1906" s="10"/>
      <c r="AF1906" s="10"/>
    </row>
    <row r="1907" spans="5:32" x14ac:dyDescent="0.25">
      <c r="E1907" s="9"/>
      <c r="G1907" s="9"/>
      <c r="AE1907" s="10"/>
      <c r="AF1907" s="10"/>
    </row>
    <row r="1908" spans="5:32" x14ac:dyDescent="0.25">
      <c r="E1908" s="9"/>
      <c r="G1908" s="9"/>
      <c r="AE1908" s="10"/>
      <c r="AF1908" s="10"/>
    </row>
    <row r="1909" spans="5:32" x14ac:dyDescent="0.25">
      <c r="E1909" s="9"/>
      <c r="G1909" s="9"/>
      <c r="AE1909" s="10"/>
      <c r="AF1909" s="10"/>
    </row>
    <row r="1910" spans="5:32" x14ac:dyDescent="0.25">
      <c r="E1910" s="9"/>
      <c r="G1910" s="9"/>
      <c r="AE1910" s="10"/>
      <c r="AF1910" s="10"/>
    </row>
    <row r="1911" spans="5:32" x14ac:dyDescent="0.25">
      <c r="E1911" s="9"/>
      <c r="G1911" s="9"/>
      <c r="AE1911" s="10"/>
      <c r="AF1911" s="10"/>
    </row>
    <row r="1912" spans="5:32" x14ac:dyDescent="0.25">
      <c r="E1912" s="9"/>
      <c r="G1912" s="9"/>
      <c r="AE1912" s="10"/>
      <c r="AF1912" s="10"/>
    </row>
    <row r="1913" spans="5:32" x14ac:dyDescent="0.25">
      <c r="E1913" s="9"/>
      <c r="G1913" s="9"/>
      <c r="AE1913" s="10"/>
      <c r="AF1913" s="10"/>
    </row>
    <row r="1914" spans="5:32" x14ac:dyDescent="0.25">
      <c r="E1914" s="9"/>
      <c r="G1914" s="9"/>
      <c r="AE1914" s="10"/>
      <c r="AF1914" s="10"/>
    </row>
    <row r="1915" spans="5:32" x14ac:dyDescent="0.25">
      <c r="E1915" s="9"/>
      <c r="G1915" s="9"/>
      <c r="AE1915" s="10"/>
      <c r="AF1915" s="10"/>
    </row>
    <row r="1916" spans="5:32" x14ac:dyDescent="0.25">
      <c r="E1916" s="9"/>
      <c r="G1916" s="9"/>
      <c r="AE1916" s="10"/>
      <c r="AF1916" s="10"/>
    </row>
    <row r="1917" spans="5:32" x14ac:dyDescent="0.25">
      <c r="E1917" s="9"/>
      <c r="G1917" s="9"/>
      <c r="AE1917" s="10"/>
      <c r="AF1917" s="10"/>
    </row>
    <row r="1918" spans="5:32" x14ac:dyDescent="0.25">
      <c r="E1918" s="9"/>
      <c r="G1918" s="9"/>
      <c r="AE1918" s="10"/>
      <c r="AF1918" s="10"/>
    </row>
    <row r="1919" spans="5:32" x14ac:dyDescent="0.25">
      <c r="E1919" s="9"/>
      <c r="G1919" s="9"/>
      <c r="AE1919" s="10"/>
      <c r="AF1919" s="10"/>
    </row>
    <row r="1920" spans="5:32" x14ac:dyDescent="0.25">
      <c r="E1920" s="9"/>
      <c r="G1920" s="9"/>
      <c r="AE1920" s="10"/>
      <c r="AF1920" s="10"/>
    </row>
    <row r="1921" spans="5:32" x14ac:dyDescent="0.25">
      <c r="E1921" s="9"/>
      <c r="G1921" s="9"/>
      <c r="AE1921" s="10"/>
      <c r="AF1921" s="10"/>
    </row>
    <row r="1922" spans="5:32" x14ac:dyDescent="0.25">
      <c r="E1922" s="9"/>
      <c r="G1922" s="9"/>
      <c r="AE1922" s="10"/>
      <c r="AF1922" s="10"/>
    </row>
    <row r="1923" spans="5:32" x14ac:dyDescent="0.25">
      <c r="E1923" s="9"/>
      <c r="G1923" s="9"/>
      <c r="AE1923" s="10"/>
      <c r="AF1923" s="10"/>
    </row>
    <row r="1924" spans="5:32" x14ac:dyDescent="0.25">
      <c r="E1924" s="9"/>
      <c r="G1924" s="9"/>
      <c r="AE1924" s="10"/>
      <c r="AF1924" s="10"/>
    </row>
    <row r="1925" spans="5:32" x14ac:dyDescent="0.25">
      <c r="E1925" s="9"/>
      <c r="G1925" s="9"/>
      <c r="AE1925" s="10"/>
      <c r="AF1925" s="10"/>
    </row>
    <row r="1926" spans="5:32" x14ac:dyDescent="0.25">
      <c r="E1926" s="9"/>
      <c r="G1926" s="9"/>
      <c r="AE1926" s="10"/>
      <c r="AF1926" s="10"/>
    </row>
    <row r="1927" spans="5:32" x14ac:dyDescent="0.25">
      <c r="E1927" s="9"/>
      <c r="G1927" s="9"/>
      <c r="AE1927" s="10"/>
      <c r="AF1927" s="10"/>
    </row>
    <row r="1928" spans="5:32" x14ac:dyDescent="0.25">
      <c r="E1928" s="9"/>
      <c r="G1928" s="9"/>
      <c r="AE1928" s="10"/>
      <c r="AF1928" s="10"/>
    </row>
    <row r="1929" spans="5:32" x14ac:dyDescent="0.25">
      <c r="E1929" s="9"/>
      <c r="G1929" s="9"/>
      <c r="AE1929" s="10"/>
      <c r="AF1929" s="10"/>
    </row>
    <row r="1930" spans="5:32" x14ac:dyDescent="0.25">
      <c r="E1930" s="9"/>
      <c r="G1930" s="9"/>
      <c r="AE1930" s="10"/>
      <c r="AF1930" s="10"/>
    </row>
    <row r="1931" spans="5:32" x14ac:dyDescent="0.25">
      <c r="E1931" s="9"/>
      <c r="G1931" s="9"/>
      <c r="AE1931" s="10"/>
      <c r="AF1931" s="10"/>
    </row>
    <row r="1932" spans="5:32" x14ac:dyDescent="0.25">
      <c r="E1932" s="9"/>
      <c r="G1932" s="9"/>
      <c r="AE1932" s="10"/>
      <c r="AF1932" s="10"/>
    </row>
    <row r="1933" spans="5:32" x14ac:dyDescent="0.25">
      <c r="E1933" s="9"/>
      <c r="G1933" s="9"/>
      <c r="AE1933" s="10"/>
      <c r="AF1933" s="10"/>
    </row>
    <row r="1934" spans="5:32" x14ac:dyDescent="0.25">
      <c r="E1934" s="9"/>
      <c r="G1934" s="9"/>
      <c r="AE1934" s="10"/>
      <c r="AF1934" s="10"/>
    </row>
    <row r="1935" spans="5:32" x14ac:dyDescent="0.25">
      <c r="E1935" s="9"/>
      <c r="G1935" s="9"/>
      <c r="AE1935" s="10"/>
      <c r="AF1935" s="10"/>
    </row>
    <row r="1936" spans="5:32" x14ac:dyDescent="0.25">
      <c r="E1936" s="9"/>
      <c r="G1936" s="9"/>
      <c r="AE1936" s="10"/>
      <c r="AF1936" s="10"/>
    </row>
    <row r="1937" spans="5:32" x14ac:dyDescent="0.25">
      <c r="E1937" s="9"/>
      <c r="G1937" s="9"/>
      <c r="AE1937" s="10"/>
      <c r="AF1937" s="10"/>
    </row>
    <row r="1938" spans="5:32" x14ac:dyDescent="0.25">
      <c r="E1938" s="9"/>
      <c r="G1938" s="9"/>
      <c r="AE1938" s="10"/>
      <c r="AF1938" s="10"/>
    </row>
    <row r="1939" spans="5:32" x14ac:dyDescent="0.25">
      <c r="E1939" s="9"/>
      <c r="G1939" s="9"/>
      <c r="AE1939" s="10"/>
      <c r="AF1939" s="10"/>
    </row>
    <row r="1940" spans="5:32" x14ac:dyDescent="0.25">
      <c r="E1940" s="9"/>
      <c r="G1940" s="9"/>
      <c r="AE1940" s="10"/>
      <c r="AF1940" s="10"/>
    </row>
    <row r="1941" spans="5:32" x14ac:dyDescent="0.25">
      <c r="E1941" s="9"/>
      <c r="G1941" s="9"/>
      <c r="AE1941" s="10"/>
      <c r="AF1941" s="10"/>
    </row>
    <row r="1942" spans="5:32" x14ac:dyDescent="0.25">
      <c r="E1942" s="9"/>
      <c r="G1942" s="9"/>
      <c r="AE1942" s="10"/>
      <c r="AF1942" s="10"/>
    </row>
    <row r="1943" spans="5:32" x14ac:dyDescent="0.25">
      <c r="E1943" s="9"/>
      <c r="G1943" s="9"/>
      <c r="AE1943" s="10"/>
      <c r="AF1943" s="10"/>
    </row>
    <row r="1944" spans="5:32" x14ac:dyDescent="0.25">
      <c r="E1944" s="9"/>
      <c r="G1944" s="9"/>
      <c r="AE1944" s="10"/>
      <c r="AF1944" s="10"/>
    </row>
    <row r="1945" spans="5:32" x14ac:dyDescent="0.25">
      <c r="E1945" s="9"/>
      <c r="G1945" s="9"/>
      <c r="AE1945" s="10"/>
      <c r="AF1945" s="10"/>
    </row>
    <row r="1946" spans="5:32" x14ac:dyDescent="0.25">
      <c r="E1946" s="9"/>
      <c r="G1946" s="9"/>
      <c r="AE1946" s="10"/>
      <c r="AF1946" s="10"/>
    </row>
    <row r="1947" spans="5:32" x14ac:dyDescent="0.25">
      <c r="E1947" s="9"/>
      <c r="G1947" s="9"/>
      <c r="AE1947" s="10"/>
      <c r="AF1947" s="10"/>
    </row>
    <row r="1948" spans="5:32" x14ac:dyDescent="0.25">
      <c r="E1948" s="9"/>
      <c r="G1948" s="9"/>
      <c r="AE1948" s="10"/>
      <c r="AF1948" s="10"/>
    </row>
    <row r="1949" spans="5:32" x14ac:dyDescent="0.25">
      <c r="E1949" s="9"/>
      <c r="G1949" s="9"/>
      <c r="AE1949" s="10"/>
      <c r="AF1949" s="10"/>
    </row>
    <row r="1950" spans="5:32" x14ac:dyDescent="0.25">
      <c r="E1950" s="9"/>
      <c r="G1950" s="9"/>
      <c r="AE1950" s="10"/>
      <c r="AF1950" s="10"/>
    </row>
    <row r="1951" spans="5:32" x14ac:dyDescent="0.25">
      <c r="E1951" s="9"/>
      <c r="G1951" s="9"/>
      <c r="AE1951" s="10"/>
      <c r="AF1951" s="10"/>
    </row>
    <row r="1952" spans="5:32" x14ac:dyDescent="0.25">
      <c r="E1952" s="9"/>
      <c r="G1952" s="9"/>
      <c r="AE1952" s="10"/>
      <c r="AF1952" s="10"/>
    </row>
    <row r="1953" spans="5:32" x14ac:dyDescent="0.25">
      <c r="E1953" s="9"/>
      <c r="G1953" s="9"/>
      <c r="AE1953" s="10"/>
      <c r="AF1953" s="10"/>
    </row>
    <row r="1954" spans="5:32" x14ac:dyDescent="0.25">
      <c r="E1954" s="9"/>
      <c r="G1954" s="9"/>
      <c r="AE1954" s="10"/>
      <c r="AF1954" s="10"/>
    </row>
    <row r="1955" spans="5:32" x14ac:dyDescent="0.25">
      <c r="E1955" s="9"/>
      <c r="G1955" s="9"/>
      <c r="AE1955" s="10"/>
      <c r="AF1955" s="10"/>
    </row>
    <row r="1956" spans="5:32" x14ac:dyDescent="0.25">
      <c r="E1956" s="9"/>
      <c r="G1956" s="9"/>
      <c r="AE1956" s="10"/>
      <c r="AF1956" s="10"/>
    </row>
    <row r="1957" spans="5:32" x14ac:dyDescent="0.25">
      <c r="E1957" s="9"/>
      <c r="G1957" s="9"/>
      <c r="AE1957" s="10"/>
      <c r="AF1957" s="10"/>
    </row>
    <row r="1958" spans="5:32" x14ac:dyDescent="0.25">
      <c r="E1958" s="9"/>
      <c r="G1958" s="9"/>
      <c r="AE1958" s="10"/>
      <c r="AF1958" s="10"/>
    </row>
    <row r="1959" spans="5:32" x14ac:dyDescent="0.25">
      <c r="E1959" s="9"/>
      <c r="G1959" s="9"/>
      <c r="AE1959" s="10"/>
      <c r="AF1959" s="10"/>
    </row>
    <row r="1960" spans="5:32" x14ac:dyDescent="0.25">
      <c r="E1960" s="9"/>
      <c r="G1960" s="9"/>
      <c r="AE1960" s="10"/>
      <c r="AF1960" s="10"/>
    </row>
    <row r="1961" spans="5:32" x14ac:dyDescent="0.25">
      <c r="E1961" s="9"/>
      <c r="G1961" s="9"/>
      <c r="AE1961" s="10"/>
      <c r="AF1961" s="10"/>
    </row>
    <row r="1962" spans="5:32" x14ac:dyDescent="0.25">
      <c r="E1962" s="9"/>
      <c r="G1962" s="9"/>
      <c r="AE1962" s="10"/>
      <c r="AF1962" s="10"/>
    </row>
    <row r="1963" spans="5:32" x14ac:dyDescent="0.25">
      <c r="E1963" s="9"/>
      <c r="G1963" s="9"/>
      <c r="AE1963" s="10"/>
      <c r="AF1963" s="10"/>
    </row>
    <row r="1964" spans="5:32" x14ac:dyDescent="0.25">
      <c r="E1964" s="9"/>
      <c r="G1964" s="9"/>
      <c r="AE1964" s="10"/>
      <c r="AF1964" s="10"/>
    </row>
    <row r="1965" spans="5:32" x14ac:dyDescent="0.25">
      <c r="E1965" s="9"/>
      <c r="G1965" s="9"/>
      <c r="AE1965" s="10"/>
      <c r="AF1965" s="10"/>
    </row>
    <row r="1966" spans="5:32" x14ac:dyDescent="0.25">
      <c r="E1966" s="9"/>
      <c r="G1966" s="9"/>
      <c r="AE1966" s="10"/>
      <c r="AF1966" s="10"/>
    </row>
    <row r="1967" spans="5:32" x14ac:dyDescent="0.25">
      <c r="E1967" s="9"/>
      <c r="G1967" s="9"/>
      <c r="AE1967" s="10"/>
      <c r="AF1967" s="10"/>
    </row>
    <row r="1968" spans="5:32" x14ac:dyDescent="0.25">
      <c r="E1968" s="9"/>
      <c r="G1968" s="9"/>
      <c r="AE1968" s="10"/>
      <c r="AF1968" s="10"/>
    </row>
    <row r="1969" spans="5:32" x14ac:dyDescent="0.25">
      <c r="E1969" s="9"/>
      <c r="G1969" s="9"/>
      <c r="AE1969" s="10"/>
      <c r="AF1969" s="10"/>
    </row>
    <row r="1970" spans="5:32" x14ac:dyDescent="0.25">
      <c r="E1970" s="9"/>
      <c r="G1970" s="9"/>
      <c r="AE1970" s="10"/>
      <c r="AF1970" s="10"/>
    </row>
    <row r="1971" spans="5:32" x14ac:dyDescent="0.25">
      <c r="E1971" s="9"/>
      <c r="G1971" s="9"/>
      <c r="AE1971" s="10"/>
      <c r="AF1971" s="10"/>
    </row>
    <row r="1972" spans="5:32" x14ac:dyDescent="0.25">
      <c r="E1972" s="9"/>
      <c r="G1972" s="9"/>
      <c r="AE1972" s="10"/>
      <c r="AF1972" s="10"/>
    </row>
    <row r="1973" spans="5:32" x14ac:dyDescent="0.25">
      <c r="E1973" s="9"/>
      <c r="G1973" s="9"/>
      <c r="AE1973" s="10"/>
      <c r="AF1973" s="10"/>
    </row>
    <row r="1974" spans="5:32" x14ac:dyDescent="0.25">
      <c r="E1974" s="9"/>
      <c r="G1974" s="9"/>
      <c r="AE1974" s="10"/>
      <c r="AF1974" s="10"/>
    </row>
    <row r="1975" spans="5:32" x14ac:dyDescent="0.25">
      <c r="E1975" s="9"/>
      <c r="G1975" s="9"/>
      <c r="AE1975" s="10"/>
      <c r="AF1975" s="10"/>
    </row>
    <row r="1976" spans="5:32" x14ac:dyDescent="0.25">
      <c r="E1976" s="9"/>
      <c r="G1976" s="9"/>
      <c r="AE1976" s="10"/>
      <c r="AF1976" s="10"/>
    </row>
    <row r="1977" spans="5:32" x14ac:dyDescent="0.25">
      <c r="E1977" s="9"/>
      <c r="G1977" s="9"/>
      <c r="AE1977" s="10"/>
      <c r="AF1977" s="10"/>
    </row>
    <row r="1978" spans="5:32" x14ac:dyDescent="0.25">
      <c r="E1978" s="9"/>
      <c r="G1978" s="9"/>
      <c r="AE1978" s="10"/>
      <c r="AF1978" s="10"/>
    </row>
    <row r="1979" spans="5:32" x14ac:dyDescent="0.25">
      <c r="E1979" s="9"/>
      <c r="G1979" s="9"/>
      <c r="AE1979" s="10"/>
      <c r="AF1979" s="10"/>
    </row>
    <row r="1980" spans="5:32" x14ac:dyDescent="0.25">
      <c r="E1980" s="9"/>
      <c r="G1980" s="9"/>
      <c r="AE1980" s="10"/>
      <c r="AF1980" s="10"/>
    </row>
    <row r="1981" spans="5:32" x14ac:dyDescent="0.25">
      <c r="E1981" s="9"/>
      <c r="G1981" s="9"/>
      <c r="AE1981" s="10"/>
      <c r="AF1981" s="10"/>
    </row>
    <row r="1982" spans="5:32" x14ac:dyDescent="0.25">
      <c r="E1982" s="9"/>
      <c r="G1982" s="9"/>
      <c r="AE1982" s="10"/>
      <c r="AF1982" s="10"/>
    </row>
    <row r="1983" spans="5:32" x14ac:dyDescent="0.25">
      <c r="E1983" s="9"/>
      <c r="G1983" s="9"/>
      <c r="AE1983" s="10"/>
      <c r="AF1983" s="10"/>
    </row>
    <row r="1984" spans="5:32" x14ac:dyDescent="0.25">
      <c r="E1984" s="9"/>
      <c r="G1984" s="9"/>
      <c r="AE1984" s="10"/>
      <c r="AF1984" s="10"/>
    </row>
    <row r="1985" spans="5:32" x14ac:dyDescent="0.25">
      <c r="E1985" s="9"/>
      <c r="G1985" s="9"/>
      <c r="AE1985" s="10"/>
      <c r="AF1985" s="10"/>
    </row>
    <row r="1986" spans="5:32" x14ac:dyDescent="0.25">
      <c r="E1986" s="9"/>
      <c r="G1986" s="9"/>
      <c r="AE1986" s="10"/>
      <c r="AF1986" s="10"/>
    </row>
    <row r="1987" spans="5:32" x14ac:dyDescent="0.25">
      <c r="E1987" s="9"/>
      <c r="G1987" s="9"/>
      <c r="AE1987" s="10"/>
      <c r="AF1987" s="10"/>
    </row>
    <row r="1988" spans="5:32" x14ac:dyDescent="0.25">
      <c r="E1988" s="9"/>
      <c r="G1988" s="9"/>
      <c r="AE1988" s="10"/>
      <c r="AF1988" s="10"/>
    </row>
    <row r="1989" spans="5:32" x14ac:dyDescent="0.25">
      <c r="E1989" s="9"/>
      <c r="G1989" s="9"/>
      <c r="AE1989" s="10"/>
      <c r="AF1989" s="10"/>
    </row>
    <row r="1990" spans="5:32" x14ac:dyDescent="0.25">
      <c r="E1990" s="9"/>
      <c r="G1990" s="9"/>
      <c r="AE1990" s="10"/>
      <c r="AF1990" s="10"/>
    </row>
    <row r="1991" spans="5:32" x14ac:dyDescent="0.25">
      <c r="E1991" s="9"/>
      <c r="G1991" s="9"/>
      <c r="AE1991" s="10"/>
      <c r="AF1991" s="10"/>
    </row>
    <row r="1992" spans="5:32" x14ac:dyDescent="0.25">
      <c r="E1992" s="9"/>
      <c r="G1992" s="9"/>
      <c r="AE1992" s="10"/>
      <c r="AF1992" s="10"/>
    </row>
    <row r="1993" spans="5:32" x14ac:dyDescent="0.25">
      <c r="E1993" s="9"/>
      <c r="G1993" s="9"/>
      <c r="AE1993" s="10"/>
      <c r="AF1993" s="10"/>
    </row>
    <row r="1994" spans="5:32" x14ac:dyDescent="0.25">
      <c r="E1994" s="9"/>
      <c r="G1994" s="9"/>
      <c r="AE1994" s="10"/>
      <c r="AF1994" s="10"/>
    </row>
    <row r="1995" spans="5:32" x14ac:dyDescent="0.25">
      <c r="E1995" s="9"/>
      <c r="G1995" s="9"/>
      <c r="AE1995" s="10"/>
      <c r="AF1995" s="10"/>
    </row>
    <row r="1996" spans="5:32" x14ac:dyDescent="0.25">
      <c r="E1996" s="9"/>
      <c r="G1996" s="9"/>
      <c r="AE1996" s="10"/>
      <c r="AF1996" s="10"/>
    </row>
    <row r="1997" spans="5:32" x14ac:dyDescent="0.25">
      <c r="E1997" s="9"/>
      <c r="G1997" s="9"/>
      <c r="AE1997" s="10"/>
      <c r="AF1997" s="10"/>
    </row>
    <row r="1998" spans="5:32" x14ac:dyDescent="0.25">
      <c r="E1998" s="9"/>
      <c r="G1998" s="9"/>
      <c r="AE1998" s="10"/>
      <c r="AF1998" s="10"/>
    </row>
    <row r="1999" spans="5:32" x14ac:dyDescent="0.25">
      <c r="E1999" s="9"/>
      <c r="G1999" s="9"/>
      <c r="AE1999" s="10"/>
      <c r="AF1999" s="10"/>
    </row>
    <row r="2000" spans="5:32" x14ac:dyDescent="0.25">
      <c r="E2000" s="9"/>
      <c r="G2000" s="9"/>
      <c r="AE2000" s="10"/>
      <c r="AF2000" s="10"/>
    </row>
    <row r="2001" spans="5:32" x14ac:dyDescent="0.25">
      <c r="E2001" s="9"/>
      <c r="G2001" s="9"/>
      <c r="AE2001" s="10"/>
      <c r="AF2001" s="10"/>
    </row>
    <row r="2002" spans="5:32" x14ac:dyDescent="0.25">
      <c r="E2002" s="9"/>
      <c r="G2002" s="9"/>
      <c r="AE2002" s="10"/>
      <c r="AF2002" s="10"/>
    </row>
    <row r="2003" spans="5:32" x14ac:dyDescent="0.25">
      <c r="E2003" s="9"/>
      <c r="G2003" s="9"/>
      <c r="AE2003" s="10"/>
      <c r="AF2003" s="10"/>
    </row>
    <row r="2004" spans="5:32" x14ac:dyDescent="0.25">
      <c r="E2004" s="9"/>
      <c r="G2004" s="9"/>
      <c r="AE2004" s="10"/>
      <c r="AF2004" s="10"/>
    </row>
    <row r="2005" spans="5:32" x14ac:dyDescent="0.25">
      <c r="E2005" s="9"/>
      <c r="G2005" s="9"/>
      <c r="AE2005" s="10"/>
      <c r="AF2005" s="10"/>
    </row>
    <row r="2006" spans="5:32" x14ac:dyDescent="0.25">
      <c r="E2006" s="9"/>
      <c r="G2006" s="9"/>
      <c r="AE2006" s="10"/>
      <c r="AF2006" s="10"/>
    </row>
    <row r="2007" spans="5:32" x14ac:dyDescent="0.25">
      <c r="E2007" s="9"/>
      <c r="G2007" s="9"/>
      <c r="AE2007" s="10"/>
      <c r="AF2007" s="10"/>
    </row>
    <row r="2008" spans="5:32" x14ac:dyDescent="0.25">
      <c r="E2008" s="9"/>
      <c r="G2008" s="9"/>
      <c r="AE2008" s="10"/>
      <c r="AF2008" s="10"/>
    </row>
    <row r="2009" spans="5:32" x14ac:dyDescent="0.25">
      <c r="E2009" s="9"/>
      <c r="G2009" s="9"/>
      <c r="AE2009" s="10"/>
      <c r="AF2009" s="10"/>
    </row>
    <row r="2010" spans="5:32" x14ac:dyDescent="0.25">
      <c r="E2010" s="9"/>
      <c r="G2010" s="9"/>
      <c r="AE2010" s="10"/>
      <c r="AF2010" s="10"/>
    </row>
    <row r="2011" spans="5:32" x14ac:dyDescent="0.25">
      <c r="E2011" s="9"/>
      <c r="G2011" s="9"/>
      <c r="AE2011" s="10"/>
      <c r="AF2011" s="10"/>
    </row>
    <row r="2012" spans="5:32" x14ac:dyDescent="0.25">
      <c r="E2012" s="9"/>
      <c r="G2012" s="9"/>
      <c r="AE2012" s="10"/>
      <c r="AF2012" s="10"/>
    </row>
    <row r="2013" spans="5:32" x14ac:dyDescent="0.25">
      <c r="E2013" s="9"/>
      <c r="G2013" s="9"/>
      <c r="AE2013" s="10"/>
      <c r="AF2013" s="10"/>
    </row>
    <row r="2014" spans="5:32" x14ac:dyDescent="0.25">
      <c r="E2014" s="9"/>
      <c r="G2014" s="9"/>
      <c r="AE2014" s="10"/>
      <c r="AF2014" s="10"/>
    </row>
    <row r="2015" spans="5:32" x14ac:dyDescent="0.25">
      <c r="E2015" s="9"/>
      <c r="G2015" s="9"/>
      <c r="AE2015" s="10"/>
      <c r="AF2015" s="10"/>
    </row>
    <row r="2016" spans="5:32" x14ac:dyDescent="0.25">
      <c r="E2016" s="9"/>
      <c r="G2016" s="9"/>
      <c r="AE2016" s="10"/>
      <c r="AF2016" s="10"/>
    </row>
    <row r="2017" spans="5:32" x14ac:dyDescent="0.25">
      <c r="E2017" s="9"/>
      <c r="G2017" s="9"/>
      <c r="AE2017" s="10"/>
      <c r="AF2017" s="10"/>
    </row>
    <row r="2018" spans="5:32" x14ac:dyDescent="0.25">
      <c r="E2018" s="9"/>
      <c r="G2018" s="9"/>
      <c r="AE2018" s="10"/>
      <c r="AF2018" s="10"/>
    </row>
    <row r="2019" spans="5:32" x14ac:dyDescent="0.25">
      <c r="E2019" s="9"/>
      <c r="G2019" s="9"/>
      <c r="AE2019" s="10"/>
      <c r="AF2019" s="10"/>
    </row>
    <row r="2020" spans="5:32" x14ac:dyDescent="0.25">
      <c r="E2020" s="9"/>
      <c r="G2020" s="9"/>
      <c r="AE2020" s="10"/>
      <c r="AF2020" s="10"/>
    </row>
    <row r="2021" spans="5:32" x14ac:dyDescent="0.25">
      <c r="E2021" s="9"/>
      <c r="G2021" s="9"/>
      <c r="AE2021" s="10"/>
      <c r="AF2021" s="10"/>
    </row>
    <row r="2022" spans="5:32" x14ac:dyDescent="0.25">
      <c r="E2022" s="9"/>
      <c r="G2022" s="9"/>
      <c r="AE2022" s="10"/>
      <c r="AF2022" s="10"/>
    </row>
    <row r="2023" spans="5:32" x14ac:dyDescent="0.25">
      <c r="E2023" s="9"/>
      <c r="G2023" s="9"/>
      <c r="AE2023" s="10"/>
      <c r="AF2023" s="10"/>
    </row>
    <row r="2024" spans="5:32" x14ac:dyDescent="0.25">
      <c r="E2024" s="9"/>
      <c r="G2024" s="9"/>
      <c r="AE2024" s="10"/>
      <c r="AF2024" s="10"/>
    </row>
    <row r="2025" spans="5:32" x14ac:dyDescent="0.25">
      <c r="E2025" s="9"/>
      <c r="G2025" s="9"/>
      <c r="AE2025" s="10"/>
      <c r="AF2025" s="10"/>
    </row>
    <row r="2026" spans="5:32" x14ac:dyDescent="0.25">
      <c r="E2026" s="9"/>
      <c r="G2026" s="9"/>
      <c r="AE2026" s="10"/>
      <c r="AF2026" s="10"/>
    </row>
    <row r="2027" spans="5:32" x14ac:dyDescent="0.25">
      <c r="E2027" s="9"/>
      <c r="G2027" s="9"/>
      <c r="AE2027" s="10"/>
      <c r="AF2027" s="10"/>
    </row>
    <row r="2028" spans="5:32" x14ac:dyDescent="0.25">
      <c r="E2028" s="9"/>
      <c r="G2028" s="9"/>
      <c r="AE2028" s="10"/>
      <c r="AF2028" s="10"/>
    </row>
    <row r="2029" spans="5:32" x14ac:dyDescent="0.25">
      <c r="E2029" s="9"/>
      <c r="G2029" s="9"/>
      <c r="AE2029" s="10"/>
      <c r="AF2029" s="10"/>
    </row>
    <row r="2030" spans="5:32" x14ac:dyDescent="0.25">
      <c r="E2030" s="9"/>
      <c r="G2030" s="9"/>
      <c r="AE2030" s="10"/>
      <c r="AF2030" s="10"/>
    </row>
    <row r="2031" spans="5:32" x14ac:dyDescent="0.25">
      <c r="E2031" s="9"/>
      <c r="G2031" s="9"/>
      <c r="AE2031" s="10"/>
      <c r="AF2031" s="10"/>
    </row>
    <row r="2032" spans="5:32" x14ac:dyDescent="0.25">
      <c r="E2032" s="9"/>
      <c r="G2032" s="9"/>
      <c r="AE2032" s="10"/>
      <c r="AF2032" s="10"/>
    </row>
    <row r="2033" spans="5:32" x14ac:dyDescent="0.25">
      <c r="E2033" s="9"/>
      <c r="G2033" s="9"/>
      <c r="AE2033" s="10"/>
      <c r="AF2033" s="10"/>
    </row>
    <row r="2034" spans="5:32" x14ac:dyDescent="0.25">
      <c r="E2034" s="9"/>
      <c r="G2034" s="9"/>
      <c r="AE2034" s="10"/>
      <c r="AF2034" s="10"/>
    </row>
    <row r="2035" spans="5:32" x14ac:dyDescent="0.25">
      <c r="E2035" s="9"/>
      <c r="G2035" s="9"/>
      <c r="AE2035" s="10"/>
      <c r="AF2035" s="10"/>
    </row>
    <row r="2036" spans="5:32" x14ac:dyDescent="0.25">
      <c r="E2036" s="9"/>
      <c r="G2036" s="9"/>
      <c r="AE2036" s="10"/>
      <c r="AF2036" s="10"/>
    </row>
    <row r="2037" spans="5:32" x14ac:dyDescent="0.25">
      <c r="E2037" s="9"/>
      <c r="G2037" s="9"/>
      <c r="AE2037" s="10"/>
      <c r="AF2037" s="10"/>
    </row>
    <row r="2038" spans="5:32" x14ac:dyDescent="0.25">
      <c r="E2038" s="9"/>
      <c r="G2038" s="9"/>
      <c r="AE2038" s="10"/>
      <c r="AF2038" s="10"/>
    </row>
    <row r="2039" spans="5:32" x14ac:dyDescent="0.25">
      <c r="E2039" s="9"/>
      <c r="G2039" s="9"/>
      <c r="AE2039" s="10"/>
      <c r="AF2039" s="10"/>
    </row>
    <row r="2040" spans="5:32" x14ac:dyDescent="0.25">
      <c r="E2040" s="9"/>
      <c r="G2040" s="9"/>
      <c r="AE2040" s="10"/>
      <c r="AF2040" s="10"/>
    </row>
    <row r="2041" spans="5:32" x14ac:dyDescent="0.25">
      <c r="E2041" s="9"/>
      <c r="G2041" s="9"/>
      <c r="AE2041" s="10"/>
      <c r="AF2041" s="10"/>
    </row>
    <row r="2042" spans="5:32" x14ac:dyDescent="0.25">
      <c r="E2042" s="9"/>
      <c r="G2042" s="9"/>
      <c r="AE2042" s="10"/>
      <c r="AF2042" s="10"/>
    </row>
    <row r="2043" spans="5:32" x14ac:dyDescent="0.25">
      <c r="E2043" s="9"/>
      <c r="G2043" s="9"/>
      <c r="AE2043" s="10"/>
      <c r="AF2043" s="10"/>
    </row>
    <row r="2044" spans="5:32" x14ac:dyDescent="0.25">
      <c r="E2044" s="9"/>
      <c r="G2044" s="9"/>
      <c r="AE2044" s="10"/>
      <c r="AF2044" s="10"/>
    </row>
    <row r="2045" spans="5:32" x14ac:dyDescent="0.25">
      <c r="E2045" s="9"/>
      <c r="G2045" s="9"/>
      <c r="AE2045" s="10"/>
      <c r="AF2045" s="10"/>
    </row>
    <row r="2046" spans="5:32" x14ac:dyDescent="0.25">
      <c r="E2046" s="9"/>
      <c r="G2046" s="9"/>
      <c r="AE2046" s="10"/>
      <c r="AF2046" s="10"/>
    </row>
    <row r="2047" spans="5:32" x14ac:dyDescent="0.25">
      <c r="E2047" s="9"/>
      <c r="G2047" s="9"/>
      <c r="AE2047" s="10"/>
      <c r="AF2047" s="10"/>
    </row>
    <row r="2048" spans="5:32" x14ac:dyDescent="0.25">
      <c r="E2048" s="9"/>
      <c r="G2048" s="9"/>
      <c r="AE2048" s="10"/>
      <c r="AF2048" s="10"/>
    </row>
    <row r="2049" spans="5:32" x14ac:dyDescent="0.25">
      <c r="E2049" s="9"/>
      <c r="G2049" s="9"/>
      <c r="AE2049" s="10"/>
      <c r="AF2049" s="10"/>
    </row>
    <row r="2050" spans="5:32" x14ac:dyDescent="0.25">
      <c r="E2050" s="9"/>
      <c r="G2050" s="9"/>
      <c r="AE2050" s="10"/>
      <c r="AF2050" s="10"/>
    </row>
    <row r="2051" spans="5:32" x14ac:dyDescent="0.25">
      <c r="E2051" s="9"/>
      <c r="G2051" s="9"/>
      <c r="AE2051" s="10"/>
      <c r="AF2051" s="10"/>
    </row>
    <row r="2052" spans="5:32" x14ac:dyDescent="0.25">
      <c r="E2052" s="9"/>
      <c r="G2052" s="9"/>
      <c r="AE2052" s="10"/>
      <c r="AF2052" s="10"/>
    </row>
    <row r="2053" spans="5:32" x14ac:dyDescent="0.25">
      <c r="E2053" s="9"/>
      <c r="G2053" s="9"/>
      <c r="AE2053" s="10"/>
      <c r="AF2053" s="10"/>
    </row>
    <row r="2054" spans="5:32" x14ac:dyDescent="0.25">
      <c r="E2054" s="9"/>
      <c r="G2054" s="9"/>
      <c r="AE2054" s="10"/>
      <c r="AF2054" s="10"/>
    </row>
    <row r="2055" spans="5:32" x14ac:dyDescent="0.25">
      <c r="E2055" s="9"/>
      <c r="G2055" s="9"/>
      <c r="AE2055" s="10"/>
      <c r="AF2055" s="10"/>
    </row>
    <row r="2056" spans="5:32" x14ac:dyDescent="0.25">
      <c r="E2056" s="9"/>
      <c r="G2056" s="9"/>
      <c r="AE2056" s="10"/>
      <c r="AF2056" s="10"/>
    </row>
    <row r="2057" spans="5:32" x14ac:dyDescent="0.25">
      <c r="E2057" s="9"/>
      <c r="G2057" s="9"/>
      <c r="AE2057" s="10"/>
      <c r="AF2057" s="10"/>
    </row>
    <row r="2058" spans="5:32" x14ac:dyDescent="0.25">
      <c r="E2058" s="9"/>
      <c r="G2058" s="9"/>
      <c r="AE2058" s="10"/>
      <c r="AF2058" s="10"/>
    </row>
    <row r="2059" spans="5:32" x14ac:dyDescent="0.25">
      <c r="E2059" s="9"/>
      <c r="G2059" s="9"/>
      <c r="AE2059" s="10"/>
      <c r="AF2059" s="10"/>
    </row>
    <row r="2060" spans="5:32" x14ac:dyDescent="0.25">
      <c r="E2060" s="9"/>
      <c r="G2060" s="9"/>
      <c r="AE2060" s="10"/>
      <c r="AF2060" s="10"/>
    </row>
    <row r="2061" spans="5:32" x14ac:dyDescent="0.25">
      <c r="E2061" s="9"/>
      <c r="G2061" s="9"/>
      <c r="AE2061" s="10"/>
      <c r="AF2061" s="10"/>
    </row>
    <row r="2062" spans="5:32" x14ac:dyDescent="0.25">
      <c r="E2062" s="9"/>
      <c r="G2062" s="9"/>
      <c r="AE2062" s="10"/>
      <c r="AF2062" s="10"/>
    </row>
    <row r="2063" spans="5:32" x14ac:dyDescent="0.25">
      <c r="E2063" s="9"/>
      <c r="G2063" s="9"/>
      <c r="AE2063" s="10"/>
      <c r="AF2063" s="10"/>
    </row>
    <row r="2064" spans="5:32" x14ac:dyDescent="0.25">
      <c r="E2064" s="9"/>
      <c r="G2064" s="9"/>
      <c r="AE2064" s="10"/>
      <c r="AF2064" s="10"/>
    </row>
    <row r="2065" spans="5:32" x14ac:dyDescent="0.25">
      <c r="E2065" s="9"/>
      <c r="G2065" s="9"/>
      <c r="AE2065" s="10"/>
      <c r="AF2065" s="10"/>
    </row>
    <row r="2066" spans="5:32" x14ac:dyDescent="0.25">
      <c r="E2066" s="9"/>
      <c r="G2066" s="9"/>
      <c r="AE2066" s="10"/>
      <c r="AF2066" s="10"/>
    </row>
    <row r="2067" spans="5:32" x14ac:dyDescent="0.25">
      <c r="E2067" s="9"/>
      <c r="G2067" s="9"/>
      <c r="AE2067" s="10"/>
      <c r="AF2067" s="10"/>
    </row>
    <row r="2068" spans="5:32" x14ac:dyDescent="0.25">
      <c r="E2068" s="9"/>
      <c r="G2068" s="9"/>
      <c r="AE2068" s="10"/>
      <c r="AF2068" s="10"/>
    </row>
    <row r="2069" spans="5:32" x14ac:dyDescent="0.25">
      <c r="E2069" s="9"/>
      <c r="G2069" s="9"/>
      <c r="AE2069" s="10"/>
      <c r="AF2069" s="10"/>
    </row>
    <row r="2070" spans="5:32" x14ac:dyDescent="0.25">
      <c r="E2070" s="9"/>
      <c r="G2070" s="9"/>
      <c r="AE2070" s="10"/>
      <c r="AF2070" s="10"/>
    </row>
    <row r="2071" spans="5:32" x14ac:dyDescent="0.25">
      <c r="E2071" s="9"/>
      <c r="G2071" s="9"/>
      <c r="AE2071" s="10"/>
      <c r="AF2071" s="10"/>
    </row>
    <row r="2072" spans="5:32" x14ac:dyDescent="0.25">
      <c r="E2072" s="9"/>
      <c r="G2072" s="9"/>
      <c r="AE2072" s="10"/>
      <c r="AF2072" s="10"/>
    </row>
    <row r="2073" spans="5:32" x14ac:dyDescent="0.25">
      <c r="E2073" s="9"/>
      <c r="G2073" s="9"/>
      <c r="AE2073" s="10"/>
      <c r="AF2073" s="10"/>
    </row>
    <row r="2074" spans="5:32" x14ac:dyDescent="0.25">
      <c r="E2074" s="9"/>
      <c r="G2074" s="9"/>
      <c r="AE2074" s="10"/>
      <c r="AF2074" s="10"/>
    </row>
    <row r="2075" spans="5:32" x14ac:dyDescent="0.25">
      <c r="E2075" s="9"/>
      <c r="G2075" s="9"/>
      <c r="AE2075" s="10"/>
      <c r="AF2075" s="10"/>
    </row>
    <row r="2076" spans="5:32" x14ac:dyDescent="0.25">
      <c r="E2076" s="9"/>
      <c r="G2076" s="9"/>
      <c r="AE2076" s="10"/>
      <c r="AF2076" s="10"/>
    </row>
    <row r="2077" spans="5:32" x14ac:dyDescent="0.25">
      <c r="E2077" s="9"/>
      <c r="G2077" s="9"/>
      <c r="AE2077" s="10"/>
      <c r="AF2077" s="10"/>
    </row>
    <row r="2078" spans="5:32" x14ac:dyDescent="0.25">
      <c r="E2078" s="9"/>
      <c r="G2078" s="9"/>
      <c r="AE2078" s="10"/>
      <c r="AF2078" s="10"/>
    </row>
    <row r="2079" spans="5:32" x14ac:dyDescent="0.25">
      <c r="E2079" s="9"/>
      <c r="G2079" s="9"/>
      <c r="AE2079" s="10"/>
      <c r="AF2079" s="10"/>
    </row>
    <row r="2080" spans="5:32" x14ac:dyDescent="0.25">
      <c r="E2080" s="9"/>
      <c r="G2080" s="9"/>
      <c r="AE2080" s="10"/>
      <c r="AF2080" s="10"/>
    </row>
    <row r="2081" spans="5:32" x14ac:dyDescent="0.25">
      <c r="E2081" s="9"/>
      <c r="G2081" s="9"/>
      <c r="AE2081" s="10"/>
      <c r="AF2081" s="10"/>
    </row>
    <row r="2082" spans="5:32" x14ac:dyDescent="0.25">
      <c r="E2082" s="9"/>
      <c r="G2082" s="9"/>
      <c r="AE2082" s="10"/>
      <c r="AF2082" s="10"/>
    </row>
    <row r="2083" spans="5:32" x14ac:dyDescent="0.25">
      <c r="E2083" s="9"/>
      <c r="G2083" s="9"/>
      <c r="AE2083" s="10"/>
      <c r="AF2083" s="10"/>
    </row>
    <row r="2084" spans="5:32" x14ac:dyDescent="0.25">
      <c r="E2084" s="9"/>
      <c r="G2084" s="9"/>
      <c r="AE2084" s="10"/>
      <c r="AF2084" s="10"/>
    </row>
    <row r="2085" spans="5:32" x14ac:dyDescent="0.25">
      <c r="E2085" s="9"/>
      <c r="G2085" s="9"/>
      <c r="AE2085" s="10"/>
      <c r="AF2085" s="10"/>
    </row>
    <row r="2086" spans="5:32" x14ac:dyDescent="0.25">
      <c r="E2086" s="9"/>
      <c r="G2086" s="9"/>
      <c r="AE2086" s="10"/>
      <c r="AF2086" s="10"/>
    </row>
    <row r="2087" spans="5:32" x14ac:dyDescent="0.25">
      <c r="E2087" s="9"/>
      <c r="G2087" s="9"/>
      <c r="AE2087" s="10"/>
      <c r="AF2087" s="10"/>
    </row>
    <row r="2088" spans="5:32" x14ac:dyDescent="0.25">
      <c r="E2088" s="9"/>
      <c r="G2088" s="9"/>
      <c r="AE2088" s="10"/>
      <c r="AF2088" s="10"/>
    </row>
    <row r="2089" spans="5:32" x14ac:dyDescent="0.25">
      <c r="E2089" s="9"/>
      <c r="G2089" s="9"/>
      <c r="AE2089" s="10"/>
      <c r="AF2089" s="10"/>
    </row>
    <row r="2090" spans="5:32" x14ac:dyDescent="0.25">
      <c r="E2090" s="9"/>
      <c r="G2090" s="9"/>
      <c r="AE2090" s="10"/>
      <c r="AF2090" s="10"/>
    </row>
    <row r="2091" spans="5:32" x14ac:dyDescent="0.25">
      <c r="E2091" s="9"/>
      <c r="G2091" s="9"/>
      <c r="AE2091" s="10"/>
      <c r="AF2091" s="10"/>
    </row>
    <row r="2092" spans="5:32" x14ac:dyDescent="0.25">
      <c r="E2092" s="9"/>
      <c r="G2092" s="9"/>
      <c r="AE2092" s="10"/>
      <c r="AF2092" s="10"/>
    </row>
    <row r="2093" spans="5:32" x14ac:dyDescent="0.25">
      <c r="E2093" s="9"/>
      <c r="G2093" s="9"/>
      <c r="AE2093" s="10"/>
      <c r="AF2093" s="10"/>
    </row>
    <row r="2094" spans="5:32" x14ac:dyDescent="0.25">
      <c r="E2094" s="9"/>
      <c r="G2094" s="9"/>
      <c r="AE2094" s="10"/>
      <c r="AF2094" s="10"/>
    </row>
    <row r="2095" spans="5:32" x14ac:dyDescent="0.25">
      <c r="E2095" s="9"/>
      <c r="G2095" s="9"/>
      <c r="AE2095" s="10"/>
      <c r="AF2095" s="10"/>
    </row>
    <row r="2096" spans="5:32" x14ac:dyDescent="0.25">
      <c r="E2096" s="9"/>
      <c r="G2096" s="9"/>
      <c r="AE2096" s="10"/>
      <c r="AF2096" s="10"/>
    </row>
    <row r="2097" spans="5:32" x14ac:dyDescent="0.25">
      <c r="E2097" s="9"/>
      <c r="G2097" s="9"/>
      <c r="AE2097" s="10"/>
      <c r="AF2097" s="10"/>
    </row>
    <row r="2098" spans="5:32" x14ac:dyDescent="0.25">
      <c r="E2098" s="9"/>
      <c r="G2098" s="9"/>
      <c r="AE2098" s="10"/>
      <c r="AF2098" s="10"/>
    </row>
    <row r="2099" spans="5:32" x14ac:dyDescent="0.25">
      <c r="E2099" s="9"/>
      <c r="G2099" s="9"/>
      <c r="AE2099" s="10"/>
      <c r="AF2099" s="10"/>
    </row>
    <row r="2100" spans="5:32" x14ac:dyDescent="0.25">
      <c r="E2100" s="9"/>
      <c r="G2100" s="9"/>
      <c r="AE2100" s="10"/>
      <c r="AF2100" s="10"/>
    </row>
    <row r="2101" spans="5:32" x14ac:dyDescent="0.25">
      <c r="E2101" s="9"/>
      <c r="G2101" s="9"/>
      <c r="AE2101" s="10"/>
      <c r="AF2101" s="10"/>
    </row>
    <row r="2102" spans="5:32" x14ac:dyDescent="0.25">
      <c r="E2102" s="9"/>
      <c r="G2102" s="9"/>
      <c r="AE2102" s="10"/>
      <c r="AF2102" s="10"/>
    </row>
    <row r="2103" spans="5:32" x14ac:dyDescent="0.25">
      <c r="E2103" s="9"/>
      <c r="G2103" s="9"/>
      <c r="AE2103" s="10"/>
      <c r="AF2103" s="10"/>
    </row>
    <row r="2104" spans="5:32" x14ac:dyDescent="0.25">
      <c r="E2104" s="9"/>
      <c r="G2104" s="9"/>
      <c r="AE2104" s="10"/>
      <c r="AF2104" s="10"/>
    </row>
    <row r="2105" spans="5:32" x14ac:dyDescent="0.25">
      <c r="E2105" s="9"/>
      <c r="G2105" s="9"/>
      <c r="AE2105" s="10"/>
      <c r="AF2105" s="10"/>
    </row>
    <row r="2106" spans="5:32" x14ac:dyDescent="0.25">
      <c r="E2106" s="9"/>
      <c r="G2106" s="9"/>
      <c r="AE2106" s="10"/>
      <c r="AF2106" s="10"/>
    </row>
    <row r="2107" spans="5:32" x14ac:dyDescent="0.25">
      <c r="E2107" s="9"/>
      <c r="G2107" s="9"/>
      <c r="AE2107" s="10"/>
      <c r="AF2107" s="10"/>
    </row>
    <row r="2108" spans="5:32" x14ac:dyDescent="0.25">
      <c r="E2108" s="9"/>
      <c r="G2108" s="9"/>
      <c r="AE2108" s="10"/>
      <c r="AF2108" s="10"/>
    </row>
    <row r="2109" spans="5:32" x14ac:dyDescent="0.25">
      <c r="E2109" s="9"/>
      <c r="G2109" s="9"/>
      <c r="AE2109" s="10"/>
      <c r="AF2109" s="10"/>
    </row>
    <row r="2110" spans="5:32" x14ac:dyDescent="0.25">
      <c r="E2110" s="9"/>
      <c r="G2110" s="9"/>
      <c r="AE2110" s="10"/>
      <c r="AF2110" s="10"/>
    </row>
    <row r="2111" spans="5:32" x14ac:dyDescent="0.25">
      <c r="E2111" s="9"/>
      <c r="G2111" s="9"/>
      <c r="AE2111" s="10"/>
      <c r="AF2111" s="10"/>
    </row>
    <row r="2112" spans="5:32" x14ac:dyDescent="0.25">
      <c r="E2112" s="9"/>
      <c r="G2112" s="9"/>
      <c r="AE2112" s="10"/>
      <c r="AF2112" s="10"/>
    </row>
    <row r="2113" spans="5:32" x14ac:dyDescent="0.25">
      <c r="E2113" s="9"/>
      <c r="G2113" s="9"/>
      <c r="AE2113" s="10"/>
      <c r="AF2113" s="10"/>
    </row>
    <row r="2114" spans="5:32" x14ac:dyDescent="0.25">
      <c r="E2114" s="9"/>
      <c r="G2114" s="9"/>
      <c r="AE2114" s="10"/>
      <c r="AF2114" s="10"/>
    </row>
    <row r="2115" spans="5:32" x14ac:dyDescent="0.25">
      <c r="E2115" s="9"/>
      <c r="G2115" s="9"/>
      <c r="AE2115" s="10"/>
      <c r="AF2115" s="10"/>
    </row>
    <row r="2116" spans="5:32" x14ac:dyDescent="0.25">
      <c r="E2116" s="9"/>
      <c r="G2116" s="9"/>
      <c r="AE2116" s="10"/>
      <c r="AF2116" s="10"/>
    </row>
    <row r="2117" spans="5:32" x14ac:dyDescent="0.25">
      <c r="E2117" s="9"/>
      <c r="G2117" s="9"/>
      <c r="AE2117" s="10"/>
      <c r="AF2117" s="10"/>
    </row>
    <row r="2118" spans="5:32" x14ac:dyDescent="0.25">
      <c r="E2118" s="9"/>
      <c r="G2118" s="9"/>
      <c r="AE2118" s="10"/>
      <c r="AF2118" s="10"/>
    </row>
    <row r="2119" spans="5:32" x14ac:dyDescent="0.25">
      <c r="E2119" s="9"/>
      <c r="G2119" s="9"/>
      <c r="AE2119" s="10"/>
      <c r="AF2119" s="10"/>
    </row>
    <row r="2120" spans="5:32" x14ac:dyDescent="0.25">
      <c r="E2120" s="9"/>
      <c r="G2120" s="9"/>
      <c r="AE2120" s="10"/>
      <c r="AF2120" s="10"/>
    </row>
    <row r="2121" spans="5:32" x14ac:dyDescent="0.25">
      <c r="E2121" s="9"/>
      <c r="G2121" s="9"/>
      <c r="AE2121" s="10"/>
      <c r="AF2121" s="10"/>
    </row>
    <row r="2122" spans="5:32" x14ac:dyDescent="0.25">
      <c r="E2122" s="9"/>
      <c r="G2122" s="9"/>
      <c r="AE2122" s="10"/>
      <c r="AF2122" s="10"/>
    </row>
    <row r="2123" spans="5:32" x14ac:dyDescent="0.25">
      <c r="E2123" s="9"/>
      <c r="G2123" s="9"/>
      <c r="AE2123" s="10"/>
      <c r="AF2123" s="10"/>
    </row>
    <row r="2124" spans="5:32" x14ac:dyDescent="0.25">
      <c r="E2124" s="9"/>
      <c r="G2124" s="9"/>
      <c r="AE2124" s="10"/>
      <c r="AF2124" s="10"/>
    </row>
    <row r="2125" spans="5:32" x14ac:dyDescent="0.25">
      <c r="E2125" s="9"/>
      <c r="G2125" s="9"/>
      <c r="AE2125" s="10"/>
      <c r="AF2125" s="10"/>
    </row>
    <row r="2126" spans="5:32" x14ac:dyDescent="0.25">
      <c r="E2126" s="9"/>
      <c r="G2126" s="9"/>
      <c r="AE2126" s="10"/>
      <c r="AF2126" s="10"/>
    </row>
    <row r="2127" spans="5:32" x14ac:dyDescent="0.25">
      <c r="E2127" s="9"/>
      <c r="G2127" s="9"/>
      <c r="AE2127" s="10"/>
      <c r="AF2127" s="10"/>
    </row>
    <row r="2128" spans="5:32" x14ac:dyDescent="0.25">
      <c r="E2128" s="9"/>
      <c r="G2128" s="9"/>
      <c r="AE2128" s="10"/>
      <c r="AF2128" s="10"/>
    </row>
    <row r="2129" spans="5:32" x14ac:dyDescent="0.25">
      <c r="E2129" s="9"/>
      <c r="G2129" s="9"/>
      <c r="AE2129" s="10"/>
      <c r="AF2129" s="10"/>
    </row>
    <row r="2130" spans="5:32" x14ac:dyDescent="0.25">
      <c r="E2130" s="9"/>
      <c r="G2130" s="9"/>
      <c r="AE2130" s="10"/>
      <c r="AF2130" s="10"/>
    </row>
    <row r="2131" spans="5:32" x14ac:dyDescent="0.25">
      <c r="E2131" s="9"/>
      <c r="G2131" s="9"/>
      <c r="AE2131" s="10"/>
      <c r="AF2131" s="10"/>
    </row>
    <row r="2132" spans="5:32" x14ac:dyDescent="0.25">
      <c r="E2132" s="9"/>
      <c r="G2132" s="9"/>
      <c r="AE2132" s="10"/>
      <c r="AF2132" s="10"/>
    </row>
    <row r="2133" spans="5:32" x14ac:dyDescent="0.25">
      <c r="E2133" s="9"/>
      <c r="G2133" s="9"/>
      <c r="AE2133" s="10"/>
      <c r="AF2133" s="10"/>
    </row>
    <row r="2134" spans="5:32" x14ac:dyDescent="0.25">
      <c r="E2134" s="9"/>
      <c r="G2134" s="9"/>
      <c r="AE2134" s="10"/>
      <c r="AF2134" s="10"/>
    </row>
    <row r="2135" spans="5:32" x14ac:dyDescent="0.25">
      <c r="E2135" s="9"/>
      <c r="G2135" s="9"/>
      <c r="AE2135" s="10"/>
      <c r="AF2135" s="10"/>
    </row>
    <row r="2136" spans="5:32" x14ac:dyDescent="0.25">
      <c r="E2136" s="9"/>
      <c r="G2136" s="9"/>
      <c r="AE2136" s="10"/>
      <c r="AF2136" s="10"/>
    </row>
    <row r="2137" spans="5:32" x14ac:dyDescent="0.25">
      <c r="E2137" s="9"/>
      <c r="G2137" s="9"/>
      <c r="AE2137" s="10"/>
      <c r="AF2137" s="10"/>
    </row>
    <row r="2138" spans="5:32" x14ac:dyDescent="0.25">
      <c r="E2138" s="9"/>
      <c r="G2138" s="9"/>
      <c r="AE2138" s="10"/>
      <c r="AF2138" s="10"/>
    </row>
    <row r="2139" spans="5:32" x14ac:dyDescent="0.25">
      <c r="E2139" s="9"/>
      <c r="G2139" s="9"/>
      <c r="AE2139" s="10"/>
      <c r="AF2139" s="10"/>
    </row>
    <row r="2140" spans="5:32" x14ac:dyDescent="0.25">
      <c r="E2140" s="9"/>
      <c r="G2140" s="9"/>
      <c r="AE2140" s="10"/>
      <c r="AF2140" s="10"/>
    </row>
    <row r="2141" spans="5:32" x14ac:dyDescent="0.25">
      <c r="E2141" s="9"/>
      <c r="G2141" s="9"/>
      <c r="AE2141" s="10"/>
      <c r="AF2141" s="10"/>
    </row>
    <row r="2142" spans="5:32" x14ac:dyDescent="0.25">
      <c r="E2142" s="9"/>
      <c r="G2142" s="9"/>
      <c r="AE2142" s="10"/>
      <c r="AF2142" s="10"/>
    </row>
    <row r="2143" spans="5:32" x14ac:dyDescent="0.25">
      <c r="E2143" s="9"/>
      <c r="G2143" s="9"/>
      <c r="AE2143" s="10"/>
      <c r="AF2143" s="10"/>
    </row>
    <row r="2144" spans="5:32" x14ac:dyDescent="0.25">
      <c r="E2144" s="9"/>
      <c r="G2144" s="9"/>
      <c r="AE2144" s="10"/>
      <c r="AF2144" s="10"/>
    </row>
    <row r="2145" spans="5:32" x14ac:dyDescent="0.25">
      <c r="E2145" s="9"/>
      <c r="G2145" s="9"/>
      <c r="AE2145" s="10"/>
      <c r="AF2145" s="10"/>
    </row>
    <row r="2146" spans="5:32" x14ac:dyDescent="0.25">
      <c r="E2146" s="9"/>
      <c r="G2146" s="9"/>
      <c r="AE2146" s="10"/>
      <c r="AF2146" s="10"/>
    </row>
    <row r="2147" spans="5:32" x14ac:dyDescent="0.25">
      <c r="E2147" s="9"/>
      <c r="G2147" s="9"/>
      <c r="AE2147" s="10"/>
      <c r="AF2147" s="10"/>
    </row>
    <row r="2148" spans="5:32" x14ac:dyDescent="0.25">
      <c r="E2148" s="9"/>
      <c r="G2148" s="9"/>
      <c r="AE2148" s="10"/>
      <c r="AF2148" s="10"/>
    </row>
    <row r="2149" spans="5:32" x14ac:dyDescent="0.25">
      <c r="E2149" s="9"/>
      <c r="G2149" s="9"/>
      <c r="AE2149" s="10"/>
      <c r="AF2149" s="10"/>
    </row>
    <row r="2150" spans="5:32" x14ac:dyDescent="0.25">
      <c r="E2150" s="9"/>
      <c r="G2150" s="9"/>
      <c r="AE2150" s="10"/>
      <c r="AF2150" s="10"/>
    </row>
    <row r="2151" spans="5:32" x14ac:dyDescent="0.25">
      <c r="E2151" s="9"/>
      <c r="G2151" s="9"/>
      <c r="AE2151" s="10"/>
      <c r="AF2151" s="10"/>
    </row>
    <row r="2152" spans="5:32" x14ac:dyDescent="0.25">
      <c r="E2152" s="9"/>
      <c r="G2152" s="9"/>
      <c r="AE2152" s="10"/>
      <c r="AF2152" s="10"/>
    </row>
    <row r="2153" spans="5:32" x14ac:dyDescent="0.25">
      <c r="E2153" s="9"/>
      <c r="G2153" s="9"/>
      <c r="AE2153" s="10"/>
      <c r="AF2153" s="10"/>
    </row>
    <row r="2154" spans="5:32" x14ac:dyDescent="0.25">
      <c r="E2154" s="9"/>
      <c r="G2154" s="9"/>
      <c r="AE2154" s="10"/>
      <c r="AF2154" s="10"/>
    </row>
    <row r="2155" spans="5:32" x14ac:dyDescent="0.25">
      <c r="E2155" s="9"/>
      <c r="G2155" s="9"/>
      <c r="AE2155" s="10"/>
      <c r="AF2155" s="10"/>
    </row>
    <row r="2156" spans="5:32" x14ac:dyDescent="0.25">
      <c r="E2156" s="9"/>
      <c r="G2156" s="9"/>
      <c r="AE2156" s="10"/>
      <c r="AF2156" s="10"/>
    </row>
    <row r="2157" spans="5:32" x14ac:dyDescent="0.25">
      <c r="E2157" s="9"/>
      <c r="G2157" s="9"/>
      <c r="AE2157" s="10"/>
      <c r="AF2157" s="10"/>
    </row>
    <row r="2158" spans="5:32" x14ac:dyDescent="0.25">
      <c r="E2158" s="9"/>
      <c r="G2158" s="9"/>
      <c r="AE2158" s="10"/>
      <c r="AF2158" s="10"/>
    </row>
    <row r="2159" spans="5:32" x14ac:dyDescent="0.25">
      <c r="E2159" s="9"/>
      <c r="G2159" s="9"/>
      <c r="AE2159" s="10"/>
      <c r="AF2159" s="10"/>
    </row>
    <row r="2160" spans="5:32" x14ac:dyDescent="0.25">
      <c r="E2160" s="9"/>
      <c r="G2160" s="9"/>
      <c r="AE2160" s="10"/>
      <c r="AF2160" s="10"/>
    </row>
    <row r="2161" spans="5:32" x14ac:dyDescent="0.25">
      <c r="E2161" s="9"/>
      <c r="G2161" s="9"/>
      <c r="AE2161" s="10"/>
      <c r="AF2161" s="10"/>
    </row>
    <row r="2162" spans="5:32" x14ac:dyDescent="0.25">
      <c r="E2162" s="9"/>
      <c r="G2162" s="9"/>
      <c r="AE2162" s="10"/>
      <c r="AF2162" s="10"/>
    </row>
    <row r="2163" spans="5:32" x14ac:dyDescent="0.25">
      <c r="E2163" s="9"/>
      <c r="G2163" s="9"/>
      <c r="AE2163" s="10"/>
      <c r="AF2163" s="10"/>
    </row>
    <row r="2164" spans="5:32" x14ac:dyDescent="0.25">
      <c r="E2164" s="9"/>
      <c r="G2164" s="9"/>
      <c r="AE2164" s="10"/>
      <c r="AF2164" s="10"/>
    </row>
    <row r="2165" spans="5:32" x14ac:dyDescent="0.25">
      <c r="E2165" s="9"/>
      <c r="G2165" s="9"/>
      <c r="AE2165" s="10"/>
      <c r="AF2165" s="10"/>
    </row>
    <row r="2166" spans="5:32" x14ac:dyDescent="0.25">
      <c r="E2166" s="9"/>
      <c r="G2166" s="9"/>
      <c r="AE2166" s="10"/>
      <c r="AF2166" s="10"/>
    </row>
    <row r="2167" spans="5:32" x14ac:dyDescent="0.25">
      <c r="E2167" s="9"/>
      <c r="G2167" s="9"/>
      <c r="AE2167" s="10"/>
      <c r="AF2167" s="10"/>
    </row>
    <row r="2168" spans="5:32" x14ac:dyDescent="0.25">
      <c r="E2168" s="9"/>
      <c r="G2168" s="9"/>
      <c r="AE2168" s="10"/>
      <c r="AF2168" s="10"/>
    </row>
    <row r="2169" spans="5:32" x14ac:dyDescent="0.25">
      <c r="E2169" s="9"/>
      <c r="G2169" s="9"/>
      <c r="AE2169" s="10"/>
      <c r="AF2169" s="10"/>
    </row>
    <row r="2170" spans="5:32" x14ac:dyDescent="0.25">
      <c r="E2170" s="9"/>
      <c r="G2170" s="9"/>
      <c r="AE2170" s="10"/>
      <c r="AF2170" s="10"/>
    </row>
    <row r="2171" spans="5:32" x14ac:dyDescent="0.25">
      <c r="E2171" s="9"/>
      <c r="G2171" s="9"/>
      <c r="AE2171" s="10"/>
      <c r="AF2171" s="10"/>
    </row>
    <row r="2172" spans="5:32" x14ac:dyDescent="0.25">
      <c r="E2172" s="9"/>
      <c r="G2172" s="9"/>
      <c r="AE2172" s="10"/>
      <c r="AF2172" s="10"/>
    </row>
    <row r="2173" spans="5:32" x14ac:dyDescent="0.25">
      <c r="E2173" s="9"/>
      <c r="G2173" s="9"/>
      <c r="AE2173" s="10"/>
      <c r="AF2173" s="10"/>
    </row>
    <row r="2174" spans="5:32" x14ac:dyDescent="0.25">
      <c r="E2174" s="9"/>
      <c r="G2174" s="9"/>
      <c r="AE2174" s="10"/>
      <c r="AF2174" s="10"/>
    </row>
    <row r="2175" spans="5:32" x14ac:dyDescent="0.25">
      <c r="E2175" s="9"/>
      <c r="G2175" s="9"/>
      <c r="AE2175" s="10"/>
      <c r="AF2175" s="10"/>
    </row>
    <row r="2176" spans="5:32" x14ac:dyDescent="0.25">
      <c r="E2176" s="9"/>
      <c r="G2176" s="9"/>
      <c r="AE2176" s="10"/>
      <c r="AF2176" s="10"/>
    </row>
    <row r="2177" spans="5:32" x14ac:dyDescent="0.25">
      <c r="E2177" s="9"/>
      <c r="G2177" s="9"/>
      <c r="AE2177" s="10"/>
      <c r="AF2177" s="10"/>
    </row>
    <row r="2178" spans="5:32" x14ac:dyDescent="0.25">
      <c r="E2178" s="9"/>
      <c r="G2178" s="9"/>
      <c r="AE2178" s="10"/>
      <c r="AF2178" s="10"/>
    </row>
    <row r="2179" spans="5:32" x14ac:dyDescent="0.25">
      <c r="E2179" s="9"/>
      <c r="G2179" s="9"/>
      <c r="AE2179" s="10"/>
      <c r="AF2179" s="10"/>
    </row>
    <row r="2180" spans="5:32" x14ac:dyDescent="0.25">
      <c r="E2180" s="9"/>
      <c r="G2180" s="9"/>
      <c r="AE2180" s="10"/>
      <c r="AF2180" s="10"/>
    </row>
    <row r="2181" spans="5:32" x14ac:dyDescent="0.25">
      <c r="E2181" s="9"/>
      <c r="G2181" s="9"/>
      <c r="AE2181" s="10"/>
      <c r="AF2181" s="10"/>
    </row>
    <row r="2182" spans="5:32" x14ac:dyDescent="0.25">
      <c r="E2182" s="9"/>
      <c r="G2182" s="9"/>
      <c r="AE2182" s="10"/>
      <c r="AF2182" s="10"/>
    </row>
    <row r="2183" spans="5:32" x14ac:dyDescent="0.25">
      <c r="E2183" s="9"/>
      <c r="G2183" s="9"/>
      <c r="AE2183" s="10"/>
      <c r="AF2183" s="10"/>
    </row>
    <row r="2184" spans="5:32" x14ac:dyDescent="0.25">
      <c r="E2184" s="9"/>
      <c r="G2184" s="9"/>
      <c r="AE2184" s="10"/>
      <c r="AF2184" s="10"/>
    </row>
    <row r="2185" spans="5:32" x14ac:dyDescent="0.25">
      <c r="E2185" s="9"/>
      <c r="G2185" s="9"/>
      <c r="AE2185" s="10"/>
      <c r="AF2185" s="10"/>
    </row>
    <row r="2186" spans="5:32" x14ac:dyDescent="0.25">
      <c r="E2186" s="9"/>
      <c r="G2186" s="9"/>
      <c r="AE2186" s="10"/>
      <c r="AF2186" s="10"/>
    </row>
    <row r="2187" spans="5:32" x14ac:dyDescent="0.25">
      <c r="E2187" s="9"/>
      <c r="G2187" s="9"/>
      <c r="AE2187" s="10"/>
      <c r="AF2187" s="10"/>
    </row>
    <row r="2188" spans="5:32" x14ac:dyDescent="0.25">
      <c r="E2188" s="9"/>
      <c r="G2188" s="9"/>
      <c r="AE2188" s="10"/>
      <c r="AF2188" s="10"/>
    </row>
    <row r="2189" spans="5:32" x14ac:dyDescent="0.25">
      <c r="E2189" s="9"/>
      <c r="G2189" s="9"/>
      <c r="AE2189" s="10"/>
      <c r="AF2189" s="10"/>
    </row>
    <row r="2190" spans="5:32" x14ac:dyDescent="0.25">
      <c r="E2190" s="9"/>
      <c r="G2190" s="9"/>
      <c r="AE2190" s="10"/>
      <c r="AF2190" s="10"/>
    </row>
    <row r="2191" spans="5:32" x14ac:dyDescent="0.25">
      <c r="E2191" s="9"/>
      <c r="G2191" s="9"/>
      <c r="AE2191" s="10"/>
      <c r="AF2191" s="10"/>
    </row>
    <row r="2192" spans="5:32" x14ac:dyDescent="0.25">
      <c r="E2192" s="9"/>
      <c r="G2192" s="9"/>
      <c r="AE2192" s="10"/>
      <c r="AF2192" s="10"/>
    </row>
    <row r="2193" spans="5:32" x14ac:dyDescent="0.25">
      <c r="E2193" s="9"/>
      <c r="G2193" s="9"/>
      <c r="AE2193" s="10"/>
      <c r="AF2193" s="10"/>
    </row>
    <row r="2194" spans="5:32" x14ac:dyDescent="0.25">
      <c r="E2194" s="9"/>
      <c r="G2194" s="9"/>
      <c r="AE2194" s="10"/>
      <c r="AF2194" s="10"/>
    </row>
    <row r="2195" spans="5:32" x14ac:dyDescent="0.25">
      <c r="E2195" s="9"/>
      <c r="G2195" s="9"/>
      <c r="AE2195" s="10"/>
      <c r="AF2195" s="10"/>
    </row>
    <row r="2196" spans="5:32" x14ac:dyDescent="0.25">
      <c r="E2196" s="9"/>
      <c r="G2196" s="9"/>
      <c r="AE2196" s="10"/>
      <c r="AF2196" s="10"/>
    </row>
    <row r="2197" spans="5:32" x14ac:dyDescent="0.25">
      <c r="E2197" s="9"/>
      <c r="G2197" s="9"/>
      <c r="AE2197" s="10"/>
      <c r="AF2197" s="10"/>
    </row>
    <row r="2198" spans="5:32" x14ac:dyDescent="0.25">
      <c r="E2198" s="9"/>
      <c r="G2198" s="9"/>
      <c r="AE2198" s="10"/>
      <c r="AF2198" s="10"/>
    </row>
    <row r="2199" spans="5:32" x14ac:dyDescent="0.25">
      <c r="E2199" s="9"/>
      <c r="G2199" s="9"/>
      <c r="AE2199" s="10"/>
      <c r="AF2199" s="10"/>
    </row>
    <row r="2200" spans="5:32" x14ac:dyDescent="0.25">
      <c r="E2200" s="9"/>
      <c r="G2200" s="9"/>
      <c r="AE2200" s="10"/>
      <c r="AF2200" s="10"/>
    </row>
    <row r="2201" spans="5:32" x14ac:dyDescent="0.25">
      <c r="E2201" s="9"/>
      <c r="G2201" s="9"/>
      <c r="AE2201" s="10"/>
      <c r="AF2201" s="10"/>
    </row>
    <row r="2202" spans="5:32" x14ac:dyDescent="0.25">
      <c r="E2202" s="9"/>
      <c r="G2202" s="9"/>
      <c r="AE2202" s="10"/>
      <c r="AF2202" s="10"/>
    </row>
    <row r="2203" spans="5:32" x14ac:dyDescent="0.25">
      <c r="E2203" s="9"/>
      <c r="G2203" s="9"/>
      <c r="AE2203" s="10"/>
      <c r="AF2203" s="10"/>
    </row>
    <row r="2204" spans="5:32" x14ac:dyDescent="0.25">
      <c r="E2204" s="9"/>
      <c r="G2204" s="9"/>
      <c r="AE2204" s="10"/>
      <c r="AF2204" s="10"/>
    </row>
    <row r="2205" spans="5:32" x14ac:dyDescent="0.25">
      <c r="E2205" s="9"/>
      <c r="G2205" s="9"/>
      <c r="AE2205" s="10"/>
      <c r="AF2205" s="10"/>
    </row>
    <row r="2206" spans="5:32" x14ac:dyDescent="0.25">
      <c r="E2206" s="9"/>
      <c r="G2206" s="9"/>
      <c r="AE2206" s="10"/>
      <c r="AF2206" s="10"/>
    </row>
    <row r="2207" spans="5:32" x14ac:dyDescent="0.25">
      <c r="E2207" s="9"/>
      <c r="G2207" s="9"/>
      <c r="AE2207" s="10"/>
      <c r="AF2207" s="10"/>
    </row>
    <row r="2208" spans="5:32" x14ac:dyDescent="0.25">
      <c r="E2208" s="9"/>
      <c r="G2208" s="9"/>
      <c r="AE2208" s="10"/>
      <c r="AF2208" s="10"/>
    </row>
    <row r="2209" spans="5:32" x14ac:dyDescent="0.25">
      <c r="E2209" s="9"/>
      <c r="G2209" s="9"/>
      <c r="AE2209" s="10"/>
      <c r="AF2209" s="10"/>
    </row>
    <row r="2210" spans="5:32" x14ac:dyDescent="0.25">
      <c r="E2210" s="9"/>
      <c r="G2210" s="9"/>
      <c r="AE2210" s="10"/>
      <c r="AF2210" s="10"/>
    </row>
    <row r="2211" spans="5:32" x14ac:dyDescent="0.25">
      <c r="E2211" s="9"/>
      <c r="G2211" s="9"/>
      <c r="AE2211" s="10"/>
      <c r="AF2211" s="10"/>
    </row>
    <row r="2212" spans="5:32" x14ac:dyDescent="0.25">
      <c r="E2212" s="9"/>
      <c r="G2212" s="9"/>
      <c r="AE2212" s="10"/>
      <c r="AF2212" s="10"/>
    </row>
    <row r="2213" spans="5:32" x14ac:dyDescent="0.25">
      <c r="E2213" s="9"/>
      <c r="G2213" s="9"/>
      <c r="AE2213" s="10"/>
      <c r="AF2213" s="10"/>
    </row>
    <row r="2214" spans="5:32" x14ac:dyDescent="0.25">
      <c r="E2214" s="9"/>
      <c r="G2214" s="9"/>
      <c r="AE2214" s="10"/>
      <c r="AF2214" s="10"/>
    </row>
    <row r="2215" spans="5:32" x14ac:dyDescent="0.25">
      <c r="E2215" s="9"/>
      <c r="G2215" s="9"/>
      <c r="AE2215" s="10"/>
      <c r="AF2215" s="10"/>
    </row>
    <row r="2216" spans="5:32" x14ac:dyDescent="0.25">
      <c r="E2216" s="9"/>
      <c r="G2216" s="9"/>
      <c r="AE2216" s="10"/>
      <c r="AF2216" s="10"/>
    </row>
    <row r="2217" spans="5:32" x14ac:dyDescent="0.25">
      <c r="E2217" s="9"/>
      <c r="G2217" s="9"/>
      <c r="AE2217" s="10"/>
      <c r="AF2217" s="10"/>
    </row>
    <row r="2218" spans="5:32" x14ac:dyDescent="0.25">
      <c r="E2218" s="9"/>
      <c r="G2218" s="9"/>
      <c r="AE2218" s="10"/>
      <c r="AF2218" s="10"/>
    </row>
    <row r="2219" spans="5:32" x14ac:dyDescent="0.25">
      <c r="E2219" s="9"/>
      <c r="G2219" s="9"/>
      <c r="AE2219" s="10"/>
      <c r="AF2219" s="10"/>
    </row>
    <row r="2220" spans="5:32" x14ac:dyDescent="0.25">
      <c r="E2220" s="9"/>
      <c r="G2220" s="9"/>
      <c r="AE2220" s="10"/>
      <c r="AF2220" s="10"/>
    </row>
    <row r="2221" spans="5:32" x14ac:dyDescent="0.25">
      <c r="E2221" s="9"/>
      <c r="G2221" s="9"/>
      <c r="AE2221" s="10"/>
      <c r="AF2221" s="10"/>
    </row>
    <row r="2222" spans="5:32" x14ac:dyDescent="0.25">
      <c r="E2222" s="9"/>
      <c r="G2222" s="9"/>
      <c r="AE2222" s="10"/>
      <c r="AF2222" s="10"/>
    </row>
    <row r="2223" spans="5:32" x14ac:dyDescent="0.25">
      <c r="E2223" s="9"/>
      <c r="G2223" s="9"/>
      <c r="AE2223" s="10"/>
      <c r="AF2223" s="10"/>
    </row>
    <row r="2224" spans="5:32" x14ac:dyDescent="0.25">
      <c r="E2224" s="9"/>
      <c r="G2224" s="9"/>
      <c r="AE2224" s="10"/>
      <c r="AF2224" s="10"/>
    </row>
    <row r="2225" spans="5:32" x14ac:dyDescent="0.25">
      <c r="E2225" s="9"/>
      <c r="G2225" s="9"/>
      <c r="AE2225" s="10"/>
      <c r="AF2225" s="10"/>
    </row>
    <row r="2226" spans="5:32" x14ac:dyDescent="0.25">
      <c r="E2226" s="9"/>
      <c r="G2226" s="9"/>
      <c r="AE2226" s="10"/>
      <c r="AF2226" s="10"/>
    </row>
    <row r="2227" spans="5:32" x14ac:dyDescent="0.25">
      <c r="E2227" s="9"/>
      <c r="G2227" s="9"/>
      <c r="AE2227" s="10"/>
      <c r="AF2227" s="10"/>
    </row>
    <row r="2228" spans="5:32" x14ac:dyDescent="0.25">
      <c r="E2228" s="9"/>
      <c r="G2228" s="9"/>
      <c r="AE2228" s="10"/>
      <c r="AF2228" s="10"/>
    </row>
    <row r="2229" spans="5:32" x14ac:dyDescent="0.25">
      <c r="E2229" s="9"/>
      <c r="G2229" s="9"/>
      <c r="AE2229" s="10"/>
      <c r="AF2229" s="10"/>
    </row>
    <row r="2230" spans="5:32" x14ac:dyDescent="0.25">
      <c r="E2230" s="9"/>
      <c r="G2230" s="9"/>
      <c r="AE2230" s="10"/>
      <c r="AF2230" s="10"/>
    </row>
    <row r="2231" spans="5:32" x14ac:dyDescent="0.25">
      <c r="E2231" s="9"/>
      <c r="G2231" s="9"/>
      <c r="AE2231" s="10"/>
      <c r="AF2231" s="10"/>
    </row>
    <row r="2232" spans="5:32" x14ac:dyDescent="0.25">
      <c r="E2232" s="9"/>
      <c r="G2232" s="9"/>
      <c r="AE2232" s="10"/>
      <c r="AF2232" s="10"/>
    </row>
    <row r="2233" spans="5:32" x14ac:dyDescent="0.25">
      <c r="E2233" s="9"/>
      <c r="G2233" s="9"/>
      <c r="AE2233" s="10"/>
      <c r="AF2233" s="10"/>
    </row>
    <row r="2234" spans="5:32" x14ac:dyDescent="0.25">
      <c r="E2234" s="9"/>
      <c r="G2234" s="9"/>
      <c r="AE2234" s="10"/>
      <c r="AF2234" s="10"/>
    </row>
    <row r="2235" spans="5:32" x14ac:dyDescent="0.25">
      <c r="E2235" s="9"/>
      <c r="G2235" s="9"/>
      <c r="AE2235" s="10"/>
      <c r="AF2235" s="10"/>
    </row>
    <row r="2236" spans="5:32" x14ac:dyDescent="0.25">
      <c r="E2236" s="9"/>
      <c r="G2236" s="9"/>
      <c r="AE2236" s="10"/>
      <c r="AF2236" s="10"/>
    </row>
    <row r="2237" spans="5:32" x14ac:dyDescent="0.25">
      <c r="E2237" s="9"/>
      <c r="G2237" s="9"/>
      <c r="AE2237" s="10"/>
      <c r="AF2237" s="10"/>
    </row>
    <row r="2238" spans="5:32" x14ac:dyDescent="0.25">
      <c r="E2238" s="9"/>
      <c r="G2238" s="9"/>
      <c r="AE2238" s="10"/>
      <c r="AF2238" s="10"/>
    </row>
    <row r="2239" spans="5:32" x14ac:dyDescent="0.25">
      <c r="E2239" s="9"/>
      <c r="G2239" s="9"/>
      <c r="AE2239" s="10"/>
      <c r="AF2239" s="10"/>
    </row>
    <row r="2240" spans="5:32" x14ac:dyDescent="0.25">
      <c r="E2240" s="9"/>
      <c r="G2240" s="9"/>
      <c r="AE2240" s="10"/>
      <c r="AF2240" s="10"/>
    </row>
    <row r="2241" spans="5:32" x14ac:dyDescent="0.25">
      <c r="E2241" s="9"/>
      <c r="G2241" s="9"/>
      <c r="AE2241" s="10"/>
      <c r="AF2241" s="10"/>
    </row>
    <row r="2242" spans="5:32" x14ac:dyDescent="0.25">
      <c r="E2242" s="9"/>
      <c r="G2242" s="9"/>
      <c r="AE2242" s="10"/>
      <c r="AF2242" s="10"/>
    </row>
    <row r="2243" spans="5:32" x14ac:dyDescent="0.25">
      <c r="E2243" s="9"/>
      <c r="G2243" s="9"/>
      <c r="AE2243" s="10"/>
      <c r="AF2243" s="10"/>
    </row>
    <row r="2244" spans="5:32" x14ac:dyDescent="0.25">
      <c r="E2244" s="9"/>
      <c r="G2244" s="9"/>
      <c r="AE2244" s="10"/>
      <c r="AF2244" s="10"/>
    </row>
    <row r="2245" spans="5:32" x14ac:dyDescent="0.25">
      <c r="E2245" s="9"/>
      <c r="G2245" s="9"/>
      <c r="AE2245" s="10"/>
      <c r="AF2245" s="10"/>
    </row>
    <row r="2246" spans="5:32" x14ac:dyDescent="0.25">
      <c r="E2246" s="9"/>
      <c r="G2246" s="9"/>
      <c r="AE2246" s="10"/>
      <c r="AF2246" s="10"/>
    </row>
    <row r="2247" spans="5:32" x14ac:dyDescent="0.25">
      <c r="E2247" s="9"/>
      <c r="G2247" s="9"/>
      <c r="AE2247" s="10"/>
      <c r="AF2247" s="10"/>
    </row>
    <row r="2248" spans="5:32" x14ac:dyDescent="0.25">
      <c r="E2248" s="9"/>
      <c r="G2248" s="9"/>
      <c r="AE2248" s="10"/>
      <c r="AF2248" s="10"/>
    </row>
    <row r="2249" spans="5:32" x14ac:dyDescent="0.25">
      <c r="E2249" s="9"/>
      <c r="G2249" s="9"/>
      <c r="AE2249" s="10"/>
      <c r="AF2249" s="10"/>
    </row>
    <row r="2250" spans="5:32" x14ac:dyDescent="0.25">
      <c r="E2250" s="9"/>
      <c r="G2250" s="9"/>
      <c r="AE2250" s="10"/>
      <c r="AF2250" s="10"/>
    </row>
    <row r="2251" spans="5:32" x14ac:dyDescent="0.25">
      <c r="E2251" s="9"/>
      <c r="G2251" s="9"/>
      <c r="AE2251" s="10"/>
      <c r="AF2251" s="10"/>
    </row>
    <row r="2252" spans="5:32" x14ac:dyDescent="0.25">
      <c r="E2252" s="9"/>
      <c r="G2252" s="9"/>
      <c r="AE2252" s="10"/>
      <c r="AF2252" s="10"/>
    </row>
    <row r="2253" spans="5:32" x14ac:dyDescent="0.25">
      <c r="E2253" s="9"/>
      <c r="G2253" s="9"/>
      <c r="AE2253" s="10"/>
      <c r="AF2253" s="10"/>
    </row>
    <row r="2254" spans="5:32" x14ac:dyDescent="0.25">
      <c r="E2254" s="9"/>
      <c r="G2254" s="9"/>
      <c r="AE2254" s="10"/>
      <c r="AF2254" s="10"/>
    </row>
    <row r="2255" spans="5:32" x14ac:dyDescent="0.25">
      <c r="E2255" s="9"/>
      <c r="G2255" s="9"/>
      <c r="AE2255" s="10"/>
      <c r="AF2255" s="10"/>
    </row>
    <row r="2256" spans="5:32" x14ac:dyDescent="0.25">
      <c r="E2256" s="9"/>
      <c r="G2256" s="9"/>
      <c r="AE2256" s="10"/>
      <c r="AF2256" s="10"/>
    </row>
    <row r="2257" spans="5:32" x14ac:dyDescent="0.25">
      <c r="E2257" s="9"/>
      <c r="G2257" s="9"/>
      <c r="AE2257" s="10"/>
      <c r="AF2257" s="10"/>
    </row>
    <row r="2258" spans="5:32" x14ac:dyDescent="0.25">
      <c r="E2258" s="9"/>
      <c r="G2258" s="9"/>
      <c r="AE2258" s="10"/>
      <c r="AF2258" s="10"/>
    </row>
    <row r="2259" spans="5:32" x14ac:dyDescent="0.25">
      <c r="E2259" s="9"/>
      <c r="G2259" s="9"/>
      <c r="AE2259" s="10"/>
      <c r="AF2259" s="10"/>
    </row>
    <row r="2260" spans="5:32" x14ac:dyDescent="0.25">
      <c r="E2260" s="9"/>
      <c r="G2260" s="9"/>
      <c r="AE2260" s="10"/>
      <c r="AF2260" s="10"/>
    </row>
    <row r="2261" spans="5:32" x14ac:dyDescent="0.25">
      <c r="E2261" s="9"/>
      <c r="G2261" s="9"/>
      <c r="AE2261" s="10"/>
      <c r="AF2261" s="10"/>
    </row>
    <row r="2262" spans="5:32" x14ac:dyDescent="0.25">
      <c r="E2262" s="9"/>
      <c r="G2262" s="9"/>
      <c r="AE2262" s="10"/>
      <c r="AF2262" s="10"/>
    </row>
    <row r="2263" spans="5:32" x14ac:dyDescent="0.25">
      <c r="E2263" s="9"/>
      <c r="G2263" s="9"/>
      <c r="AE2263" s="10"/>
      <c r="AF2263" s="10"/>
    </row>
    <row r="2264" spans="5:32" x14ac:dyDescent="0.25">
      <c r="E2264" s="9"/>
      <c r="G2264" s="9"/>
      <c r="AE2264" s="10"/>
      <c r="AF2264" s="10"/>
    </row>
    <row r="2265" spans="5:32" x14ac:dyDescent="0.25">
      <c r="E2265" s="9"/>
      <c r="G2265" s="9"/>
      <c r="AE2265" s="10"/>
      <c r="AF2265" s="10"/>
    </row>
    <row r="2266" spans="5:32" x14ac:dyDescent="0.25">
      <c r="E2266" s="9"/>
      <c r="G2266" s="9"/>
      <c r="AE2266" s="10"/>
      <c r="AF2266" s="10"/>
    </row>
    <row r="2267" spans="5:32" x14ac:dyDescent="0.25">
      <c r="E2267" s="9"/>
      <c r="G2267" s="9"/>
      <c r="AE2267" s="10"/>
      <c r="AF2267" s="10"/>
    </row>
    <row r="2268" spans="5:32" x14ac:dyDescent="0.25">
      <c r="E2268" s="9"/>
      <c r="G2268" s="9"/>
      <c r="AE2268" s="10"/>
      <c r="AF2268" s="10"/>
    </row>
    <row r="2269" spans="5:32" x14ac:dyDescent="0.25">
      <c r="E2269" s="9"/>
      <c r="G2269" s="9"/>
      <c r="AE2269" s="10"/>
      <c r="AF2269" s="10"/>
    </row>
    <row r="2270" spans="5:32" x14ac:dyDescent="0.25">
      <c r="E2270" s="9"/>
      <c r="G2270" s="9"/>
      <c r="AE2270" s="10"/>
      <c r="AF2270" s="10"/>
    </row>
    <row r="2271" spans="5:32" x14ac:dyDescent="0.25">
      <c r="E2271" s="9"/>
      <c r="G2271" s="9"/>
      <c r="AE2271" s="10"/>
      <c r="AF2271" s="10"/>
    </row>
    <row r="2272" spans="5:32" x14ac:dyDescent="0.25">
      <c r="E2272" s="9"/>
      <c r="G2272" s="9"/>
      <c r="AE2272" s="10"/>
      <c r="AF2272" s="10"/>
    </row>
    <row r="2273" spans="5:32" x14ac:dyDescent="0.25">
      <c r="E2273" s="9"/>
      <c r="G2273" s="9"/>
      <c r="AE2273" s="10"/>
      <c r="AF2273" s="10"/>
    </row>
    <row r="2274" spans="5:32" x14ac:dyDescent="0.25">
      <c r="E2274" s="9"/>
      <c r="G2274" s="9"/>
      <c r="AE2274" s="10"/>
      <c r="AF2274" s="10"/>
    </row>
    <row r="2275" spans="5:32" x14ac:dyDescent="0.25">
      <c r="E2275" s="9"/>
      <c r="G2275" s="9"/>
      <c r="AE2275" s="10"/>
      <c r="AF2275" s="10"/>
    </row>
    <row r="2276" spans="5:32" x14ac:dyDescent="0.25">
      <c r="E2276" s="9"/>
      <c r="G2276" s="9"/>
      <c r="AE2276" s="10"/>
      <c r="AF2276" s="10"/>
    </row>
    <row r="2277" spans="5:32" x14ac:dyDescent="0.25">
      <c r="E2277" s="9"/>
      <c r="G2277" s="9"/>
      <c r="AE2277" s="10"/>
      <c r="AF2277" s="10"/>
    </row>
    <row r="2278" spans="5:32" x14ac:dyDescent="0.25">
      <c r="E2278" s="9"/>
      <c r="G2278" s="9"/>
      <c r="AE2278" s="10"/>
      <c r="AF2278" s="10"/>
    </row>
    <row r="2279" spans="5:32" x14ac:dyDescent="0.25">
      <c r="E2279" s="9"/>
      <c r="G2279" s="9"/>
      <c r="AE2279" s="10"/>
      <c r="AF2279" s="10"/>
    </row>
    <row r="2280" spans="5:32" x14ac:dyDescent="0.25">
      <c r="E2280" s="9"/>
      <c r="G2280" s="9"/>
      <c r="AE2280" s="10"/>
      <c r="AF2280" s="10"/>
    </row>
    <row r="2281" spans="5:32" x14ac:dyDescent="0.25">
      <c r="E2281" s="9"/>
      <c r="G2281" s="9"/>
      <c r="AE2281" s="10"/>
      <c r="AF2281" s="10"/>
    </row>
    <row r="2282" spans="5:32" x14ac:dyDescent="0.25">
      <c r="E2282" s="9"/>
      <c r="G2282" s="9"/>
      <c r="AE2282" s="10"/>
      <c r="AF2282" s="10"/>
    </row>
    <row r="2283" spans="5:32" x14ac:dyDescent="0.25">
      <c r="E2283" s="9"/>
      <c r="G2283" s="9"/>
      <c r="AE2283" s="10"/>
      <c r="AF2283" s="10"/>
    </row>
    <row r="2284" spans="5:32" x14ac:dyDescent="0.25">
      <c r="E2284" s="9"/>
      <c r="G2284" s="9"/>
      <c r="AE2284" s="10"/>
      <c r="AF2284" s="10"/>
    </row>
    <row r="2285" spans="5:32" x14ac:dyDescent="0.25">
      <c r="E2285" s="9"/>
      <c r="G2285" s="9"/>
      <c r="AE2285" s="10"/>
      <c r="AF2285" s="10"/>
    </row>
    <row r="2286" spans="5:32" x14ac:dyDescent="0.25">
      <c r="E2286" s="9"/>
      <c r="G2286" s="9"/>
      <c r="AE2286" s="10"/>
      <c r="AF2286" s="10"/>
    </row>
    <row r="2287" spans="5:32" x14ac:dyDescent="0.25">
      <c r="E2287" s="9"/>
      <c r="G2287" s="9"/>
      <c r="AE2287" s="10"/>
      <c r="AF2287" s="10"/>
    </row>
    <row r="2288" spans="5:32" x14ac:dyDescent="0.25">
      <c r="E2288" s="9"/>
      <c r="G2288" s="9"/>
      <c r="AE2288" s="10"/>
      <c r="AF2288" s="10"/>
    </row>
    <row r="2289" spans="5:32" x14ac:dyDescent="0.25">
      <c r="E2289" s="9"/>
      <c r="G2289" s="9"/>
      <c r="AE2289" s="10"/>
      <c r="AF2289" s="10"/>
    </row>
    <row r="2290" spans="5:32" x14ac:dyDescent="0.25">
      <c r="E2290" s="9"/>
      <c r="G2290" s="9"/>
      <c r="AE2290" s="10"/>
      <c r="AF2290" s="10"/>
    </row>
    <row r="2291" spans="5:32" x14ac:dyDescent="0.25">
      <c r="E2291" s="9"/>
      <c r="G2291" s="9"/>
      <c r="AE2291" s="10"/>
      <c r="AF2291" s="10"/>
    </row>
    <row r="2292" spans="5:32" x14ac:dyDescent="0.25">
      <c r="E2292" s="9"/>
      <c r="G2292" s="9"/>
      <c r="AE2292" s="10"/>
      <c r="AF2292" s="10"/>
    </row>
    <row r="2293" spans="5:32" x14ac:dyDescent="0.25">
      <c r="E2293" s="9"/>
      <c r="G2293" s="9"/>
      <c r="AE2293" s="10"/>
      <c r="AF2293" s="10"/>
    </row>
    <row r="2294" spans="5:32" x14ac:dyDescent="0.25">
      <c r="E2294" s="9"/>
      <c r="G2294" s="9"/>
      <c r="AE2294" s="10"/>
      <c r="AF2294" s="10"/>
    </row>
    <row r="2295" spans="5:32" x14ac:dyDescent="0.25">
      <c r="E2295" s="9"/>
      <c r="G2295" s="9"/>
      <c r="AE2295" s="10"/>
      <c r="AF2295" s="10"/>
    </row>
    <row r="2296" spans="5:32" x14ac:dyDescent="0.25">
      <c r="E2296" s="9"/>
      <c r="G2296" s="9"/>
      <c r="AE2296" s="10"/>
      <c r="AF2296" s="10"/>
    </row>
    <row r="2297" spans="5:32" x14ac:dyDescent="0.25">
      <c r="E2297" s="9"/>
      <c r="G2297" s="9"/>
      <c r="AE2297" s="10"/>
      <c r="AF2297" s="10"/>
    </row>
    <row r="2298" spans="5:32" x14ac:dyDescent="0.25">
      <c r="E2298" s="9"/>
      <c r="G2298" s="9"/>
      <c r="AE2298" s="10"/>
      <c r="AF2298" s="10"/>
    </row>
    <row r="2299" spans="5:32" x14ac:dyDescent="0.25">
      <c r="E2299" s="9"/>
      <c r="G2299" s="9"/>
      <c r="AE2299" s="10"/>
      <c r="AF2299" s="10"/>
    </row>
    <row r="2300" spans="5:32" x14ac:dyDescent="0.25">
      <c r="E2300" s="9"/>
      <c r="G2300" s="9"/>
      <c r="AE2300" s="10"/>
      <c r="AF2300" s="10"/>
    </row>
    <row r="2301" spans="5:32" x14ac:dyDescent="0.25">
      <c r="E2301" s="9"/>
      <c r="G2301" s="9"/>
      <c r="AE2301" s="10"/>
      <c r="AF2301" s="10"/>
    </row>
    <row r="2302" spans="5:32" x14ac:dyDescent="0.25">
      <c r="E2302" s="9"/>
      <c r="G2302" s="9"/>
      <c r="AE2302" s="10"/>
      <c r="AF2302" s="10"/>
    </row>
    <row r="2303" spans="5:32" x14ac:dyDescent="0.25">
      <c r="E2303" s="9"/>
      <c r="G2303" s="9"/>
      <c r="AE2303" s="10"/>
      <c r="AF2303" s="10"/>
    </row>
    <row r="2304" spans="5:32" x14ac:dyDescent="0.25">
      <c r="E2304" s="9"/>
      <c r="G2304" s="9"/>
      <c r="AE2304" s="10"/>
      <c r="AF2304" s="10"/>
    </row>
    <row r="2305" spans="5:32" x14ac:dyDescent="0.25">
      <c r="E2305" s="9"/>
      <c r="G2305" s="9"/>
      <c r="AE2305" s="10"/>
      <c r="AF2305" s="10"/>
    </row>
    <row r="2306" spans="5:32" x14ac:dyDescent="0.25">
      <c r="E2306" s="9"/>
      <c r="G2306" s="9"/>
      <c r="AE2306" s="10"/>
      <c r="AF2306" s="10"/>
    </row>
    <row r="2307" spans="5:32" x14ac:dyDescent="0.25">
      <c r="E2307" s="9"/>
      <c r="G2307" s="9"/>
      <c r="AE2307" s="10"/>
      <c r="AF2307" s="10"/>
    </row>
    <row r="2308" spans="5:32" x14ac:dyDescent="0.25">
      <c r="E2308" s="9"/>
      <c r="G2308" s="9"/>
      <c r="AE2308" s="10"/>
      <c r="AF2308" s="10"/>
    </row>
    <row r="2309" spans="5:32" x14ac:dyDescent="0.25">
      <c r="E2309" s="9"/>
      <c r="G2309" s="9"/>
      <c r="AE2309" s="10"/>
      <c r="AF2309" s="10"/>
    </row>
    <row r="2310" spans="5:32" x14ac:dyDescent="0.25">
      <c r="E2310" s="9"/>
      <c r="G2310" s="9"/>
      <c r="AE2310" s="10"/>
      <c r="AF2310" s="10"/>
    </row>
    <row r="2311" spans="5:32" x14ac:dyDescent="0.25">
      <c r="E2311" s="9"/>
      <c r="G2311" s="9"/>
      <c r="AE2311" s="10"/>
      <c r="AF2311" s="10"/>
    </row>
    <row r="2312" spans="5:32" x14ac:dyDescent="0.25">
      <c r="E2312" s="9"/>
      <c r="G2312" s="9"/>
      <c r="AE2312" s="10"/>
      <c r="AF2312" s="10"/>
    </row>
    <row r="2313" spans="5:32" x14ac:dyDescent="0.25">
      <c r="E2313" s="9"/>
      <c r="G2313" s="9"/>
      <c r="AE2313" s="10"/>
      <c r="AF2313" s="10"/>
    </row>
    <row r="2314" spans="5:32" x14ac:dyDescent="0.25">
      <c r="E2314" s="9"/>
      <c r="G2314" s="9"/>
      <c r="AE2314" s="10"/>
      <c r="AF2314" s="10"/>
    </row>
    <row r="2315" spans="5:32" x14ac:dyDescent="0.25">
      <c r="E2315" s="9"/>
      <c r="G2315" s="9"/>
      <c r="AE2315" s="10"/>
      <c r="AF2315" s="10"/>
    </row>
    <row r="2316" spans="5:32" x14ac:dyDescent="0.25">
      <c r="E2316" s="9"/>
      <c r="G2316" s="9"/>
      <c r="AE2316" s="10"/>
      <c r="AF2316" s="10"/>
    </row>
    <row r="2317" spans="5:32" x14ac:dyDescent="0.25">
      <c r="E2317" s="9"/>
      <c r="G2317" s="9"/>
      <c r="AE2317" s="10"/>
      <c r="AF2317" s="10"/>
    </row>
    <row r="2318" spans="5:32" x14ac:dyDescent="0.25">
      <c r="E2318" s="9"/>
      <c r="G2318" s="9"/>
      <c r="AE2318" s="10"/>
      <c r="AF2318" s="10"/>
    </row>
    <row r="2319" spans="5:32" x14ac:dyDescent="0.25">
      <c r="E2319" s="9"/>
      <c r="G2319" s="9"/>
      <c r="AE2319" s="10"/>
      <c r="AF2319" s="10"/>
    </row>
    <row r="2320" spans="5:32" x14ac:dyDescent="0.25">
      <c r="E2320" s="9"/>
      <c r="G2320" s="9"/>
      <c r="AE2320" s="10"/>
      <c r="AF2320" s="10"/>
    </row>
    <row r="2321" spans="5:32" x14ac:dyDescent="0.25">
      <c r="E2321" s="9"/>
      <c r="G2321" s="9"/>
      <c r="AE2321" s="10"/>
      <c r="AF2321" s="10"/>
    </row>
    <row r="2322" spans="5:32" x14ac:dyDescent="0.25">
      <c r="E2322" s="9"/>
      <c r="G2322" s="9"/>
      <c r="AE2322" s="10"/>
      <c r="AF2322" s="10"/>
    </row>
    <row r="2323" spans="5:32" x14ac:dyDescent="0.25">
      <c r="E2323" s="9"/>
      <c r="G2323" s="9"/>
      <c r="AE2323" s="10"/>
      <c r="AF2323" s="10"/>
    </row>
    <row r="2324" spans="5:32" x14ac:dyDescent="0.25">
      <c r="E2324" s="9"/>
      <c r="G2324" s="9"/>
      <c r="AE2324" s="10"/>
      <c r="AF2324" s="10"/>
    </row>
    <row r="2325" spans="5:32" x14ac:dyDescent="0.25">
      <c r="E2325" s="9"/>
      <c r="G2325" s="9"/>
      <c r="AE2325" s="10"/>
      <c r="AF2325" s="10"/>
    </row>
    <row r="2326" spans="5:32" x14ac:dyDescent="0.25">
      <c r="E2326" s="9"/>
      <c r="G2326" s="9"/>
      <c r="AE2326" s="10"/>
      <c r="AF2326" s="10"/>
    </row>
    <row r="2327" spans="5:32" x14ac:dyDescent="0.25">
      <c r="E2327" s="9"/>
      <c r="G2327" s="9"/>
      <c r="AE2327" s="10"/>
      <c r="AF2327" s="10"/>
    </row>
    <row r="2328" spans="5:32" x14ac:dyDescent="0.25">
      <c r="E2328" s="9"/>
      <c r="G2328" s="9"/>
      <c r="AE2328" s="10"/>
      <c r="AF2328" s="10"/>
    </row>
    <row r="2329" spans="5:32" x14ac:dyDescent="0.25">
      <c r="E2329" s="9"/>
      <c r="G2329" s="9"/>
      <c r="AE2329" s="10"/>
      <c r="AF2329" s="10"/>
    </row>
    <row r="2330" spans="5:32" x14ac:dyDescent="0.25">
      <c r="E2330" s="9"/>
      <c r="G2330" s="9"/>
      <c r="AE2330" s="10"/>
      <c r="AF2330" s="10"/>
    </row>
    <row r="2331" spans="5:32" x14ac:dyDescent="0.25">
      <c r="E2331" s="9"/>
      <c r="G2331" s="9"/>
      <c r="AE2331" s="10"/>
      <c r="AF2331" s="10"/>
    </row>
    <row r="2332" spans="5:32" x14ac:dyDescent="0.25">
      <c r="E2332" s="9"/>
      <c r="G2332" s="9"/>
      <c r="AE2332" s="10"/>
      <c r="AF2332" s="10"/>
    </row>
    <row r="2333" spans="5:32" x14ac:dyDescent="0.25">
      <c r="E2333" s="9"/>
      <c r="G2333" s="9"/>
      <c r="AE2333" s="10"/>
      <c r="AF2333" s="10"/>
    </row>
    <row r="2334" spans="5:32" x14ac:dyDescent="0.25">
      <c r="E2334" s="9"/>
      <c r="G2334" s="9"/>
      <c r="AE2334" s="10"/>
      <c r="AF2334" s="10"/>
    </row>
    <row r="2335" spans="5:32" x14ac:dyDescent="0.25">
      <c r="E2335" s="9"/>
      <c r="G2335" s="9"/>
      <c r="AE2335" s="10"/>
      <c r="AF2335" s="10"/>
    </row>
    <row r="2336" spans="5:32" x14ac:dyDescent="0.25">
      <c r="E2336" s="9"/>
      <c r="G2336" s="9"/>
      <c r="AE2336" s="10"/>
      <c r="AF2336" s="10"/>
    </row>
    <row r="2337" spans="5:32" x14ac:dyDescent="0.25">
      <c r="E2337" s="9"/>
      <c r="G2337" s="9"/>
      <c r="AE2337" s="10"/>
      <c r="AF2337" s="10"/>
    </row>
    <row r="2338" spans="5:32" x14ac:dyDescent="0.25">
      <c r="E2338" s="9"/>
      <c r="G2338" s="9"/>
      <c r="AE2338" s="10"/>
      <c r="AF2338" s="10"/>
    </row>
    <row r="2339" spans="5:32" x14ac:dyDescent="0.25">
      <c r="E2339" s="9"/>
      <c r="G2339" s="9"/>
      <c r="AE2339" s="10"/>
      <c r="AF2339" s="10"/>
    </row>
    <row r="2340" spans="5:32" x14ac:dyDescent="0.25">
      <c r="E2340" s="9"/>
      <c r="G2340" s="9"/>
      <c r="AE2340" s="10"/>
      <c r="AF2340" s="10"/>
    </row>
    <row r="2341" spans="5:32" x14ac:dyDescent="0.25">
      <c r="E2341" s="9"/>
      <c r="G2341" s="9"/>
      <c r="AE2341" s="10"/>
      <c r="AF2341" s="10"/>
    </row>
    <row r="2342" spans="5:32" x14ac:dyDescent="0.25">
      <c r="E2342" s="9"/>
      <c r="G2342" s="9"/>
      <c r="AE2342" s="10"/>
      <c r="AF2342" s="10"/>
    </row>
    <row r="2343" spans="5:32" x14ac:dyDescent="0.25">
      <c r="E2343" s="9"/>
      <c r="G2343" s="9"/>
      <c r="AE2343" s="10"/>
      <c r="AF2343" s="10"/>
    </row>
    <row r="2344" spans="5:32" x14ac:dyDescent="0.25">
      <c r="E2344" s="9"/>
      <c r="G2344" s="9"/>
      <c r="AE2344" s="10"/>
      <c r="AF2344" s="10"/>
    </row>
    <row r="2345" spans="5:32" x14ac:dyDescent="0.25">
      <c r="E2345" s="9"/>
      <c r="G2345" s="9"/>
      <c r="AE2345" s="10"/>
      <c r="AF2345" s="10"/>
    </row>
    <row r="2346" spans="5:32" x14ac:dyDescent="0.25">
      <c r="E2346" s="9"/>
      <c r="G2346" s="9"/>
      <c r="AE2346" s="10"/>
      <c r="AF2346" s="10"/>
    </row>
    <row r="2347" spans="5:32" x14ac:dyDescent="0.25">
      <c r="E2347" s="9"/>
      <c r="G2347" s="9"/>
      <c r="AE2347" s="10"/>
      <c r="AF2347" s="10"/>
    </row>
    <row r="2348" spans="5:32" x14ac:dyDescent="0.25">
      <c r="E2348" s="9"/>
      <c r="G2348" s="9"/>
      <c r="AE2348" s="10"/>
      <c r="AF2348" s="10"/>
    </row>
    <row r="2349" spans="5:32" x14ac:dyDescent="0.25">
      <c r="E2349" s="9"/>
      <c r="G2349" s="9"/>
      <c r="AE2349" s="10"/>
      <c r="AF2349" s="10"/>
    </row>
    <row r="2350" spans="5:32" x14ac:dyDescent="0.25">
      <c r="E2350" s="9"/>
      <c r="G2350" s="9"/>
      <c r="AE2350" s="10"/>
      <c r="AF2350" s="10"/>
    </row>
    <row r="2351" spans="5:32" x14ac:dyDescent="0.25">
      <c r="E2351" s="9"/>
      <c r="G2351" s="9"/>
      <c r="AE2351" s="10"/>
      <c r="AF2351" s="10"/>
    </row>
    <row r="2352" spans="5:32" x14ac:dyDescent="0.25">
      <c r="E2352" s="9"/>
      <c r="G2352" s="9"/>
      <c r="AE2352" s="10"/>
      <c r="AF2352" s="10"/>
    </row>
    <row r="2353" spans="5:32" x14ac:dyDescent="0.25">
      <c r="E2353" s="9"/>
      <c r="G2353" s="9"/>
      <c r="AE2353" s="10"/>
      <c r="AF2353" s="10"/>
    </row>
    <row r="2354" spans="5:32" x14ac:dyDescent="0.25">
      <c r="E2354" s="9"/>
      <c r="G2354" s="9"/>
      <c r="AE2354" s="10"/>
      <c r="AF2354" s="10"/>
    </row>
    <row r="2355" spans="5:32" x14ac:dyDescent="0.25">
      <c r="E2355" s="9"/>
      <c r="G2355" s="9"/>
      <c r="AE2355" s="10"/>
      <c r="AF2355" s="10"/>
    </row>
    <row r="2356" spans="5:32" x14ac:dyDescent="0.25">
      <c r="E2356" s="9"/>
      <c r="G2356" s="9"/>
      <c r="AE2356" s="10"/>
      <c r="AF2356" s="10"/>
    </row>
    <row r="2357" spans="5:32" x14ac:dyDescent="0.25">
      <c r="E2357" s="9"/>
      <c r="G2357" s="9"/>
      <c r="AE2357" s="10"/>
      <c r="AF2357" s="10"/>
    </row>
    <row r="2358" spans="5:32" x14ac:dyDescent="0.25">
      <c r="E2358" s="9"/>
      <c r="G2358" s="9"/>
      <c r="AE2358" s="10"/>
      <c r="AF2358" s="10"/>
    </row>
    <row r="2359" spans="5:32" x14ac:dyDescent="0.25">
      <c r="E2359" s="9"/>
      <c r="G2359" s="9"/>
      <c r="AE2359" s="10"/>
      <c r="AF2359" s="10"/>
    </row>
    <row r="2360" spans="5:32" x14ac:dyDescent="0.25">
      <c r="E2360" s="9"/>
      <c r="G2360" s="9"/>
      <c r="AE2360" s="10"/>
      <c r="AF2360" s="10"/>
    </row>
    <row r="2361" spans="5:32" x14ac:dyDescent="0.25">
      <c r="E2361" s="9"/>
      <c r="G2361" s="9"/>
      <c r="AE2361" s="10"/>
      <c r="AF2361" s="10"/>
    </row>
    <row r="2362" spans="5:32" x14ac:dyDescent="0.25">
      <c r="E2362" s="9"/>
      <c r="G2362" s="9"/>
      <c r="AE2362" s="10"/>
      <c r="AF2362" s="10"/>
    </row>
    <row r="2363" spans="5:32" x14ac:dyDescent="0.25">
      <c r="E2363" s="9"/>
      <c r="G2363" s="9"/>
      <c r="AE2363" s="10"/>
      <c r="AF2363" s="10"/>
    </row>
    <row r="2364" spans="5:32" x14ac:dyDescent="0.25">
      <c r="E2364" s="9"/>
      <c r="G2364" s="9"/>
      <c r="AE2364" s="10"/>
      <c r="AF2364" s="10"/>
    </row>
    <row r="2365" spans="5:32" x14ac:dyDescent="0.25">
      <c r="E2365" s="9"/>
      <c r="G2365" s="9"/>
      <c r="AE2365" s="10"/>
      <c r="AF2365" s="10"/>
    </row>
    <row r="2366" spans="5:32" x14ac:dyDescent="0.25">
      <c r="E2366" s="9"/>
      <c r="G2366" s="9"/>
      <c r="AE2366" s="10"/>
      <c r="AF2366" s="10"/>
    </row>
    <row r="2367" spans="5:32" x14ac:dyDescent="0.25">
      <c r="E2367" s="9"/>
      <c r="G2367" s="9"/>
      <c r="AE2367" s="10"/>
      <c r="AF2367" s="10"/>
    </row>
    <row r="2368" spans="5:32" x14ac:dyDescent="0.25">
      <c r="E2368" s="9"/>
      <c r="G2368" s="9"/>
      <c r="AE2368" s="10"/>
      <c r="AF2368" s="10"/>
    </row>
    <row r="2369" spans="5:32" x14ac:dyDescent="0.25">
      <c r="E2369" s="9"/>
      <c r="G2369" s="9"/>
      <c r="AE2369" s="10"/>
      <c r="AF2369" s="10"/>
    </row>
    <row r="2370" spans="5:32" x14ac:dyDescent="0.25">
      <c r="E2370" s="9"/>
      <c r="G2370" s="9"/>
      <c r="AE2370" s="10"/>
      <c r="AF2370" s="10"/>
    </row>
    <row r="2371" spans="5:32" x14ac:dyDescent="0.25">
      <c r="E2371" s="9"/>
      <c r="G2371" s="9"/>
      <c r="AE2371" s="10"/>
      <c r="AF2371" s="10"/>
    </row>
    <row r="2372" spans="5:32" x14ac:dyDescent="0.25">
      <c r="E2372" s="9"/>
      <c r="G2372" s="9"/>
      <c r="AE2372" s="10"/>
      <c r="AF2372" s="10"/>
    </row>
    <row r="2373" spans="5:32" x14ac:dyDescent="0.25">
      <c r="E2373" s="9"/>
      <c r="G2373" s="9"/>
      <c r="AE2373" s="10"/>
      <c r="AF2373" s="10"/>
    </row>
    <row r="2374" spans="5:32" x14ac:dyDescent="0.25">
      <c r="E2374" s="9"/>
      <c r="G2374" s="9"/>
      <c r="AE2374" s="10"/>
      <c r="AF2374" s="10"/>
    </row>
    <row r="2375" spans="5:32" x14ac:dyDescent="0.25">
      <c r="E2375" s="9"/>
      <c r="G2375" s="9"/>
      <c r="AE2375" s="10"/>
      <c r="AF2375" s="10"/>
    </row>
    <row r="2376" spans="5:32" x14ac:dyDescent="0.25">
      <c r="E2376" s="9"/>
      <c r="G2376" s="9"/>
      <c r="AE2376" s="10"/>
      <c r="AF2376" s="10"/>
    </row>
    <row r="2377" spans="5:32" x14ac:dyDescent="0.25">
      <c r="E2377" s="9"/>
      <c r="G2377" s="9"/>
      <c r="AE2377" s="10"/>
      <c r="AF2377" s="10"/>
    </row>
    <row r="2378" spans="5:32" x14ac:dyDescent="0.25">
      <c r="E2378" s="9"/>
      <c r="G2378" s="9"/>
      <c r="AE2378" s="10"/>
      <c r="AF2378" s="10"/>
    </row>
    <row r="2379" spans="5:32" x14ac:dyDescent="0.25">
      <c r="E2379" s="9"/>
      <c r="G2379" s="9"/>
      <c r="AE2379" s="10"/>
      <c r="AF2379" s="10"/>
    </row>
    <row r="2380" spans="5:32" x14ac:dyDescent="0.25">
      <c r="E2380" s="9"/>
      <c r="G2380" s="9"/>
      <c r="AE2380" s="10"/>
      <c r="AF2380" s="10"/>
    </row>
    <row r="2381" spans="5:32" x14ac:dyDescent="0.25">
      <c r="E2381" s="9"/>
      <c r="G2381" s="9"/>
      <c r="AE2381" s="10"/>
      <c r="AF2381" s="10"/>
    </row>
    <row r="2382" spans="5:32" x14ac:dyDescent="0.25">
      <c r="E2382" s="9"/>
      <c r="G2382" s="9"/>
      <c r="AE2382" s="10"/>
      <c r="AF2382" s="10"/>
    </row>
    <row r="2383" spans="5:32" x14ac:dyDescent="0.25">
      <c r="E2383" s="9"/>
      <c r="G2383" s="9"/>
      <c r="AE2383" s="10"/>
      <c r="AF2383" s="10"/>
    </row>
    <row r="2384" spans="5:32" x14ac:dyDescent="0.25">
      <c r="E2384" s="9"/>
      <c r="G2384" s="9"/>
      <c r="AE2384" s="10"/>
      <c r="AF2384" s="10"/>
    </row>
    <row r="2385" spans="5:32" x14ac:dyDescent="0.25">
      <c r="E2385" s="9"/>
      <c r="G2385" s="9"/>
      <c r="AE2385" s="10"/>
      <c r="AF2385" s="10"/>
    </row>
    <row r="2386" spans="5:32" x14ac:dyDescent="0.25">
      <c r="E2386" s="9"/>
      <c r="G2386" s="9"/>
      <c r="AE2386" s="10"/>
      <c r="AF2386" s="10"/>
    </row>
    <row r="2387" spans="5:32" x14ac:dyDescent="0.25">
      <c r="E2387" s="9"/>
      <c r="G2387" s="9"/>
      <c r="AE2387" s="10"/>
      <c r="AF2387" s="10"/>
    </row>
    <row r="2388" spans="5:32" x14ac:dyDescent="0.25">
      <c r="E2388" s="9"/>
      <c r="G2388" s="9"/>
      <c r="AE2388" s="10"/>
      <c r="AF2388" s="10"/>
    </row>
    <row r="2389" spans="5:32" x14ac:dyDescent="0.25">
      <c r="E2389" s="9"/>
      <c r="G2389" s="9"/>
      <c r="AE2389" s="10"/>
      <c r="AF2389" s="10"/>
    </row>
    <row r="2390" spans="5:32" x14ac:dyDescent="0.25">
      <c r="E2390" s="9"/>
      <c r="G2390" s="9"/>
      <c r="AE2390" s="10"/>
      <c r="AF2390" s="10"/>
    </row>
    <row r="2391" spans="5:32" x14ac:dyDescent="0.25">
      <c r="E2391" s="9"/>
      <c r="G2391" s="9"/>
      <c r="AE2391" s="10"/>
      <c r="AF2391" s="10"/>
    </row>
    <row r="2392" spans="5:32" x14ac:dyDescent="0.25">
      <c r="E2392" s="9"/>
      <c r="G2392" s="9"/>
      <c r="AE2392" s="10"/>
      <c r="AF2392" s="10"/>
    </row>
    <row r="2393" spans="5:32" x14ac:dyDescent="0.25">
      <c r="E2393" s="9"/>
      <c r="G2393" s="9"/>
      <c r="AE2393" s="10"/>
      <c r="AF2393" s="10"/>
    </row>
    <row r="2394" spans="5:32" x14ac:dyDescent="0.25">
      <c r="E2394" s="9"/>
      <c r="G2394" s="9"/>
      <c r="AE2394" s="10"/>
      <c r="AF2394" s="10"/>
    </row>
    <row r="2395" spans="5:32" x14ac:dyDescent="0.25">
      <c r="E2395" s="9"/>
      <c r="G2395" s="9"/>
      <c r="AE2395" s="10"/>
      <c r="AF2395" s="10"/>
    </row>
    <row r="2396" spans="5:32" x14ac:dyDescent="0.25">
      <c r="E2396" s="9"/>
      <c r="G2396" s="9"/>
      <c r="AE2396" s="10"/>
      <c r="AF2396" s="10"/>
    </row>
    <row r="2397" spans="5:32" x14ac:dyDescent="0.25">
      <c r="E2397" s="9"/>
      <c r="G2397" s="9"/>
      <c r="AE2397" s="10"/>
      <c r="AF2397" s="10"/>
    </row>
    <row r="2398" spans="5:32" x14ac:dyDescent="0.25">
      <c r="E2398" s="9"/>
      <c r="G2398" s="9"/>
      <c r="AE2398" s="10"/>
      <c r="AF2398" s="10"/>
    </row>
    <row r="2399" spans="5:32" x14ac:dyDescent="0.25">
      <c r="E2399" s="9"/>
      <c r="G2399" s="9"/>
      <c r="AE2399" s="10"/>
      <c r="AF2399" s="10"/>
    </row>
    <row r="2400" spans="5:32" x14ac:dyDescent="0.25">
      <c r="E2400" s="9"/>
      <c r="G2400" s="9"/>
      <c r="AE2400" s="10"/>
      <c r="AF2400" s="10"/>
    </row>
    <row r="2401" spans="5:32" x14ac:dyDescent="0.25">
      <c r="E2401" s="9"/>
      <c r="G2401" s="9"/>
      <c r="AE2401" s="10"/>
      <c r="AF2401" s="10"/>
    </row>
    <row r="2402" spans="5:32" x14ac:dyDescent="0.25">
      <c r="E2402" s="9"/>
      <c r="G2402" s="9"/>
      <c r="AE2402" s="10"/>
      <c r="AF2402" s="10"/>
    </row>
    <row r="2403" spans="5:32" x14ac:dyDescent="0.25">
      <c r="E2403" s="9"/>
      <c r="G2403" s="9"/>
      <c r="AE2403" s="10"/>
      <c r="AF2403" s="10"/>
    </row>
    <row r="2404" spans="5:32" x14ac:dyDescent="0.25">
      <c r="E2404" s="9"/>
      <c r="G2404" s="9"/>
      <c r="AE2404" s="10"/>
      <c r="AF2404" s="10"/>
    </row>
    <row r="2405" spans="5:32" x14ac:dyDescent="0.25">
      <c r="E2405" s="9"/>
      <c r="G2405" s="9"/>
      <c r="AE2405" s="10"/>
      <c r="AF2405" s="10"/>
    </row>
    <row r="2406" spans="5:32" x14ac:dyDescent="0.25">
      <c r="E2406" s="9"/>
      <c r="G2406" s="9"/>
      <c r="AE2406" s="10"/>
      <c r="AF2406" s="10"/>
    </row>
    <row r="2407" spans="5:32" x14ac:dyDescent="0.25">
      <c r="E2407" s="9"/>
      <c r="G2407" s="9"/>
      <c r="AE2407" s="10"/>
      <c r="AF2407" s="10"/>
    </row>
    <row r="2408" spans="5:32" x14ac:dyDescent="0.25">
      <c r="E2408" s="9"/>
      <c r="G2408" s="9"/>
      <c r="AE2408" s="10"/>
      <c r="AF2408" s="10"/>
    </row>
    <row r="2409" spans="5:32" x14ac:dyDescent="0.25">
      <c r="E2409" s="9"/>
      <c r="G2409" s="9"/>
      <c r="AE2409" s="10"/>
      <c r="AF2409" s="10"/>
    </row>
    <row r="2410" spans="5:32" x14ac:dyDescent="0.25">
      <c r="E2410" s="9"/>
      <c r="G2410" s="9"/>
      <c r="AE2410" s="10"/>
      <c r="AF2410" s="10"/>
    </row>
    <row r="2411" spans="5:32" x14ac:dyDescent="0.25">
      <c r="E2411" s="9"/>
      <c r="G2411" s="9"/>
      <c r="AE2411" s="10"/>
      <c r="AF2411" s="10"/>
    </row>
    <row r="2412" spans="5:32" x14ac:dyDescent="0.25">
      <c r="E2412" s="9"/>
      <c r="G2412" s="9"/>
      <c r="AE2412" s="10"/>
      <c r="AF2412" s="10"/>
    </row>
    <row r="2413" spans="5:32" x14ac:dyDescent="0.25">
      <c r="E2413" s="9"/>
      <c r="G2413" s="9"/>
      <c r="AE2413" s="10"/>
      <c r="AF2413" s="10"/>
    </row>
    <row r="2414" spans="5:32" x14ac:dyDescent="0.25">
      <c r="E2414" s="9"/>
      <c r="G2414" s="9"/>
      <c r="AE2414" s="10"/>
      <c r="AF2414" s="10"/>
    </row>
    <row r="2415" spans="5:32" x14ac:dyDescent="0.25">
      <c r="E2415" s="9"/>
      <c r="G2415" s="9"/>
      <c r="AE2415" s="10"/>
      <c r="AF2415" s="10"/>
    </row>
    <row r="2416" spans="5:32" x14ac:dyDescent="0.25">
      <c r="E2416" s="9"/>
      <c r="G2416" s="9"/>
      <c r="AE2416" s="10"/>
      <c r="AF2416" s="10"/>
    </row>
    <row r="2417" spans="5:32" x14ac:dyDescent="0.25">
      <c r="E2417" s="9"/>
      <c r="G2417" s="9"/>
      <c r="AE2417" s="10"/>
      <c r="AF2417" s="10"/>
    </row>
    <row r="2418" spans="5:32" x14ac:dyDescent="0.25">
      <c r="E2418" s="9"/>
      <c r="G2418" s="9"/>
      <c r="AE2418" s="10"/>
      <c r="AF2418" s="10"/>
    </row>
    <row r="2419" spans="5:32" x14ac:dyDescent="0.25">
      <c r="E2419" s="9"/>
      <c r="G2419" s="9"/>
      <c r="AE2419" s="10"/>
      <c r="AF2419" s="10"/>
    </row>
    <row r="2420" spans="5:32" x14ac:dyDescent="0.25">
      <c r="E2420" s="9"/>
      <c r="G2420" s="9"/>
      <c r="AE2420" s="10"/>
      <c r="AF2420" s="10"/>
    </row>
    <row r="2421" spans="5:32" x14ac:dyDescent="0.25">
      <c r="E2421" s="9"/>
      <c r="G2421" s="9"/>
      <c r="AE2421" s="10"/>
      <c r="AF2421" s="10"/>
    </row>
    <row r="2422" spans="5:32" x14ac:dyDescent="0.25">
      <c r="E2422" s="9"/>
      <c r="G2422" s="9"/>
      <c r="AE2422" s="10"/>
      <c r="AF2422" s="10"/>
    </row>
    <row r="2423" spans="5:32" x14ac:dyDescent="0.25">
      <c r="E2423" s="9"/>
      <c r="G2423" s="9"/>
      <c r="AE2423" s="10"/>
      <c r="AF2423" s="10"/>
    </row>
    <row r="2424" spans="5:32" x14ac:dyDescent="0.25">
      <c r="E2424" s="9"/>
      <c r="G2424" s="9"/>
      <c r="AE2424" s="10"/>
      <c r="AF2424" s="10"/>
    </row>
    <row r="2425" spans="5:32" x14ac:dyDescent="0.25">
      <c r="E2425" s="9"/>
      <c r="G2425" s="9"/>
      <c r="AE2425" s="10"/>
      <c r="AF2425" s="10"/>
    </row>
    <row r="2426" spans="5:32" x14ac:dyDescent="0.25">
      <c r="E2426" s="9"/>
      <c r="G2426" s="9"/>
      <c r="AE2426" s="10"/>
      <c r="AF2426" s="10"/>
    </row>
    <row r="2427" spans="5:32" x14ac:dyDescent="0.25">
      <c r="E2427" s="9"/>
      <c r="G2427" s="9"/>
      <c r="AE2427" s="10"/>
      <c r="AF2427" s="10"/>
    </row>
    <row r="2428" spans="5:32" x14ac:dyDescent="0.25">
      <c r="E2428" s="9"/>
      <c r="G2428" s="9"/>
      <c r="AE2428" s="10"/>
      <c r="AF2428" s="10"/>
    </row>
    <row r="2429" spans="5:32" x14ac:dyDescent="0.25">
      <c r="E2429" s="9"/>
      <c r="G2429" s="9"/>
      <c r="AE2429" s="10"/>
      <c r="AF2429" s="10"/>
    </row>
    <row r="2430" spans="5:32" x14ac:dyDescent="0.25">
      <c r="E2430" s="9"/>
      <c r="G2430" s="9"/>
      <c r="AE2430" s="10"/>
      <c r="AF2430" s="10"/>
    </row>
    <row r="2431" spans="5:32" x14ac:dyDescent="0.25">
      <c r="E2431" s="9"/>
      <c r="G2431" s="9"/>
      <c r="AE2431" s="10"/>
      <c r="AF2431" s="10"/>
    </row>
    <row r="2432" spans="5:32" x14ac:dyDescent="0.25">
      <c r="E2432" s="9"/>
      <c r="G2432" s="9"/>
      <c r="AE2432" s="10"/>
      <c r="AF2432" s="10"/>
    </row>
    <row r="2433" spans="5:32" x14ac:dyDescent="0.25">
      <c r="E2433" s="9"/>
      <c r="G2433" s="9"/>
      <c r="AE2433" s="10"/>
      <c r="AF2433" s="10"/>
    </row>
    <row r="2434" spans="5:32" x14ac:dyDescent="0.25">
      <c r="E2434" s="9"/>
      <c r="G2434" s="9"/>
      <c r="AE2434" s="10"/>
      <c r="AF2434" s="10"/>
    </row>
    <row r="2435" spans="5:32" x14ac:dyDescent="0.25">
      <c r="E2435" s="9"/>
      <c r="G2435" s="9"/>
      <c r="AE2435" s="10"/>
      <c r="AF2435" s="10"/>
    </row>
    <row r="2436" spans="5:32" x14ac:dyDescent="0.25">
      <c r="E2436" s="9"/>
      <c r="G2436" s="9"/>
      <c r="AE2436" s="10"/>
      <c r="AF2436" s="10"/>
    </row>
    <row r="2437" spans="5:32" x14ac:dyDescent="0.25">
      <c r="E2437" s="9"/>
      <c r="G2437" s="9"/>
      <c r="AE2437" s="10"/>
      <c r="AF2437" s="10"/>
    </row>
    <row r="2438" spans="5:32" x14ac:dyDescent="0.25">
      <c r="E2438" s="9"/>
      <c r="G2438" s="9"/>
      <c r="AE2438" s="10"/>
      <c r="AF2438" s="10"/>
    </row>
    <row r="2439" spans="5:32" x14ac:dyDescent="0.25">
      <c r="E2439" s="9"/>
      <c r="G2439" s="9"/>
      <c r="AE2439" s="10"/>
      <c r="AF2439" s="10"/>
    </row>
    <row r="2440" spans="5:32" x14ac:dyDescent="0.25">
      <c r="E2440" s="9"/>
      <c r="G2440" s="9"/>
      <c r="AE2440" s="10"/>
      <c r="AF2440" s="10"/>
    </row>
    <row r="2441" spans="5:32" x14ac:dyDescent="0.25">
      <c r="E2441" s="9"/>
      <c r="G2441" s="9"/>
      <c r="AE2441" s="10"/>
      <c r="AF2441" s="10"/>
    </row>
    <row r="2442" spans="5:32" x14ac:dyDescent="0.25">
      <c r="E2442" s="9"/>
      <c r="G2442" s="9"/>
      <c r="AE2442" s="10"/>
      <c r="AF2442" s="10"/>
    </row>
    <row r="2443" spans="5:32" x14ac:dyDescent="0.25">
      <c r="E2443" s="9"/>
      <c r="G2443" s="9"/>
      <c r="AE2443" s="10"/>
      <c r="AF2443" s="10"/>
    </row>
    <row r="2444" spans="5:32" x14ac:dyDescent="0.25">
      <c r="E2444" s="9"/>
      <c r="G2444" s="9"/>
      <c r="AE2444" s="10"/>
      <c r="AF2444" s="10"/>
    </row>
    <row r="2445" spans="5:32" x14ac:dyDescent="0.25">
      <c r="E2445" s="9"/>
      <c r="G2445" s="9"/>
      <c r="AE2445" s="10"/>
      <c r="AF2445" s="10"/>
    </row>
    <row r="2446" spans="5:32" x14ac:dyDescent="0.25">
      <c r="E2446" s="9"/>
      <c r="G2446" s="9"/>
      <c r="AE2446" s="10"/>
      <c r="AF2446" s="10"/>
    </row>
    <row r="2447" spans="5:32" x14ac:dyDescent="0.25">
      <c r="E2447" s="9"/>
      <c r="G2447" s="9"/>
      <c r="AE2447" s="10"/>
      <c r="AF2447" s="10"/>
    </row>
    <row r="2448" spans="5:32" x14ac:dyDescent="0.25">
      <c r="E2448" s="9"/>
      <c r="G2448" s="9"/>
      <c r="AE2448" s="10"/>
      <c r="AF2448" s="10"/>
    </row>
    <row r="2449" spans="5:32" x14ac:dyDescent="0.25">
      <c r="E2449" s="9"/>
      <c r="G2449" s="9"/>
      <c r="AE2449" s="10"/>
      <c r="AF2449" s="10"/>
    </row>
    <row r="2450" spans="5:32" x14ac:dyDescent="0.25">
      <c r="E2450" s="9"/>
      <c r="G2450" s="9"/>
      <c r="AE2450" s="10"/>
      <c r="AF2450" s="10"/>
    </row>
    <row r="2451" spans="5:32" x14ac:dyDescent="0.25">
      <c r="E2451" s="9"/>
      <c r="G2451" s="9"/>
      <c r="AE2451" s="10"/>
      <c r="AF2451" s="10"/>
    </row>
    <row r="2452" spans="5:32" x14ac:dyDescent="0.25">
      <c r="E2452" s="9"/>
      <c r="G2452" s="9"/>
      <c r="AE2452" s="10"/>
      <c r="AF2452" s="10"/>
    </row>
    <row r="2453" spans="5:32" x14ac:dyDescent="0.25">
      <c r="E2453" s="9"/>
      <c r="G2453" s="9"/>
      <c r="AE2453" s="10"/>
      <c r="AF2453" s="10"/>
    </row>
    <row r="2454" spans="5:32" x14ac:dyDescent="0.25">
      <c r="E2454" s="9"/>
      <c r="G2454" s="9"/>
      <c r="AE2454" s="10"/>
      <c r="AF2454" s="10"/>
    </row>
    <row r="2455" spans="5:32" x14ac:dyDescent="0.25">
      <c r="E2455" s="9"/>
      <c r="G2455" s="9"/>
      <c r="AE2455" s="10"/>
      <c r="AF2455" s="10"/>
    </row>
    <row r="2456" spans="5:32" x14ac:dyDescent="0.25">
      <c r="E2456" s="9"/>
      <c r="G2456" s="9"/>
      <c r="AE2456" s="10"/>
      <c r="AF2456" s="10"/>
    </row>
    <row r="2457" spans="5:32" x14ac:dyDescent="0.25">
      <c r="E2457" s="9"/>
      <c r="G2457" s="9"/>
      <c r="AE2457" s="10"/>
      <c r="AF2457" s="10"/>
    </row>
    <row r="2458" spans="5:32" x14ac:dyDescent="0.25">
      <c r="E2458" s="9"/>
      <c r="G2458" s="9"/>
      <c r="AE2458" s="10"/>
      <c r="AF2458" s="10"/>
    </row>
    <row r="2459" spans="5:32" x14ac:dyDescent="0.25">
      <c r="E2459" s="9"/>
      <c r="G2459" s="9"/>
      <c r="AE2459" s="10"/>
      <c r="AF2459" s="10"/>
    </row>
    <row r="2460" spans="5:32" x14ac:dyDescent="0.25">
      <c r="E2460" s="9"/>
      <c r="G2460" s="9"/>
      <c r="AE2460" s="10"/>
      <c r="AF2460" s="10"/>
    </row>
    <row r="2461" spans="5:32" x14ac:dyDescent="0.25">
      <c r="E2461" s="9"/>
      <c r="G2461" s="9"/>
      <c r="AE2461" s="10"/>
      <c r="AF2461" s="10"/>
    </row>
    <row r="2462" spans="5:32" x14ac:dyDescent="0.25">
      <c r="E2462" s="9"/>
      <c r="G2462" s="9"/>
      <c r="AE2462" s="10"/>
      <c r="AF2462" s="10"/>
    </row>
    <row r="2463" spans="5:32" x14ac:dyDescent="0.25">
      <c r="E2463" s="9"/>
      <c r="G2463" s="9"/>
      <c r="AE2463" s="10"/>
      <c r="AF2463" s="10"/>
    </row>
    <row r="2464" spans="5:32" x14ac:dyDescent="0.25">
      <c r="E2464" s="9"/>
      <c r="G2464" s="9"/>
      <c r="AE2464" s="10"/>
      <c r="AF2464" s="10"/>
    </row>
    <row r="2465" spans="5:32" x14ac:dyDescent="0.25">
      <c r="E2465" s="9"/>
      <c r="G2465" s="9"/>
      <c r="AE2465" s="10"/>
      <c r="AF2465" s="10"/>
    </row>
    <row r="2466" spans="5:32" x14ac:dyDescent="0.25">
      <c r="E2466" s="9"/>
      <c r="G2466" s="9"/>
      <c r="AE2466" s="10"/>
      <c r="AF2466" s="10"/>
    </row>
    <row r="2467" spans="5:32" x14ac:dyDescent="0.25">
      <c r="E2467" s="9"/>
      <c r="G2467" s="9"/>
      <c r="AE2467" s="10"/>
      <c r="AF2467" s="10"/>
    </row>
    <row r="2468" spans="5:32" x14ac:dyDescent="0.25">
      <c r="E2468" s="9"/>
      <c r="G2468" s="9"/>
      <c r="AE2468" s="10"/>
      <c r="AF2468" s="10"/>
    </row>
    <row r="2469" spans="5:32" x14ac:dyDescent="0.25">
      <c r="E2469" s="9"/>
      <c r="G2469" s="9"/>
      <c r="AE2469" s="10"/>
      <c r="AF2469" s="10"/>
    </row>
    <row r="2470" spans="5:32" x14ac:dyDescent="0.25">
      <c r="E2470" s="9"/>
      <c r="G2470" s="9"/>
      <c r="AE2470" s="10"/>
      <c r="AF2470" s="10"/>
    </row>
    <row r="2471" spans="5:32" x14ac:dyDescent="0.25">
      <c r="E2471" s="9"/>
      <c r="G2471" s="9"/>
      <c r="AE2471" s="10"/>
      <c r="AF2471" s="10"/>
    </row>
    <row r="2472" spans="5:32" x14ac:dyDescent="0.25">
      <c r="E2472" s="9"/>
      <c r="G2472" s="9"/>
      <c r="AE2472" s="10"/>
      <c r="AF2472" s="10"/>
    </row>
    <row r="2473" spans="5:32" x14ac:dyDescent="0.25">
      <c r="E2473" s="9"/>
      <c r="G2473" s="9"/>
      <c r="AE2473" s="10"/>
      <c r="AF2473" s="10"/>
    </row>
    <row r="2474" spans="5:32" x14ac:dyDescent="0.25">
      <c r="E2474" s="9"/>
      <c r="G2474" s="9"/>
      <c r="AE2474" s="10"/>
      <c r="AF2474" s="10"/>
    </row>
    <row r="2475" spans="5:32" x14ac:dyDescent="0.25">
      <c r="E2475" s="9"/>
      <c r="G2475" s="9"/>
      <c r="AE2475" s="10"/>
      <c r="AF2475" s="10"/>
    </row>
    <row r="2476" spans="5:32" x14ac:dyDescent="0.25">
      <c r="E2476" s="9"/>
      <c r="G2476" s="9"/>
      <c r="AE2476" s="10"/>
      <c r="AF2476" s="10"/>
    </row>
    <row r="2477" spans="5:32" x14ac:dyDescent="0.25">
      <c r="E2477" s="9"/>
      <c r="G2477" s="9"/>
      <c r="AE2477" s="10"/>
      <c r="AF2477" s="10"/>
    </row>
    <row r="2478" spans="5:32" x14ac:dyDescent="0.25">
      <c r="E2478" s="9"/>
      <c r="G2478" s="9"/>
      <c r="AE2478" s="10"/>
      <c r="AF2478" s="10"/>
    </row>
    <row r="2479" spans="5:32" x14ac:dyDescent="0.25">
      <c r="E2479" s="9"/>
      <c r="G2479" s="9"/>
      <c r="AE2479" s="10"/>
      <c r="AF2479" s="10"/>
    </row>
    <row r="2480" spans="5:32" x14ac:dyDescent="0.25">
      <c r="E2480" s="9"/>
      <c r="G2480" s="9"/>
      <c r="AE2480" s="10"/>
      <c r="AF2480" s="10"/>
    </row>
    <row r="2481" spans="5:32" x14ac:dyDescent="0.25">
      <c r="E2481" s="9"/>
      <c r="G2481" s="9"/>
      <c r="AE2481" s="10"/>
      <c r="AF2481" s="10"/>
    </row>
    <row r="2482" spans="5:32" x14ac:dyDescent="0.25">
      <c r="E2482" s="9"/>
      <c r="G2482" s="9"/>
      <c r="AE2482" s="10"/>
      <c r="AF2482" s="10"/>
    </row>
    <row r="2483" spans="5:32" x14ac:dyDescent="0.25">
      <c r="E2483" s="9"/>
      <c r="G2483" s="9"/>
      <c r="AE2483" s="10"/>
      <c r="AF2483" s="10"/>
    </row>
    <row r="2484" spans="5:32" x14ac:dyDescent="0.25">
      <c r="E2484" s="9"/>
      <c r="G2484" s="9"/>
      <c r="AE2484" s="10"/>
      <c r="AF2484" s="10"/>
    </row>
    <row r="2485" spans="5:32" x14ac:dyDescent="0.25">
      <c r="E2485" s="9"/>
      <c r="G2485" s="9"/>
      <c r="AE2485" s="10"/>
      <c r="AF2485" s="10"/>
    </row>
    <row r="2486" spans="5:32" x14ac:dyDescent="0.25">
      <c r="E2486" s="9"/>
      <c r="G2486" s="9"/>
      <c r="AE2486" s="10"/>
      <c r="AF2486" s="10"/>
    </row>
    <row r="2487" spans="5:32" x14ac:dyDescent="0.25">
      <c r="E2487" s="9"/>
      <c r="G2487" s="9"/>
      <c r="AE2487" s="10"/>
      <c r="AF2487" s="10"/>
    </row>
    <row r="2488" spans="5:32" x14ac:dyDescent="0.25">
      <c r="E2488" s="9"/>
      <c r="G2488" s="9"/>
      <c r="AE2488" s="10"/>
      <c r="AF2488" s="10"/>
    </row>
    <row r="2489" spans="5:32" x14ac:dyDescent="0.25">
      <c r="E2489" s="9"/>
      <c r="G2489" s="9"/>
      <c r="AE2489" s="10"/>
      <c r="AF2489" s="10"/>
    </row>
    <row r="2490" spans="5:32" x14ac:dyDescent="0.25">
      <c r="E2490" s="9"/>
      <c r="G2490" s="9"/>
      <c r="AE2490" s="10"/>
      <c r="AF2490" s="10"/>
    </row>
    <row r="2491" spans="5:32" x14ac:dyDescent="0.25">
      <c r="E2491" s="9"/>
      <c r="G2491" s="9"/>
      <c r="AE2491" s="10"/>
      <c r="AF2491" s="10"/>
    </row>
    <row r="2492" spans="5:32" x14ac:dyDescent="0.25">
      <c r="E2492" s="9"/>
      <c r="G2492" s="9"/>
      <c r="AE2492" s="10"/>
      <c r="AF2492" s="10"/>
    </row>
    <row r="2493" spans="5:32" x14ac:dyDescent="0.25">
      <c r="E2493" s="9"/>
      <c r="G2493" s="9"/>
      <c r="AE2493" s="10"/>
      <c r="AF2493" s="10"/>
    </row>
    <row r="2494" spans="5:32" x14ac:dyDescent="0.25">
      <c r="E2494" s="9"/>
      <c r="G2494" s="9"/>
      <c r="AE2494" s="10"/>
      <c r="AF2494" s="10"/>
    </row>
    <row r="2495" spans="5:32" x14ac:dyDescent="0.25">
      <c r="E2495" s="9"/>
      <c r="G2495" s="9"/>
      <c r="AE2495" s="10"/>
      <c r="AF2495" s="10"/>
    </row>
    <row r="2496" spans="5:32" x14ac:dyDescent="0.25">
      <c r="E2496" s="9"/>
      <c r="G2496" s="9"/>
      <c r="AE2496" s="10"/>
      <c r="AF2496" s="10"/>
    </row>
    <row r="2497" spans="5:32" x14ac:dyDescent="0.25">
      <c r="E2497" s="9"/>
      <c r="G2497" s="9"/>
      <c r="AE2497" s="10"/>
      <c r="AF2497" s="10"/>
    </row>
    <row r="2498" spans="5:32" x14ac:dyDescent="0.25">
      <c r="E2498" s="9"/>
      <c r="G2498" s="9"/>
      <c r="AE2498" s="10"/>
      <c r="AF2498" s="10"/>
    </row>
    <row r="2499" spans="5:32" x14ac:dyDescent="0.25">
      <c r="E2499" s="9"/>
      <c r="G2499" s="9"/>
      <c r="AE2499" s="10"/>
      <c r="AF2499" s="10"/>
    </row>
    <row r="2500" spans="5:32" x14ac:dyDescent="0.25">
      <c r="E2500" s="9"/>
      <c r="G2500" s="9"/>
      <c r="AE2500" s="10"/>
      <c r="AF2500" s="10"/>
    </row>
    <row r="2501" spans="5:32" x14ac:dyDescent="0.25">
      <c r="E2501" s="9"/>
      <c r="G2501" s="9"/>
      <c r="AE2501" s="10"/>
      <c r="AF2501" s="10"/>
    </row>
    <row r="2502" spans="5:32" x14ac:dyDescent="0.25">
      <c r="E2502" s="9"/>
      <c r="G2502" s="9"/>
      <c r="AE2502" s="10"/>
      <c r="AF2502" s="10"/>
    </row>
    <row r="2503" spans="5:32" x14ac:dyDescent="0.25">
      <c r="E2503" s="9"/>
      <c r="G2503" s="9"/>
      <c r="AE2503" s="10"/>
      <c r="AF2503" s="10"/>
    </row>
    <row r="2504" spans="5:32" x14ac:dyDescent="0.25">
      <c r="E2504" s="9"/>
      <c r="G2504" s="9"/>
      <c r="AE2504" s="10"/>
      <c r="AF2504" s="10"/>
    </row>
    <row r="2505" spans="5:32" x14ac:dyDescent="0.25">
      <c r="E2505" s="9"/>
      <c r="G2505" s="9"/>
      <c r="AE2505" s="10"/>
      <c r="AF2505" s="10"/>
    </row>
    <row r="2506" spans="5:32" x14ac:dyDescent="0.25">
      <c r="E2506" s="9"/>
      <c r="G2506" s="9"/>
      <c r="AE2506" s="10"/>
      <c r="AF2506" s="10"/>
    </row>
    <row r="2507" spans="5:32" x14ac:dyDescent="0.25">
      <c r="E2507" s="9"/>
      <c r="G2507" s="9"/>
      <c r="AE2507" s="10"/>
      <c r="AF2507" s="10"/>
    </row>
    <row r="2508" spans="5:32" x14ac:dyDescent="0.25">
      <c r="E2508" s="9"/>
      <c r="G2508" s="9"/>
      <c r="AE2508" s="10"/>
      <c r="AF2508" s="10"/>
    </row>
    <row r="2509" spans="5:32" x14ac:dyDescent="0.25">
      <c r="E2509" s="9"/>
      <c r="G2509" s="9"/>
      <c r="AE2509" s="10"/>
      <c r="AF2509" s="10"/>
    </row>
    <row r="2510" spans="5:32" x14ac:dyDescent="0.25">
      <c r="E2510" s="9"/>
      <c r="G2510" s="9"/>
      <c r="AE2510" s="10"/>
      <c r="AF2510" s="10"/>
    </row>
    <row r="2511" spans="5:32" x14ac:dyDescent="0.25">
      <c r="E2511" s="9"/>
      <c r="G2511" s="9"/>
      <c r="AE2511" s="10"/>
      <c r="AF2511" s="10"/>
    </row>
    <row r="2512" spans="5:32" x14ac:dyDescent="0.25">
      <c r="E2512" s="9"/>
      <c r="G2512" s="9"/>
      <c r="AE2512" s="10"/>
      <c r="AF2512" s="10"/>
    </row>
    <row r="2513" spans="5:32" x14ac:dyDescent="0.25">
      <c r="E2513" s="9"/>
      <c r="G2513" s="9"/>
      <c r="AE2513" s="10"/>
      <c r="AF2513" s="10"/>
    </row>
    <row r="2514" spans="5:32" x14ac:dyDescent="0.25">
      <c r="E2514" s="9"/>
      <c r="G2514" s="9"/>
      <c r="AE2514" s="10"/>
      <c r="AF2514" s="10"/>
    </row>
    <row r="2515" spans="5:32" x14ac:dyDescent="0.25">
      <c r="E2515" s="9"/>
      <c r="G2515" s="9"/>
      <c r="AE2515" s="10"/>
      <c r="AF2515" s="10"/>
    </row>
    <row r="2516" spans="5:32" x14ac:dyDescent="0.25">
      <c r="E2516" s="9"/>
      <c r="G2516" s="9"/>
      <c r="AE2516" s="10"/>
      <c r="AF2516" s="10"/>
    </row>
    <row r="2517" spans="5:32" x14ac:dyDescent="0.25">
      <c r="E2517" s="9"/>
      <c r="G2517" s="9"/>
      <c r="AE2517" s="10"/>
      <c r="AF2517" s="10"/>
    </row>
    <row r="2518" spans="5:32" x14ac:dyDescent="0.25">
      <c r="E2518" s="9"/>
      <c r="G2518" s="9"/>
      <c r="AE2518" s="10"/>
      <c r="AF2518" s="10"/>
    </row>
    <row r="2519" spans="5:32" x14ac:dyDescent="0.25">
      <c r="E2519" s="9"/>
      <c r="G2519" s="9"/>
      <c r="AE2519" s="10"/>
      <c r="AF2519" s="10"/>
    </row>
    <row r="2520" spans="5:32" x14ac:dyDescent="0.25">
      <c r="E2520" s="9"/>
      <c r="G2520" s="9"/>
      <c r="AE2520" s="10"/>
      <c r="AF2520" s="10"/>
    </row>
    <row r="2521" spans="5:32" x14ac:dyDescent="0.25">
      <c r="E2521" s="9"/>
      <c r="G2521" s="9"/>
      <c r="AE2521" s="10"/>
      <c r="AF2521" s="10"/>
    </row>
    <row r="2522" spans="5:32" x14ac:dyDescent="0.25">
      <c r="E2522" s="9"/>
      <c r="G2522" s="9"/>
      <c r="AE2522" s="10"/>
      <c r="AF2522" s="10"/>
    </row>
    <row r="2523" spans="5:32" x14ac:dyDescent="0.25">
      <c r="E2523" s="9"/>
      <c r="G2523" s="9"/>
      <c r="AE2523" s="10"/>
      <c r="AF2523" s="10"/>
    </row>
    <row r="2524" spans="5:32" x14ac:dyDescent="0.25">
      <c r="E2524" s="9"/>
      <c r="G2524" s="9"/>
      <c r="AE2524" s="10"/>
      <c r="AF2524" s="10"/>
    </row>
    <row r="2525" spans="5:32" x14ac:dyDescent="0.25">
      <c r="E2525" s="9"/>
      <c r="G2525" s="9"/>
      <c r="AE2525" s="10"/>
      <c r="AF2525" s="10"/>
    </row>
    <row r="2526" spans="5:32" x14ac:dyDescent="0.25">
      <c r="E2526" s="9"/>
      <c r="G2526" s="9"/>
      <c r="AE2526" s="10"/>
      <c r="AF2526" s="10"/>
    </row>
    <row r="2527" spans="5:32" x14ac:dyDescent="0.25">
      <c r="E2527" s="9"/>
      <c r="G2527" s="9"/>
      <c r="AE2527" s="10"/>
      <c r="AF2527" s="10"/>
    </row>
    <row r="2528" spans="5:32" x14ac:dyDescent="0.25">
      <c r="E2528" s="9"/>
      <c r="G2528" s="9"/>
      <c r="AE2528" s="10"/>
      <c r="AF2528" s="10"/>
    </row>
    <row r="2529" spans="5:32" x14ac:dyDescent="0.25">
      <c r="E2529" s="9"/>
      <c r="G2529" s="9"/>
      <c r="AE2529" s="10"/>
      <c r="AF2529" s="10"/>
    </row>
    <row r="2530" spans="5:32" x14ac:dyDescent="0.25">
      <c r="E2530" s="9"/>
      <c r="G2530" s="9"/>
      <c r="AE2530" s="10"/>
      <c r="AF2530" s="10"/>
    </row>
    <row r="2531" spans="5:32" x14ac:dyDescent="0.25">
      <c r="E2531" s="9"/>
      <c r="G2531" s="9"/>
      <c r="AE2531" s="10"/>
      <c r="AF2531" s="10"/>
    </row>
    <row r="2532" spans="5:32" x14ac:dyDescent="0.25">
      <c r="E2532" s="9"/>
      <c r="G2532" s="9"/>
      <c r="AE2532" s="10"/>
      <c r="AF2532" s="10"/>
    </row>
    <row r="2533" spans="5:32" x14ac:dyDescent="0.25">
      <c r="E2533" s="9"/>
      <c r="G2533" s="9"/>
      <c r="AE2533" s="10"/>
      <c r="AF2533" s="10"/>
    </row>
    <row r="2534" spans="5:32" x14ac:dyDescent="0.25">
      <c r="E2534" s="9"/>
      <c r="G2534" s="9"/>
      <c r="AE2534" s="10"/>
      <c r="AF2534" s="10"/>
    </row>
    <row r="2535" spans="5:32" x14ac:dyDescent="0.25">
      <c r="E2535" s="9"/>
      <c r="G2535" s="9"/>
      <c r="AE2535" s="10"/>
      <c r="AF2535" s="10"/>
    </row>
    <row r="2536" spans="5:32" x14ac:dyDescent="0.25">
      <c r="E2536" s="9"/>
      <c r="G2536" s="9"/>
      <c r="AE2536" s="10"/>
      <c r="AF2536" s="10"/>
    </row>
    <row r="2537" spans="5:32" x14ac:dyDescent="0.25">
      <c r="E2537" s="9"/>
      <c r="G2537" s="9"/>
      <c r="AE2537" s="10"/>
      <c r="AF2537" s="10"/>
    </row>
    <row r="2538" spans="5:32" x14ac:dyDescent="0.25">
      <c r="E2538" s="9"/>
      <c r="G2538" s="9"/>
      <c r="AE2538" s="10"/>
      <c r="AF2538" s="10"/>
    </row>
    <row r="2539" spans="5:32" x14ac:dyDescent="0.25">
      <c r="E2539" s="9"/>
      <c r="G2539" s="9"/>
      <c r="AE2539" s="10"/>
      <c r="AF2539" s="10"/>
    </row>
    <row r="2540" spans="5:32" x14ac:dyDescent="0.25">
      <c r="E2540" s="9"/>
      <c r="G2540" s="9"/>
      <c r="AE2540" s="10"/>
      <c r="AF2540" s="10"/>
    </row>
    <row r="2541" spans="5:32" x14ac:dyDescent="0.25">
      <c r="E2541" s="9"/>
      <c r="G2541" s="9"/>
      <c r="AE2541" s="10"/>
      <c r="AF2541" s="10"/>
    </row>
    <row r="2542" spans="5:32" x14ac:dyDescent="0.25">
      <c r="E2542" s="9"/>
      <c r="G2542" s="9"/>
      <c r="AE2542" s="10"/>
      <c r="AF2542" s="10"/>
    </row>
    <row r="2543" spans="5:32" x14ac:dyDescent="0.25">
      <c r="E2543" s="9"/>
      <c r="G2543" s="9"/>
      <c r="AE2543" s="10"/>
      <c r="AF2543" s="10"/>
    </row>
    <row r="2544" spans="5:32" x14ac:dyDescent="0.25">
      <c r="E2544" s="9"/>
      <c r="G2544" s="9"/>
      <c r="AE2544" s="10"/>
      <c r="AF2544" s="10"/>
    </row>
    <row r="2545" spans="5:32" x14ac:dyDescent="0.25">
      <c r="E2545" s="9"/>
      <c r="G2545" s="9"/>
      <c r="AE2545" s="10"/>
      <c r="AF2545" s="10"/>
    </row>
    <row r="2546" spans="5:32" x14ac:dyDescent="0.25">
      <c r="E2546" s="9"/>
      <c r="G2546" s="9"/>
      <c r="AE2546" s="10"/>
      <c r="AF2546" s="10"/>
    </row>
    <row r="2547" spans="5:32" x14ac:dyDescent="0.25">
      <c r="E2547" s="9"/>
      <c r="G2547" s="9"/>
      <c r="AE2547" s="10"/>
      <c r="AF2547" s="10"/>
    </row>
    <row r="2548" spans="5:32" x14ac:dyDescent="0.25">
      <c r="E2548" s="9"/>
      <c r="G2548" s="9"/>
      <c r="AE2548" s="10"/>
      <c r="AF2548" s="10"/>
    </row>
    <row r="2549" spans="5:32" x14ac:dyDescent="0.25">
      <c r="E2549" s="9"/>
      <c r="G2549" s="9"/>
      <c r="AE2549" s="10"/>
      <c r="AF2549" s="10"/>
    </row>
    <row r="2550" spans="5:32" x14ac:dyDescent="0.25">
      <c r="E2550" s="9"/>
      <c r="G2550" s="9"/>
      <c r="AE2550" s="10"/>
      <c r="AF2550" s="10"/>
    </row>
    <row r="2551" spans="5:32" x14ac:dyDescent="0.25">
      <c r="E2551" s="9"/>
      <c r="G2551" s="9"/>
      <c r="AE2551" s="10"/>
      <c r="AF2551" s="10"/>
    </row>
    <row r="2552" spans="5:32" x14ac:dyDescent="0.25">
      <c r="E2552" s="9"/>
      <c r="G2552" s="9"/>
      <c r="AE2552" s="10"/>
      <c r="AF2552" s="10"/>
    </row>
    <row r="2553" spans="5:32" x14ac:dyDescent="0.25">
      <c r="E2553" s="9"/>
      <c r="G2553" s="9"/>
      <c r="AE2553" s="10"/>
      <c r="AF2553" s="10"/>
    </row>
    <row r="2554" spans="5:32" x14ac:dyDescent="0.25">
      <c r="E2554" s="9"/>
      <c r="G2554" s="9"/>
      <c r="AE2554" s="10"/>
      <c r="AF2554" s="10"/>
    </row>
    <row r="2555" spans="5:32" x14ac:dyDescent="0.25">
      <c r="E2555" s="9"/>
      <c r="G2555" s="9"/>
      <c r="AE2555" s="10"/>
      <c r="AF2555" s="10"/>
    </row>
    <row r="2556" spans="5:32" x14ac:dyDescent="0.25">
      <c r="E2556" s="9"/>
      <c r="G2556" s="9"/>
      <c r="AE2556" s="10"/>
      <c r="AF2556" s="10"/>
    </row>
    <row r="2557" spans="5:32" x14ac:dyDescent="0.25">
      <c r="E2557" s="9"/>
      <c r="G2557" s="9"/>
      <c r="AE2557" s="10"/>
      <c r="AF2557" s="10"/>
    </row>
    <row r="2558" spans="5:32" x14ac:dyDescent="0.25">
      <c r="E2558" s="9"/>
      <c r="G2558" s="9"/>
      <c r="AE2558" s="10"/>
      <c r="AF2558" s="10"/>
    </row>
    <row r="2559" spans="5:32" x14ac:dyDescent="0.25">
      <c r="E2559" s="9"/>
      <c r="G2559" s="9"/>
      <c r="AE2559" s="10"/>
      <c r="AF2559" s="10"/>
    </row>
    <row r="2560" spans="5:32" x14ac:dyDescent="0.25">
      <c r="E2560" s="9"/>
      <c r="G2560" s="9"/>
      <c r="AE2560" s="10"/>
      <c r="AF2560" s="10"/>
    </row>
    <row r="2561" spans="5:32" x14ac:dyDescent="0.25">
      <c r="E2561" s="9"/>
      <c r="G2561" s="9"/>
      <c r="AE2561" s="10"/>
      <c r="AF2561" s="10"/>
    </row>
    <row r="2562" spans="5:32" x14ac:dyDescent="0.25">
      <c r="E2562" s="9"/>
      <c r="G2562" s="9"/>
      <c r="AE2562" s="10"/>
      <c r="AF2562" s="10"/>
    </row>
    <row r="2563" spans="5:32" x14ac:dyDescent="0.25">
      <c r="E2563" s="9"/>
      <c r="G2563" s="9"/>
      <c r="AE2563" s="10"/>
      <c r="AF2563" s="10"/>
    </row>
    <row r="2564" spans="5:32" x14ac:dyDescent="0.25">
      <c r="E2564" s="9"/>
      <c r="G2564" s="9"/>
      <c r="AE2564" s="10"/>
      <c r="AF2564" s="10"/>
    </row>
    <row r="2565" spans="5:32" x14ac:dyDescent="0.25">
      <c r="E2565" s="9"/>
      <c r="G2565" s="9"/>
      <c r="AE2565" s="10"/>
      <c r="AF2565" s="10"/>
    </row>
    <row r="2566" spans="5:32" x14ac:dyDescent="0.25">
      <c r="E2566" s="9"/>
      <c r="G2566" s="9"/>
      <c r="AE2566" s="10"/>
      <c r="AF2566" s="10"/>
    </row>
    <row r="2567" spans="5:32" x14ac:dyDescent="0.25">
      <c r="E2567" s="9"/>
      <c r="G2567" s="9"/>
      <c r="AE2567" s="10"/>
      <c r="AF2567" s="10"/>
    </row>
    <row r="2568" spans="5:32" x14ac:dyDescent="0.25">
      <c r="E2568" s="9"/>
      <c r="G2568" s="9"/>
      <c r="AE2568" s="10"/>
      <c r="AF2568" s="10"/>
    </row>
    <row r="2569" spans="5:32" x14ac:dyDescent="0.25">
      <c r="E2569" s="9"/>
      <c r="G2569" s="9"/>
      <c r="AE2569" s="10"/>
      <c r="AF2569" s="10"/>
    </row>
    <row r="2570" spans="5:32" x14ac:dyDescent="0.25">
      <c r="E2570" s="9"/>
      <c r="G2570" s="9"/>
      <c r="AE2570" s="10"/>
      <c r="AF2570" s="10"/>
    </row>
    <row r="2571" spans="5:32" x14ac:dyDescent="0.25">
      <c r="E2571" s="9"/>
      <c r="G2571" s="9"/>
      <c r="AE2571" s="10"/>
      <c r="AF2571" s="10"/>
    </row>
    <row r="2572" spans="5:32" x14ac:dyDescent="0.25">
      <c r="E2572" s="9"/>
      <c r="G2572" s="9"/>
      <c r="AE2572" s="10"/>
      <c r="AF2572" s="10"/>
    </row>
    <row r="2573" spans="5:32" x14ac:dyDescent="0.25">
      <c r="E2573" s="9"/>
      <c r="G2573" s="9"/>
      <c r="AE2573" s="10"/>
      <c r="AF2573" s="10"/>
    </row>
    <row r="2574" spans="5:32" x14ac:dyDescent="0.25">
      <c r="E2574" s="9"/>
      <c r="G2574" s="9"/>
      <c r="AE2574" s="10"/>
      <c r="AF2574" s="10"/>
    </row>
    <row r="2575" spans="5:32" x14ac:dyDescent="0.25">
      <c r="E2575" s="9"/>
      <c r="G2575" s="9"/>
      <c r="AE2575" s="10"/>
      <c r="AF2575" s="10"/>
    </row>
    <row r="2576" spans="5:32" x14ac:dyDescent="0.25">
      <c r="E2576" s="9"/>
      <c r="G2576" s="9"/>
      <c r="AE2576" s="10"/>
      <c r="AF2576" s="10"/>
    </row>
    <row r="2577" spans="5:32" x14ac:dyDescent="0.25">
      <c r="E2577" s="9"/>
      <c r="G2577" s="9"/>
      <c r="AE2577" s="10"/>
      <c r="AF2577" s="10"/>
    </row>
    <row r="2578" spans="5:32" x14ac:dyDescent="0.25">
      <c r="E2578" s="9"/>
      <c r="G2578" s="9"/>
      <c r="AE2578" s="10"/>
      <c r="AF2578" s="10"/>
    </row>
    <row r="2579" spans="5:32" x14ac:dyDescent="0.25">
      <c r="E2579" s="9"/>
      <c r="G2579" s="9"/>
      <c r="AE2579" s="10"/>
      <c r="AF2579" s="10"/>
    </row>
    <row r="2580" spans="5:32" x14ac:dyDescent="0.25">
      <c r="E2580" s="9"/>
      <c r="G2580" s="9"/>
      <c r="AE2580" s="10"/>
      <c r="AF2580" s="10"/>
    </row>
    <row r="2581" spans="5:32" x14ac:dyDescent="0.25">
      <c r="E2581" s="9"/>
      <c r="G2581" s="9"/>
      <c r="AE2581" s="10"/>
      <c r="AF2581" s="10"/>
    </row>
    <row r="2582" spans="5:32" x14ac:dyDescent="0.25">
      <c r="E2582" s="9"/>
      <c r="G2582" s="9"/>
      <c r="AE2582" s="10"/>
      <c r="AF2582" s="10"/>
    </row>
    <row r="2583" spans="5:32" x14ac:dyDescent="0.25">
      <c r="E2583" s="9"/>
      <c r="G2583" s="9"/>
      <c r="AE2583" s="10"/>
      <c r="AF2583" s="10"/>
    </row>
    <row r="2584" spans="5:32" x14ac:dyDescent="0.25">
      <c r="E2584" s="9"/>
      <c r="G2584" s="9"/>
      <c r="AE2584" s="10"/>
      <c r="AF2584" s="10"/>
    </row>
    <row r="2585" spans="5:32" x14ac:dyDescent="0.25">
      <c r="E2585" s="9"/>
      <c r="G2585" s="9"/>
      <c r="AE2585" s="10"/>
      <c r="AF2585" s="10"/>
    </row>
    <row r="2586" spans="5:32" x14ac:dyDescent="0.25">
      <c r="E2586" s="9"/>
      <c r="G2586" s="9"/>
      <c r="AE2586" s="10"/>
      <c r="AF2586" s="10"/>
    </row>
    <row r="2587" spans="5:32" x14ac:dyDescent="0.25">
      <c r="E2587" s="9"/>
      <c r="G2587" s="9"/>
      <c r="AE2587" s="10"/>
      <c r="AF2587" s="10"/>
    </row>
    <row r="2588" spans="5:32" x14ac:dyDescent="0.25">
      <c r="E2588" s="9"/>
      <c r="G2588" s="9"/>
      <c r="AE2588" s="10"/>
      <c r="AF2588" s="10"/>
    </row>
    <row r="2589" spans="5:32" x14ac:dyDescent="0.25">
      <c r="E2589" s="9"/>
      <c r="G2589" s="9"/>
      <c r="AE2589" s="10"/>
      <c r="AF2589" s="10"/>
    </row>
    <row r="2590" spans="5:32" x14ac:dyDescent="0.25">
      <c r="E2590" s="9"/>
      <c r="G2590" s="9"/>
      <c r="AE2590" s="10"/>
      <c r="AF2590" s="10"/>
    </row>
    <row r="2591" spans="5:32" x14ac:dyDescent="0.25">
      <c r="E2591" s="9"/>
      <c r="G2591" s="9"/>
      <c r="AE2591" s="10"/>
      <c r="AF2591" s="10"/>
    </row>
    <row r="2592" spans="5:32" x14ac:dyDescent="0.25">
      <c r="E2592" s="9"/>
      <c r="G2592" s="9"/>
      <c r="AE2592" s="10"/>
      <c r="AF2592" s="10"/>
    </row>
    <row r="2593" spans="5:32" x14ac:dyDescent="0.25">
      <c r="E2593" s="9"/>
      <c r="G2593" s="9"/>
      <c r="AE2593" s="10"/>
      <c r="AF2593" s="10"/>
    </row>
    <row r="2594" spans="5:32" x14ac:dyDescent="0.25">
      <c r="E2594" s="9"/>
      <c r="G2594" s="9"/>
      <c r="AE2594" s="10"/>
      <c r="AF2594" s="10"/>
    </row>
    <row r="2595" spans="5:32" x14ac:dyDescent="0.25">
      <c r="E2595" s="9"/>
      <c r="G2595" s="9"/>
      <c r="AE2595" s="10"/>
      <c r="AF2595" s="10"/>
    </row>
    <row r="2596" spans="5:32" x14ac:dyDescent="0.25">
      <c r="E2596" s="9"/>
      <c r="G2596" s="9"/>
      <c r="AE2596" s="10"/>
      <c r="AF2596" s="10"/>
    </row>
    <row r="2597" spans="5:32" x14ac:dyDescent="0.25">
      <c r="E2597" s="9"/>
      <c r="G2597" s="9"/>
      <c r="AE2597" s="10"/>
      <c r="AF2597" s="10"/>
    </row>
    <row r="2598" spans="5:32" x14ac:dyDescent="0.25">
      <c r="E2598" s="9"/>
      <c r="G2598" s="9"/>
      <c r="AE2598" s="10"/>
      <c r="AF2598" s="10"/>
    </row>
    <row r="2599" spans="5:32" x14ac:dyDescent="0.25">
      <c r="E2599" s="9"/>
      <c r="G2599" s="9"/>
      <c r="AE2599" s="10"/>
      <c r="AF2599" s="10"/>
    </row>
    <row r="2600" spans="5:32" x14ac:dyDescent="0.25">
      <c r="E2600" s="9"/>
      <c r="G2600" s="9"/>
      <c r="AE2600" s="10"/>
      <c r="AF2600" s="10"/>
    </row>
    <row r="2601" spans="5:32" x14ac:dyDescent="0.25">
      <c r="E2601" s="9"/>
      <c r="G2601" s="9"/>
      <c r="AE2601" s="10"/>
      <c r="AF2601" s="10"/>
    </row>
    <row r="2602" spans="5:32" x14ac:dyDescent="0.25">
      <c r="E2602" s="9"/>
      <c r="G2602" s="9"/>
      <c r="AE2602" s="10"/>
      <c r="AF2602" s="10"/>
    </row>
    <row r="2603" spans="5:32" x14ac:dyDescent="0.25">
      <c r="E2603" s="9"/>
      <c r="G2603" s="9"/>
      <c r="AE2603" s="10"/>
      <c r="AF2603" s="10"/>
    </row>
    <row r="2604" spans="5:32" x14ac:dyDescent="0.25">
      <c r="E2604" s="9"/>
      <c r="G2604" s="9"/>
      <c r="AE2604" s="10"/>
      <c r="AF2604" s="10"/>
    </row>
    <row r="2605" spans="5:32" x14ac:dyDescent="0.25">
      <c r="E2605" s="9"/>
      <c r="G2605" s="9"/>
      <c r="AE2605" s="10"/>
      <c r="AF2605" s="10"/>
    </row>
    <row r="2606" spans="5:32" x14ac:dyDescent="0.25">
      <c r="E2606" s="9"/>
      <c r="G2606" s="9"/>
      <c r="AE2606" s="10"/>
      <c r="AF2606" s="10"/>
    </row>
    <row r="2607" spans="5:32" x14ac:dyDescent="0.25">
      <c r="E2607" s="9"/>
      <c r="G2607" s="9"/>
      <c r="AE2607" s="10"/>
      <c r="AF2607" s="10"/>
    </row>
    <row r="2608" spans="5:32" x14ac:dyDescent="0.25">
      <c r="E2608" s="9"/>
      <c r="G2608" s="9"/>
      <c r="AE2608" s="10"/>
      <c r="AF2608" s="10"/>
    </row>
    <row r="2609" spans="5:32" x14ac:dyDescent="0.25">
      <c r="E2609" s="9"/>
      <c r="G2609" s="9"/>
      <c r="AE2609" s="10"/>
      <c r="AF2609" s="10"/>
    </row>
    <row r="2610" spans="5:32" x14ac:dyDescent="0.25">
      <c r="E2610" s="9"/>
      <c r="G2610" s="9"/>
      <c r="AE2610" s="10"/>
      <c r="AF2610" s="10"/>
    </row>
    <row r="2611" spans="5:32" x14ac:dyDescent="0.25">
      <c r="E2611" s="9"/>
      <c r="G2611" s="9"/>
      <c r="AE2611" s="10"/>
      <c r="AF2611" s="10"/>
    </row>
    <row r="2612" spans="5:32" x14ac:dyDescent="0.25">
      <c r="E2612" s="9"/>
      <c r="G2612" s="9"/>
      <c r="AE2612" s="10"/>
      <c r="AF2612" s="10"/>
    </row>
    <row r="2613" spans="5:32" x14ac:dyDescent="0.25">
      <c r="E2613" s="9"/>
      <c r="G2613" s="9"/>
      <c r="AE2613" s="10"/>
      <c r="AF2613" s="10"/>
    </row>
    <row r="2614" spans="5:32" x14ac:dyDescent="0.25">
      <c r="E2614" s="9"/>
      <c r="G2614" s="9"/>
      <c r="AE2614" s="10"/>
      <c r="AF2614" s="10"/>
    </row>
    <row r="2615" spans="5:32" x14ac:dyDescent="0.25">
      <c r="E2615" s="9"/>
      <c r="G2615" s="9"/>
      <c r="AE2615" s="10"/>
      <c r="AF2615" s="10"/>
    </row>
    <row r="2616" spans="5:32" x14ac:dyDescent="0.25">
      <c r="E2616" s="9"/>
      <c r="G2616" s="9"/>
      <c r="AE2616" s="10"/>
      <c r="AF2616" s="10"/>
    </row>
    <row r="2617" spans="5:32" x14ac:dyDescent="0.25">
      <c r="E2617" s="9"/>
      <c r="G2617" s="9"/>
      <c r="AE2617" s="10"/>
      <c r="AF2617" s="10"/>
    </row>
    <row r="2618" spans="5:32" x14ac:dyDescent="0.25">
      <c r="E2618" s="9"/>
      <c r="G2618" s="9"/>
      <c r="AE2618" s="10"/>
      <c r="AF2618" s="10"/>
    </row>
    <row r="2619" spans="5:32" x14ac:dyDescent="0.25">
      <c r="E2619" s="9"/>
      <c r="G2619" s="9"/>
      <c r="AE2619" s="10"/>
      <c r="AF2619" s="10"/>
    </row>
    <row r="2620" spans="5:32" x14ac:dyDescent="0.25">
      <c r="E2620" s="9"/>
      <c r="G2620" s="9"/>
      <c r="AE2620" s="10"/>
      <c r="AF2620" s="10"/>
    </row>
    <row r="2621" spans="5:32" x14ac:dyDescent="0.25">
      <c r="E2621" s="9"/>
      <c r="G2621" s="9"/>
      <c r="AE2621" s="10"/>
      <c r="AF2621" s="10"/>
    </row>
    <row r="2622" spans="5:32" x14ac:dyDescent="0.25">
      <c r="E2622" s="9"/>
      <c r="G2622" s="9"/>
      <c r="AE2622" s="10"/>
      <c r="AF2622" s="10"/>
    </row>
    <row r="2623" spans="5:32" x14ac:dyDescent="0.25">
      <c r="E2623" s="9"/>
      <c r="G2623" s="9"/>
      <c r="AE2623" s="10"/>
      <c r="AF2623" s="10"/>
    </row>
    <row r="2624" spans="5:32" x14ac:dyDescent="0.25">
      <c r="E2624" s="9"/>
      <c r="G2624" s="9"/>
      <c r="AE2624" s="10"/>
      <c r="AF2624" s="10"/>
    </row>
    <row r="2625" spans="5:32" x14ac:dyDescent="0.25">
      <c r="E2625" s="9"/>
      <c r="G2625" s="9"/>
      <c r="AE2625" s="10"/>
      <c r="AF2625" s="10"/>
    </row>
    <row r="2626" spans="5:32" x14ac:dyDescent="0.25">
      <c r="E2626" s="9"/>
      <c r="G2626" s="9"/>
      <c r="AE2626" s="10"/>
      <c r="AF2626" s="10"/>
    </row>
    <row r="2627" spans="5:32" x14ac:dyDescent="0.25">
      <c r="E2627" s="9"/>
      <c r="G2627" s="9"/>
      <c r="AE2627" s="10"/>
      <c r="AF2627" s="10"/>
    </row>
    <row r="2628" spans="5:32" x14ac:dyDescent="0.25">
      <c r="E2628" s="9"/>
      <c r="G2628" s="9"/>
      <c r="AE2628" s="10"/>
      <c r="AF2628" s="10"/>
    </row>
    <row r="2629" spans="5:32" x14ac:dyDescent="0.25">
      <c r="E2629" s="9"/>
      <c r="G2629" s="9"/>
      <c r="AE2629" s="10"/>
      <c r="AF2629" s="10"/>
    </row>
    <row r="2630" spans="5:32" x14ac:dyDescent="0.25">
      <c r="E2630" s="9"/>
      <c r="G2630" s="9"/>
      <c r="AE2630" s="10"/>
      <c r="AF2630" s="10"/>
    </row>
    <row r="2631" spans="5:32" x14ac:dyDescent="0.25">
      <c r="E2631" s="9"/>
      <c r="G2631" s="9"/>
      <c r="AE2631" s="10"/>
      <c r="AF2631" s="10"/>
    </row>
    <row r="2632" spans="5:32" x14ac:dyDescent="0.25">
      <c r="E2632" s="9"/>
      <c r="G2632" s="9"/>
      <c r="AE2632" s="10"/>
      <c r="AF2632" s="10"/>
    </row>
    <row r="2633" spans="5:32" x14ac:dyDescent="0.25">
      <c r="E2633" s="9"/>
      <c r="G2633" s="9"/>
      <c r="AE2633" s="10"/>
      <c r="AF2633" s="10"/>
    </row>
    <row r="2634" spans="5:32" x14ac:dyDescent="0.25">
      <c r="E2634" s="9"/>
      <c r="G2634" s="9"/>
      <c r="AE2634" s="10"/>
      <c r="AF2634" s="10"/>
    </row>
    <row r="2635" spans="5:32" x14ac:dyDescent="0.25">
      <c r="E2635" s="9"/>
      <c r="G2635" s="9"/>
      <c r="AE2635" s="10"/>
      <c r="AF2635" s="10"/>
    </row>
    <row r="2636" spans="5:32" x14ac:dyDescent="0.25">
      <c r="E2636" s="9"/>
      <c r="G2636" s="9"/>
      <c r="AE2636" s="10"/>
      <c r="AF2636" s="10"/>
    </row>
    <row r="2637" spans="5:32" x14ac:dyDescent="0.25">
      <c r="E2637" s="9"/>
      <c r="G2637" s="9"/>
      <c r="AE2637" s="10"/>
      <c r="AF2637" s="10"/>
    </row>
    <row r="2638" spans="5:32" x14ac:dyDescent="0.25">
      <c r="E2638" s="9"/>
      <c r="G2638" s="9"/>
      <c r="AE2638" s="10"/>
      <c r="AF2638" s="10"/>
    </row>
    <row r="2639" spans="5:32" x14ac:dyDescent="0.25">
      <c r="E2639" s="9"/>
      <c r="G2639" s="9"/>
      <c r="AE2639" s="10"/>
      <c r="AF2639" s="10"/>
    </row>
    <row r="2640" spans="5:32" x14ac:dyDescent="0.25">
      <c r="E2640" s="9"/>
      <c r="G2640" s="9"/>
      <c r="AE2640" s="10"/>
      <c r="AF2640" s="10"/>
    </row>
    <row r="2641" spans="5:32" x14ac:dyDescent="0.25">
      <c r="E2641" s="9"/>
      <c r="G2641" s="9"/>
      <c r="AE2641" s="10"/>
      <c r="AF2641" s="10"/>
    </row>
    <row r="2642" spans="5:32" x14ac:dyDescent="0.25">
      <c r="E2642" s="9"/>
      <c r="G2642" s="9"/>
      <c r="AE2642" s="10"/>
      <c r="AF2642" s="10"/>
    </row>
    <row r="2643" spans="5:32" x14ac:dyDescent="0.25">
      <c r="E2643" s="9"/>
      <c r="G2643" s="9"/>
      <c r="AE2643" s="10"/>
      <c r="AF2643" s="10"/>
    </row>
    <row r="2644" spans="5:32" x14ac:dyDescent="0.25">
      <c r="E2644" s="9"/>
      <c r="G2644" s="9"/>
      <c r="AE2644" s="10"/>
      <c r="AF2644" s="10"/>
    </row>
    <row r="2645" spans="5:32" x14ac:dyDescent="0.25">
      <c r="E2645" s="9"/>
      <c r="G2645" s="9"/>
      <c r="AE2645" s="10"/>
      <c r="AF2645" s="10"/>
    </row>
    <row r="2646" spans="5:32" x14ac:dyDescent="0.25">
      <c r="E2646" s="9"/>
      <c r="G2646" s="9"/>
      <c r="AE2646" s="10"/>
      <c r="AF2646" s="10"/>
    </row>
    <row r="2647" spans="5:32" x14ac:dyDescent="0.25">
      <c r="E2647" s="9"/>
      <c r="G2647" s="9"/>
      <c r="AE2647" s="10"/>
      <c r="AF2647" s="10"/>
    </row>
    <row r="2648" spans="5:32" x14ac:dyDescent="0.25">
      <c r="E2648" s="9"/>
      <c r="G2648" s="9"/>
      <c r="AE2648" s="10"/>
      <c r="AF2648" s="10"/>
    </row>
    <row r="2649" spans="5:32" x14ac:dyDescent="0.25">
      <c r="E2649" s="9"/>
      <c r="G2649" s="9"/>
      <c r="AE2649" s="10"/>
      <c r="AF2649" s="10"/>
    </row>
    <row r="2650" spans="5:32" x14ac:dyDescent="0.25">
      <c r="E2650" s="9"/>
      <c r="G2650" s="9"/>
      <c r="AE2650" s="10"/>
      <c r="AF2650" s="10"/>
    </row>
    <row r="2651" spans="5:32" x14ac:dyDescent="0.25">
      <c r="E2651" s="9"/>
      <c r="G2651" s="9"/>
      <c r="AE2651" s="10"/>
      <c r="AF2651" s="10"/>
    </row>
    <row r="2652" spans="5:32" x14ac:dyDescent="0.25">
      <c r="E2652" s="9"/>
      <c r="G2652" s="9"/>
      <c r="AE2652" s="10"/>
      <c r="AF2652" s="10"/>
    </row>
    <row r="2653" spans="5:32" x14ac:dyDescent="0.25">
      <c r="E2653" s="9"/>
      <c r="G2653" s="9"/>
      <c r="AE2653" s="10"/>
      <c r="AF2653" s="10"/>
    </row>
    <row r="2654" spans="5:32" x14ac:dyDescent="0.25">
      <c r="E2654" s="9"/>
      <c r="G2654" s="9"/>
      <c r="AE2654" s="10"/>
      <c r="AF2654" s="10"/>
    </row>
    <row r="2655" spans="5:32" x14ac:dyDescent="0.25">
      <c r="E2655" s="9"/>
      <c r="G2655" s="9"/>
      <c r="AE2655" s="10"/>
      <c r="AF2655" s="10"/>
    </row>
    <row r="2656" spans="5:32" x14ac:dyDescent="0.25">
      <c r="E2656" s="9"/>
      <c r="G2656" s="9"/>
      <c r="AE2656" s="10"/>
      <c r="AF2656" s="10"/>
    </row>
    <row r="2657" spans="5:32" x14ac:dyDescent="0.25">
      <c r="E2657" s="9"/>
      <c r="G2657" s="9"/>
      <c r="AE2657" s="10"/>
      <c r="AF2657" s="10"/>
    </row>
    <row r="2658" spans="5:32" x14ac:dyDescent="0.25">
      <c r="E2658" s="9"/>
      <c r="G2658" s="9"/>
      <c r="AE2658" s="10"/>
      <c r="AF2658" s="10"/>
    </row>
    <row r="2659" spans="5:32" x14ac:dyDescent="0.25">
      <c r="E2659" s="9"/>
      <c r="G2659" s="9"/>
      <c r="AE2659" s="10"/>
      <c r="AF2659" s="10"/>
    </row>
    <row r="2660" spans="5:32" x14ac:dyDescent="0.25">
      <c r="E2660" s="9"/>
      <c r="G2660" s="9"/>
      <c r="AE2660" s="10"/>
      <c r="AF2660" s="10"/>
    </row>
    <row r="2661" spans="5:32" x14ac:dyDescent="0.25">
      <c r="E2661" s="9"/>
      <c r="G2661" s="9"/>
      <c r="AE2661" s="10"/>
      <c r="AF2661" s="10"/>
    </row>
    <row r="2662" spans="5:32" x14ac:dyDescent="0.25">
      <c r="E2662" s="9"/>
      <c r="G2662" s="9"/>
      <c r="AE2662" s="10"/>
      <c r="AF2662" s="10"/>
    </row>
    <row r="2663" spans="5:32" x14ac:dyDescent="0.25">
      <c r="E2663" s="9"/>
      <c r="G2663" s="9"/>
      <c r="AE2663" s="10"/>
      <c r="AF2663" s="10"/>
    </row>
    <row r="2664" spans="5:32" x14ac:dyDescent="0.25">
      <c r="E2664" s="9"/>
      <c r="G2664" s="9"/>
      <c r="AE2664" s="10"/>
      <c r="AF2664" s="10"/>
    </row>
    <row r="2665" spans="5:32" x14ac:dyDescent="0.25">
      <c r="E2665" s="9"/>
      <c r="G2665" s="9"/>
      <c r="AE2665" s="10"/>
      <c r="AF2665" s="10"/>
    </row>
    <row r="2666" spans="5:32" x14ac:dyDescent="0.25">
      <c r="E2666" s="9"/>
      <c r="G2666" s="9"/>
      <c r="AE2666" s="10"/>
      <c r="AF2666" s="10"/>
    </row>
    <row r="2667" spans="5:32" x14ac:dyDescent="0.25">
      <c r="E2667" s="9"/>
      <c r="G2667" s="9"/>
      <c r="AE2667" s="10"/>
      <c r="AF2667" s="10"/>
    </row>
    <row r="2668" spans="5:32" x14ac:dyDescent="0.25">
      <c r="E2668" s="9"/>
      <c r="G2668" s="9"/>
      <c r="AE2668" s="10"/>
      <c r="AF2668" s="10"/>
    </row>
    <row r="2669" spans="5:32" x14ac:dyDescent="0.25">
      <c r="E2669" s="9"/>
      <c r="G2669" s="9"/>
      <c r="AE2669" s="10"/>
      <c r="AF2669" s="10"/>
    </row>
    <row r="2670" spans="5:32" x14ac:dyDescent="0.25">
      <c r="E2670" s="9"/>
      <c r="G2670" s="9"/>
      <c r="AE2670" s="10"/>
      <c r="AF2670" s="10"/>
    </row>
    <row r="2671" spans="5:32" x14ac:dyDescent="0.25">
      <c r="E2671" s="9"/>
      <c r="G2671" s="9"/>
      <c r="AE2671" s="10"/>
      <c r="AF2671" s="10"/>
    </row>
    <row r="2672" spans="5:32" x14ac:dyDescent="0.25">
      <c r="E2672" s="9"/>
      <c r="G2672" s="9"/>
      <c r="AE2672" s="10"/>
      <c r="AF2672" s="10"/>
    </row>
    <row r="2673" spans="5:32" x14ac:dyDescent="0.25">
      <c r="E2673" s="9"/>
      <c r="G2673" s="9"/>
      <c r="AE2673" s="10"/>
      <c r="AF2673" s="10"/>
    </row>
    <row r="2674" spans="5:32" x14ac:dyDescent="0.25">
      <c r="E2674" s="9"/>
      <c r="G2674" s="9"/>
      <c r="AE2674" s="10"/>
      <c r="AF2674" s="10"/>
    </row>
    <row r="2675" spans="5:32" x14ac:dyDescent="0.25">
      <c r="E2675" s="9"/>
      <c r="G2675" s="9"/>
      <c r="AE2675" s="10"/>
      <c r="AF2675" s="10"/>
    </row>
    <row r="2676" spans="5:32" x14ac:dyDescent="0.25">
      <c r="E2676" s="9"/>
      <c r="G2676" s="9"/>
      <c r="AE2676" s="10"/>
      <c r="AF2676" s="10"/>
    </row>
    <row r="2677" spans="5:32" x14ac:dyDescent="0.25">
      <c r="E2677" s="9"/>
      <c r="G2677" s="9"/>
      <c r="AE2677" s="10"/>
      <c r="AF2677" s="10"/>
    </row>
    <row r="2678" spans="5:32" x14ac:dyDescent="0.25">
      <c r="E2678" s="9"/>
      <c r="G2678" s="9"/>
      <c r="AE2678" s="10"/>
      <c r="AF2678" s="10"/>
    </row>
    <row r="2679" spans="5:32" x14ac:dyDescent="0.25">
      <c r="E2679" s="9"/>
      <c r="G2679" s="9"/>
      <c r="AE2679" s="10"/>
      <c r="AF2679" s="10"/>
    </row>
    <row r="2680" spans="5:32" x14ac:dyDescent="0.25">
      <c r="E2680" s="9"/>
      <c r="G2680" s="9"/>
      <c r="AE2680" s="10"/>
      <c r="AF2680" s="10"/>
    </row>
    <row r="2681" spans="5:32" x14ac:dyDescent="0.25">
      <c r="E2681" s="9"/>
      <c r="G2681" s="9"/>
      <c r="AE2681" s="10"/>
      <c r="AF2681" s="10"/>
    </row>
    <row r="2682" spans="5:32" x14ac:dyDescent="0.25">
      <c r="E2682" s="9"/>
      <c r="G2682" s="9"/>
      <c r="AE2682" s="10"/>
      <c r="AF2682" s="10"/>
    </row>
    <row r="2683" spans="5:32" x14ac:dyDescent="0.25">
      <c r="E2683" s="9"/>
      <c r="G2683" s="9"/>
      <c r="AE2683" s="10"/>
      <c r="AF2683" s="10"/>
    </row>
    <row r="2684" spans="5:32" x14ac:dyDescent="0.25">
      <c r="E2684" s="9"/>
      <c r="G2684" s="9"/>
      <c r="AE2684" s="10"/>
      <c r="AF2684" s="10"/>
    </row>
    <row r="2685" spans="5:32" x14ac:dyDescent="0.25">
      <c r="E2685" s="9"/>
      <c r="G2685" s="9"/>
      <c r="AE2685" s="10"/>
      <c r="AF2685" s="10"/>
    </row>
    <row r="2686" spans="5:32" x14ac:dyDescent="0.25">
      <c r="E2686" s="9"/>
      <c r="G2686" s="9"/>
      <c r="AE2686" s="10"/>
      <c r="AF2686" s="10"/>
    </row>
    <row r="2687" spans="5:32" x14ac:dyDescent="0.25">
      <c r="E2687" s="9"/>
      <c r="G2687" s="9"/>
      <c r="AE2687" s="10"/>
      <c r="AF2687" s="10"/>
    </row>
    <row r="2688" spans="5:32" x14ac:dyDescent="0.25">
      <c r="E2688" s="9"/>
      <c r="G2688" s="9"/>
      <c r="AE2688" s="10"/>
      <c r="AF2688" s="10"/>
    </row>
    <row r="2689" spans="5:32" x14ac:dyDescent="0.25">
      <c r="E2689" s="9"/>
      <c r="G2689" s="9"/>
      <c r="AE2689" s="10"/>
      <c r="AF2689" s="10"/>
    </row>
    <row r="2690" spans="5:32" x14ac:dyDescent="0.25">
      <c r="E2690" s="9"/>
      <c r="G2690" s="9"/>
      <c r="AE2690" s="10"/>
      <c r="AF2690" s="10"/>
    </row>
    <row r="2691" spans="5:32" x14ac:dyDescent="0.25">
      <c r="E2691" s="9"/>
      <c r="G2691" s="9"/>
      <c r="AE2691" s="10"/>
      <c r="AF2691" s="10"/>
    </row>
    <row r="2692" spans="5:32" x14ac:dyDescent="0.25">
      <c r="E2692" s="9"/>
      <c r="G2692" s="9"/>
      <c r="AE2692" s="10"/>
      <c r="AF2692" s="10"/>
    </row>
    <row r="2693" spans="5:32" x14ac:dyDescent="0.25">
      <c r="E2693" s="9"/>
      <c r="G2693" s="9"/>
      <c r="AE2693" s="10"/>
      <c r="AF2693" s="10"/>
    </row>
    <row r="2694" spans="5:32" x14ac:dyDescent="0.25">
      <c r="E2694" s="9"/>
      <c r="G2694" s="9"/>
      <c r="AE2694" s="10"/>
      <c r="AF2694" s="10"/>
    </row>
    <row r="2695" spans="5:32" x14ac:dyDescent="0.25">
      <c r="E2695" s="9"/>
      <c r="G2695" s="9"/>
      <c r="AE2695" s="10"/>
      <c r="AF2695" s="10"/>
    </row>
    <row r="2696" spans="5:32" x14ac:dyDescent="0.25">
      <c r="E2696" s="9"/>
      <c r="G2696" s="9"/>
      <c r="AE2696" s="10"/>
      <c r="AF2696" s="10"/>
    </row>
    <row r="2697" spans="5:32" x14ac:dyDescent="0.25">
      <c r="E2697" s="9"/>
      <c r="G2697" s="9"/>
      <c r="AE2697" s="10"/>
      <c r="AF2697" s="10"/>
    </row>
    <row r="2698" spans="5:32" x14ac:dyDescent="0.25">
      <c r="E2698" s="9"/>
      <c r="G2698" s="9"/>
      <c r="AE2698" s="10"/>
      <c r="AF2698" s="10"/>
    </row>
    <row r="2699" spans="5:32" x14ac:dyDescent="0.25">
      <c r="E2699" s="9"/>
      <c r="G2699" s="9"/>
      <c r="AE2699" s="10"/>
      <c r="AF2699" s="10"/>
    </row>
    <row r="2700" spans="5:32" x14ac:dyDescent="0.25">
      <c r="E2700" s="9"/>
      <c r="G2700" s="9"/>
      <c r="AE2700" s="10"/>
      <c r="AF2700" s="10"/>
    </row>
    <row r="2701" spans="5:32" x14ac:dyDescent="0.25">
      <c r="E2701" s="9"/>
      <c r="G2701" s="9"/>
      <c r="AE2701" s="10"/>
      <c r="AF2701" s="10"/>
    </row>
    <row r="2702" spans="5:32" x14ac:dyDescent="0.25">
      <c r="E2702" s="9"/>
      <c r="G2702" s="9"/>
      <c r="AE2702" s="10"/>
      <c r="AF2702" s="10"/>
    </row>
    <row r="2703" spans="5:32" x14ac:dyDescent="0.25">
      <c r="E2703" s="9"/>
      <c r="G2703" s="9"/>
      <c r="AE2703" s="10"/>
      <c r="AF2703" s="10"/>
    </row>
    <row r="2704" spans="5:32" x14ac:dyDescent="0.25">
      <c r="E2704" s="9"/>
      <c r="G2704" s="9"/>
      <c r="AE2704" s="10"/>
      <c r="AF2704" s="10"/>
    </row>
    <row r="2705" spans="5:32" x14ac:dyDescent="0.25">
      <c r="E2705" s="9"/>
      <c r="G2705" s="9"/>
      <c r="AE2705" s="10"/>
      <c r="AF2705" s="10"/>
    </row>
    <row r="2706" spans="5:32" x14ac:dyDescent="0.25">
      <c r="E2706" s="9"/>
      <c r="G2706" s="9"/>
      <c r="AE2706" s="10"/>
      <c r="AF2706" s="10"/>
    </row>
    <row r="2707" spans="5:32" x14ac:dyDescent="0.25">
      <c r="E2707" s="9"/>
      <c r="G2707" s="9"/>
      <c r="AE2707" s="10"/>
      <c r="AF2707" s="10"/>
    </row>
    <row r="2708" spans="5:32" x14ac:dyDescent="0.25">
      <c r="E2708" s="9"/>
      <c r="G2708" s="9"/>
      <c r="AE2708" s="10"/>
      <c r="AF2708" s="10"/>
    </row>
    <row r="2709" spans="5:32" x14ac:dyDescent="0.25">
      <c r="E2709" s="9"/>
      <c r="G2709" s="9"/>
      <c r="AE2709" s="10"/>
      <c r="AF2709" s="10"/>
    </row>
    <row r="2710" spans="5:32" x14ac:dyDescent="0.25">
      <c r="E2710" s="9"/>
      <c r="G2710" s="9"/>
      <c r="AE2710" s="10"/>
      <c r="AF2710" s="10"/>
    </row>
    <row r="2711" spans="5:32" x14ac:dyDescent="0.25">
      <c r="E2711" s="9"/>
      <c r="G2711" s="9"/>
      <c r="AE2711" s="10"/>
      <c r="AF2711" s="10"/>
    </row>
    <row r="2712" spans="5:32" x14ac:dyDescent="0.25">
      <c r="E2712" s="9"/>
      <c r="G2712" s="9"/>
      <c r="AE2712" s="10"/>
      <c r="AF2712" s="10"/>
    </row>
    <row r="2713" spans="5:32" x14ac:dyDescent="0.25">
      <c r="E2713" s="9"/>
      <c r="G2713" s="9"/>
      <c r="AE2713" s="10"/>
      <c r="AF2713" s="10"/>
    </row>
    <row r="2714" spans="5:32" x14ac:dyDescent="0.25">
      <c r="E2714" s="9"/>
      <c r="G2714" s="9"/>
      <c r="AE2714" s="10"/>
      <c r="AF2714" s="10"/>
    </row>
    <row r="2715" spans="5:32" x14ac:dyDescent="0.25">
      <c r="E2715" s="9"/>
      <c r="G2715" s="9"/>
      <c r="AE2715" s="10"/>
      <c r="AF2715" s="10"/>
    </row>
    <row r="2716" spans="5:32" x14ac:dyDescent="0.25">
      <c r="E2716" s="9"/>
      <c r="G2716" s="9"/>
      <c r="AE2716" s="10"/>
      <c r="AF2716" s="10"/>
    </row>
    <row r="2717" spans="5:32" x14ac:dyDescent="0.25">
      <c r="E2717" s="9"/>
      <c r="G2717" s="9"/>
      <c r="AE2717" s="10"/>
      <c r="AF2717" s="10"/>
    </row>
    <row r="2718" spans="5:32" x14ac:dyDescent="0.25">
      <c r="E2718" s="9"/>
      <c r="G2718" s="9"/>
      <c r="AE2718" s="10"/>
      <c r="AF2718" s="10"/>
    </row>
    <row r="2719" spans="5:32" x14ac:dyDescent="0.25">
      <c r="E2719" s="9"/>
      <c r="G2719" s="9"/>
      <c r="AE2719" s="10"/>
      <c r="AF2719" s="10"/>
    </row>
    <row r="2720" spans="5:32" x14ac:dyDescent="0.25">
      <c r="E2720" s="9"/>
      <c r="G2720" s="9"/>
      <c r="AE2720" s="10"/>
      <c r="AF2720" s="10"/>
    </row>
    <row r="2721" spans="5:32" x14ac:dyDescent="0.25">
      <c r="E2721" s="9"/>
      <c r="G2721" s="9"/>
      <c r="AE2721" s="10"/>
      <c r="AF2721" s="10"/>
    </row>
    <row r="2722" spans="5:32" x14ac:dyDescent="0.25">
      <c r="E2722" s="9"/>
      <c r="G2722" s="9"/>
      <c r="AE2722" s="10"/>
      <c r="AF2722" s="10"/>
    </row>
    <row r="2723" spans="5:32" x14ac:dyDescent="0.25">
      <c r="E2723" s="9"/>
      <c r="G2723" s="9"/>
      <c r="AE2723" s="10"/>
      <c r="AF2723" s="10"/>
    </row>
    <row r="2724" spans="5:32" x14ac:dyDescent="0.25">
      <c r="E2724" s="9"/>
      <c r="G2724" s="9"/>
      <c r="AE2724" s="10"/>
      <c r="AF2724" s="10"/>
    </row>
    <row r="2725" spans="5:32" x14ac:dyDescent="0.25">
      <c r="E2725" s="9"/>
      <c r="G2725" s="9"/>
      <c r="AE2725" s="10"/>
      <c r="AF2725" s="10"/>
    </row>
    <row r="2726" spans="5:32" x14ac:dyDescent="0.25">
      <c r="E2726" s="9"/>
      <c r="G2726" s="9"/>
      <c r="AE2726" s="10"/>
      <c r="AF2726" s="10"/>
    </row>
    <row r="2727" spans="5:32" x14ac:dyDescent="0.25">
      <c r="E2727" s="9"/>
      <c r="G2727" s="9"/>
      <c r="AE2727" s="10"/>
      <c r="AF2727" s="10"/>
    </row>
    <row r="2728" spans="5:32" x14ac:dyDescent="0.25">
      <c r="E2728" s="9"/>
      <c r="G2728" s="9"/>
      <c r="AE2728" s="10"/>
      <c r="AF2728" s="10"/>
    </row>
    <row r="2729" spans="5:32" x14ac:dyDescent="0.25">
      <c r="E2729" s="9"/>
      <c r="G2729" s="9"/>
      <c r="AE2729" s="10"/>
      <c r="AF2729" s="10"/>
    </row>
    <row r="2730" spans="5:32" x14ac:dyDescent="0.25">
      <c r="E2730" s="9"/>
      <c r="G2730" s="9"/>
      <c r="AE2730" s="10"/>
      <c r="AF2730" s="10"/>
    </row>
    <row r="2731" spans="5:32" x14ac:dyDescent="0.25">
      <c r="E2731" s="9"/>
      <c r="G2731" s="9"/>
      <c r="AE2731" s="10"/>
      <c r="AF2731" s="10"/>
    </row>
    <row r="2732" spans="5:32" x14ac:dyDescent="0.25">
      <c r="E2732" s="9"/>
      <c r="G2732" s="9"/>
      <c r="AE2732" s="10"/>
      <c r="AF2732" s="10"/>
    </row>
    <row r="2733" spans="5:32" x14ac:dyDescent="0.25">
      <c r="E2733" s="9"/>
      <c r="G2733" s="9"/>
      <c r="AE2733" s="10"/>
      <c r="AF2733" s="10"/>
    </row>
    <row r="2734" spans="5:32" x14ac:dyDescent="0.25">
      <c r="E2734" s="9"/>
      <c r="G2734" s="9"/>
      <c r="AE2734" s="10"/>
      <c r="AF2734" s="10"/>
    </row>
    <row r="2735" spans="5:32" x14ac:dyDescent="0.25">
      <c r="E2735" s="9"/>
      <c r="G2735" s="9"/>
      <c r="AE2735" s="10"/>
      <c r="AF2735" s="10"/>
    </row>
    <row r="2736" spans="5:32" x14ac:dyDescent="0.25">
      <c r="E2736" s="9"/>
      <c r="G2736" s="9"/>
      <c r="AE2736" s="10"/>
      <c r="AF2736" s="10"/>
    </row>
    <row r="2737" spans="5:32" x14ac:dyDescent="0.25">
      <c r="E2737" s="9"/>
      <c r="G2737" s="9"/>
      <c r="AE2737" s="10"/>
      <c r="AF2737" s="10"/>
    </row>
    <row r="2738" spans="5:32" x14ac:dyDescent="0.25">
      <c r="E2738" s="9"/>
      <c r="G2738" s="9"/>
      <c r="AE2738" s="10"/>
      <c r="AF2738" s="10"/>
    </row>
    <row r="2739" spans="5:32" x14ac:dyDescent="0.25">
      <c r="E2739" s="9"/>
      <c r="G2739" s="9"/>
      <c r="AE2739" s="10"/>
      <c r="AF2739" s="10"/>
    </row>
    <row r="2740" spans="5:32" x14ac:dyDescent="0.25">
      <c r="E2740" s="9"/>
      <c r="G2740" s="9"/>
      <c r="AE2740" s="10"/>
      <c r="AF2740" s="10"/>
    </row>
    <row r="2741" spans="5:32" x14ac:dyDescent="0.25">
      <c r="E2741" s="9"/>
      <c r="G2741" s="9"/>
      <c r="AE2741" s="10"/>
      <c r="AF2741" s="10"/>
    </row>
    <row r="2742" spans="5:32" x14ac:dyDescent="0.25">
      <c r="E2742" s="9"/>
      <c r="G2742" s="9"/>
      <c r="AE2742" s="10"/>
      <c r="AF2742" s="10"/>
    </row>
    <row r="2743" spans="5:32" x14ac:dyDescent="0.25">
      <c r="E2743" s="9"/>
      <c r="G2743" s="9"/>
      <c r="AE2743" s="10"/>
      <c r="AF2743" s="10"/>
    </row>
    <row r="2744" spans="5:32" x14ac:dyDescent="0.25">
      <c r="E2744" s="9"/>
      <c r="G2744" s="9"/>
      <c r="AE2744" s="10"/>
      <c r="AF2744" s="10"/>
    </row>
    <row r="2745" spans="5:32" x14ac:dyDescent="0.25">
      <c r="E2745" s="9"/>
      <c r="G2745" s="9"/>
      <c r="AE2745" s="10"/>
      <c r="AF2745" s="10"/>
    </row>
    <row r="2746" spans="5:32" x14ac:dyDescent="0.25">
      <c r="E2746" s="9"/>
      <c r="G2746" s="9"/>
      <c r="AE2746" s="10"/>
      <c r="AF2746" s="10"/>
    </row>
    <row r="2747" spans="5:32" x14ac:dyDescent="0.25">
      <c r="E2747" s="9"/>
      <c r="G2747" s="9"/>
      <c r="AE2747" s="10"/>
      <c r="AF2747" s="10"/>
    </row>
    <row r="2748" spans="5:32" x14ac:dyDescent="0.25">
      <c r="E2748" s="9"/>
      <c r="G2748" s="9"/>
      <c r="AE2748" s="10"/>
      <c r="AF2748" s="10"/>
    </row>
    <row r="2749" spans="5:32" x14ac:dyDescent="0.25">
      <c r="E2749" s="9"/>
      <c r="G2749" s="9"/>
      <c r="AE2749" s="10"/>
      <c r="AF2749" s="10"/>
    </row>
    <row r="2750" spans="5:32" x14ac:dyDescent="0.25">
      <c r="E2750" s="9"/>
      <c r="G2750" s="9"/>
      <c r="AE2750" s="10"/>
      <c r="AF2750" s="10"/>
    </row>
    <row r="2751" spans="5:32" x14ac:dyDescent="0.25">
      <c r="E2751" s="9"/>
      <c r="G2751" s="9"/>
      <c r="AE2751" s="10"/>
      <c r="AF2751" s="10"/>
    </row>
    <row r="2752" spans="5:32" x14ac:dyDescent="0.25">
      <c r="E2752" s="9"/>
      <c r="G2752" s="9"/>
      <c r="AE2752" s="10"/>
      <c r="AF2752" s="10"/>
    </row>
    <row r="2753" spans="5:32" x14ac:dyDescent="0.25">
      <c r="E2753" s="9"/>
      <c r="G2753" s="9"/>
      <c r="AE2753" s="10"/>
      <c r="AF2753" s="10"/>
    </row>
    <row r="2754" spans="5:32" x14ac:dyDescent="0.25">
      <c r="E2754" s="9"/>
      <c r="G2754" s="9"/>
      <c r="AE2754" s="10"/>
      <c r="AF2754" s="10"/>
    </row>
    <row r="2755" spans="5:32" x14ac:dyDescent="0.25">
      <c r="E2755" s="9"/>
      <c r="G2755" s="9"/>
      <c r="AE2755" s="10"/>
      <c r="AF2755" s="10"/>
    </row>
    <row r="2756" spans="5:32" x14ac:dyDescent="0.25">
      <c r="E2756" s="9"/>
      <c r="G2756" s="9"/>
      <c r="AE2756" s="10"/>
      <c r="AF2756" s="10"/>
    </row>
    <row r="2757" spans="5:32" x14ac:dyDescent="0.25">
      <c r="E2757" s="9"/>
      <c r="G2757" s="9"/>
      <c r="AE2757" s="10"/>
      <c r="AF2757" s="10"/>
    </row>
    <row r="2758" spans="5:32" x14ac:dyDescent="0.25">
      <c r="E2758" s="9"/>
      <c r="G2758" s="9"/>
      <c r="AE2758" s="10"/>
      <c r="AF2758" s="10"/>
    </row>
    <row r="2759" spans="5:32" x14ac:dyDescent="0.25">
      <c r="E2759" s="9"/>
      <c r="G2759" s="9"/>
      <c r="AE2759" s="10"/>
      <c r="AF2759" s="10"/>
    </row>
    <row r="2760" spans="5:32" x14ac:dyDescent="0.25">
      <c r="E2760" s="9"/>
      <c r="G2760" s="9"/>
      <c r="AE2760" s="10"/>
      <c r="AF2760" s="10"/>
    </row>
    <row r="2761" spans="5:32" x14ac:dyDescent="0.25">
      <c r="E2761" s="9"/>
      <c r="G2761" s="9"/>
      <c r="AE2761" s="10"/>
      <c r="AF2761" s="10"/>
    </row>
    <row r="2762" spans="5:32" x14ac:dyDescent="0.25">
      <c r="E2762" s="9"/>
      <c r="G2762" s="9"/>
      <c r="AE2762" s="10"/>
      <c r="AF2762" s="10"/>
    </row>
    <row r="2763" spans="5:32" x14ac:dyDescent="0.25">
      <c r="E2763" s="9"/>
      <c r="G2763" s="9"/>
      <c r="AE2763" s="10"/>
      <c r="AF2763" s="10"/>
    </row>
    <row r="2764" spans="5:32" x14ac:dyDescent="0.25">
      <c r="E2764" s="9"/>
      <c r="G2764" s="9"/>
      <c r="AE2764" s="10"/>
      <c r="AF2764" s="10"/>
    </row>
    <row r="2765" spans="5:32" x14ac:dyDescent="0.25">
      <c r="E2765" s="9"/>
      <c r="G2765" s="9"/>
      <c r="AE2765" s="10"/>
      <c r="AF2765" s="10"/>
    </row>
    <row r="2766" spans="5:32" x14ac:dyDescent="0.25">
      <c r="E2766" s="9"/>
      <c r="G2766" s="9"/>
      <c r="AE2766" s="10"/>
      <c r="AF2766" s="10"/>
    </row>
    <row r="2767" spans="5:32" x14ac:dyDescent="0.25">
      <c r="E2767" s="9"/>
      <c r="G2767" s="9"/>
      <c r="AE2767" s="10"/>
      <c r="AF2767" s="10"/>
    </row>
    <row r="2768" spans="5:32" x14ac:dyDescent="0.25">
      <c r="E2768" s="9"/>
      <c r="G2768" s="9"/>
      <c r="AE2768" s="10"/>
      <c r="AF2768" s="10"/>
    </row>
    <row r="2769" spans="5:32" x14ac:dyDescent="0.25">
      <c r="E2769" s="9"/>
      <c r="G2769" s="9"/>
      <c r="AE2769" s="10"/>
      <c r="AF2769" s="10"/>
    </row>
    <row r="2770" spans="5:32" x14ac:dyDescent="0.25">
      <c r="E2770" s="9"/>
      <c r="G2770" s="9"/>
      <c r="AE2770" s="10"/>
      <c r="AF2770" s="10"/>
    </row>
    <row r="2771" spans="5:32" x14ac:dyDescent="0.25">
      <c r="E2771" s="9"/>
      <c r="G2771" s="9"/>
      <c r="AE2771" s="10"/>
      <c r="AF2771" s="10"/>
    </row>
    <row r="2772" spans="5:32" x14ac:dyDescent="0.25">
      <c r="E2772" s="9"/>
      <c r="G2772" s="9"/>
      <c r="AE2772" s="10"/>
      <c r="AF2772" s="10"/>
    </row>
    <row r="2773" spans="5:32" x14ac:dyDescent="0.25">
      <c r="E2773" s="9"/>
      <c r="G2773" s="9"/>
      <c r="AE2773" s="10"/>
      <c r="AF2773" s="10"/>
    </row>
    <row r="2774" spans="5:32" x14ac:dyDescent="0.25">
      <c r="E2774" s="9"/>
      <c r="G2774" s="9"/>
      <c r="AE2774" s="10"/>
      <c r="AF2774" s="10"/>
    </row>
    <row r="2775" spans="5:32" x14ac:dyDescent="0.25">
      <c r="E2775" s="9"/>
      <c r="G2775" s="9"/>
      <c r="AE2775" s="10"/>
      <c r="AF2775" s="10"/>
    </row>
    <row r="2776" spans="5:32" x14ac:dyDescent="0.25">
      <c r="E2776" s="9"/>
      <c r="G2776" s="9"/>
      <c r="AE2776" s="10"/>
      <c r="AF2776" s="10"/>
    </row>
    <row r="2777" spans="5:32" x14ac:dyDescent="0.25">
      <c r="E2777" s="9"/>
      <c r="G2777" s="9"/>
      <c r="AE2777" s="10"/>
      <c r="AF2777" s="10"/>
    </row>
    <row r="2778" spans="5:32" x14ac:dyDescent="0.25">
      <c r="E2778" s="9"/>
      <c r="G2778" s="9"/>
      <c r="AE2778" s="10"/>
      <c r="AF2778" s="10"/>
    </row>
    <row r="2779" spans="5:32" x14ac:dyDescent="0.25">
      <c r="E2779" s="9"/>
      <c r="G2779" s="9"/>
      <c r="AE2779" s="10"/>
      <c r="AF2779" s="10"/>
    </row>
    <row r="2780" spans="5:32" x14ac:dyDescent="0.25">
      <c r="E2780" s="9"/>
      <c r="G2780" s="9"/>
      <c r="AE2780" s="10"/>
      <c r="AF2780" s="10"/>
    </row>
    <row r="2781" spans="5:32" x14ac:dyDescent="0.25">
      <c r="E2781" s="9"/>
      <c r="G2781" s="9"/>
      <c r="AE2781" s="10"/>
      <c r="AF2781" s="10"/>
    </row>
    <row r="2782" spans="5:32" x14ac:dyDescent="0.25">
      <c r="E2782" s="9"/>
      <c r="G2782" s="9"/>
      <c r="AE2782" s="10"/>
      <c r="AF2782" s="10"/>
    </row>
    <row r="2783" spans="5:32" x14ac:dyDescent="0.25">
      <c r="E2783" s="9"/>
      <c r="G2783" s="9"/>
      <c r="AE2783" s="10"/>
      <c r="AF2783" s="10"/>
    </row>
    <row r="2784" spans="5:32" x14ac:dyDescent="0.25">
      <c r="E2784" s="9"/>
      <c r="G2784" s="9"/>
      <c r="AE2784" s="10"/>
      <c r="AF2784" s="10"/>
    </row>
    <row r="2785" spans="5:32" x14ac:dyDescent="0.25">
      <c r="E2785" s="9"/>
      <c r="G2785" s="9"/>
      <c r="AE2785" s="10"/>
      <c r="AF2785" s="10"/>
    </row>
    <row r="2786" spans="5:32" x14ac:dyDescent="0.25">
      <c r="E2786" s="9"/>
      <c r="G2786" s="9"/>
      <c r="AE2786" s="10"/>
      <c r="AF2786" s="10"/>
    </row>
    <row r="2787" spans="5:32" x14ac:dyDescent="0.25">
      <c r="E2787" s="9"/>
      <c r="G2787" s="9"/>
      <c r="AE2787" s="10"/>
      <c r="AF2787" s="10"/>
    </row>
    <row r="2788" spans="5:32" x14ac:dyDescent="0.25">
      <c r="E2788" s="9"/>
      <c r="G2788" s="9"/>
      <c r="AE2788" s="10"/>
      <c r="AF2788" s="10"/>
    </row>
    <row r="2789" spans="5:32" x14ac:dyDescent="0.25">
      <c r="E2789" s="9"/>
      <c r="G2789" s="9"/>
      <c r="AE2789" s="10"/>
      <c r="AF2789" s="10"/>
    </row>
    <row r="2790" spans="5:32" x14ac:dyDescent="0.25">
      <c r="E2790" s="9"/>
      <c r="G2790" s="9"/>
      <c r="AE2790" s="10"/>
      <c r="AF2790" s="10"/>
    </row>
    <row r="2791" spans="5:32" x14ac:dyDescent="0.25">
      <c r="E2791" s="9"/>
      <c r="G2791" s="9"/>
      <c r="AE2791" s="10"/>
      <c r="AF2791" s="10"/>
    </row>
    <row r="2792" spans="5:32" x14ac:dyDescent="0.25">
      <c r="E2792" s="9"/>
      <c r="G2792" s="9"/>
      <c r="AE2792" s="10"/>
      <c r="AF2792" s="10"/>
    </row>
    <row r="2793" spans="5:32" x14ac:dyDescent="0.25">
      <c r="E2793" s="9"/>
      <c r="G2793" s="9"/>
      <c r="AE2793" s="10"/>
      <c r="AF2793" s="10"/>
    </row>
    <row r="2794" spans="5:32" x14ac:dyDescent="0.25">
      <c r="E2794" s="9"/>
      <c r="G2794" s="9"/>
      <c r="AE2794" s="10"/>
      <c r="AF2794" s="10"/>
    </row>
    <row r="2795" spans="5:32" x14ac:dyDescent="0.25">
      <c r="E2795" s="9"/>
      <c r="G2795" s="9"/>
      <c r="AE2795" s="10"/>
      <c r="AF2795" s="10"/>
    </row>
    <row r="2796" spans="5:32" x14ac:dyDescent="0.25">
      <c r="E2796" s="9"/>
      <c r="G2796" s="9"/>
      <c r="AE2796" s="10"/>
      <c r="AF2796" s="10"/>
    </row>
    <row r="2797" spans="5:32" x14ac:dyDescent="0.25">
      <c r="E2797" s="9"/>
      <c r="G2797" s="9"/>
      <c r="AE2797" s="10"/>
      <c r="AF2797" s="10"/>
    </row>
    <row r="2798" spans="5:32" x14ac:dyDescent="0.25">
      <c r="E2798" s="9"/>
      <c r="G2798" s="9"/>
      <c r="AE2798" s="10"/>
      <c r="AF2798" s="10"/>
    </row>
    <row r="2799" spans="5:32" x14ac:dyDescent="0.25">
      <c r="E2799" s="9"/>
      <c r="G2799" s="9"/>
      <c r="AE2799" s="10"/>
      <c r="AF2799" s="10"/>
    </row>
    <row r="2800" spans="5:32" x14ac:dyDescent="0.25">
      <c r="E2800" s="9"/>
      <c r="G2800" s="9"/>
      <c r="AE2800" s="10"/>
      <c r="AF2800" s="10"/>
    </row>
    <row r="2801" spans="5:32" x14ac:dyDescent="0.25">
      <c r="E2801" s="9"/>
      <c r="G2801" s="9"/>
      <c r="AE2801" s="10"/>
      <c r="AF2801" s="10"/>
    </row>
    <row r="2802" spans="5:32" x14ac:dyDescent="0.25">
      <c r="E2802" s="9"/>
      <c r="G2802" s="9"/>
      <c r="AE2802" s="10"/>
      <c r="AF2802" s="10"/>
    </row>
    <row r="2803" spans="5:32" x14ac:dyDescent="0.25">
      <c r="E2803" s="9"/>
      <c r="G2803" s="9"/>
      <c r="AE2803" s="10"/>
      <c r="AF2803" s="10"/>
    </row>
    <row r="2804" spans="5:32" x14ac:dyDescent="0.25">
      <c r="E2804" s="9"/>
      <c r="G2804" s="9"/>
      <c r="AE2804" s="10"/>
      <c r="AF2804" s="10"/>
    </row>
    <row r="2805" spans="5:32" x14ac:dyDescent="0.25">
      <c r="E2805" s="9"/>
      <c r="G2805" s="9"/>
      <c r="AE2805" s="10"/>
      <c r="AF2805" s="10"/>
    </row>
    <row r="2806" spans="5:32" x14ac:dyDescent="0.25">
      <c r="E2806" s="9"/>
      <c r="G2806" s="9"/>
      <c r="AE2806" s="10"/>
      <c r="AF2806" s="10"/>
    </row>
    <row r="2807" spans="5:32" x14ac:dyDescent="0.25">
      <c r="E2807" s="9"/>
      <c r="G2807" s="9"/>
      <c r="AE2807" s="10"/>
      <c r="AF2807" s="10"/>
    </row>
    <row r="2808" spans="5:32" x14ac:dyDescent="0.25">
      <c r="E2808" s="9"/>
      <c r="G2808" s="9"/>
      <c r="AE2808" s="10"/>
      <c r="AF2808" s="10"/>
    </row>
    <row r="2809" spans="5:32" x14ac:dyDescent="0.25">
      <c r="E2809" s="9"/>
      <c r="G2809" s="9"/>
      <c r="AE2809" s="10"/>
      <c r="AF2809" s="10"/>
    </row>
    <row r="2810" spans="5:32" x14ac:dyDescent="0.25">
      <c r="E2810" s="9"/>
      <c r="G2810" s="9"/>
      <c r="AE2810" s="10"/>
      <c r="AF2810" s="10"/>
    </row>
    <row r="2811" spans="5:32" x14ac:dyDescent="0.25">
      <c r="E2811" s="9"/>
      <c r="G2811" s="9"/>
      <c r="AE2811" s="10"/>
      <c r="AF2811" s="10"/>
    </row>
    <row r="2812" spans="5:32" x14ac:dyDescent="0.25">
      <c r="E2812" s="9"/>
      <c r="G2812" s="9"/>
      <c r="AE2812" s="10"/>
      <c r="AF2812" s="10"/>
    </row>
    <row r="2813" spans="5:32" x14ac:dyDescent="0.25">
      <c r="E2813" s="9"/>
      <c r="G2813" s="9"/>
      <c r="AE2813" s="10"/>
      <c r="AF2813" s="10"/>
    </row>
    <row r="2814" spans="5:32" x14ac:dyDescent="0.25">
      <c r="E2814" s="9"/>
      <c r="G2814" s="9"/>
      <c r="AE2814" s="10"/>
      <c r="AF2814" s="10"/>
    </row>
    <row r="2815" spans="5:32" x14ac:dyDescent="0.25">
      <c r="E2815" s="9"/>
      <c r="G2815" s="9"/>
      <c r="AE2815" s="10"/>
      <c r="AF2815" s="10"/>
    </row>
    <row r="2816" spans="5:32" x14ac:dyDescent="0.25">
      <c r="E2816" s="9"/>
      <c r="G2816" s="9"/>
      <c r="AE2816" s="10"/>
      <c r="AF2816" s="10"/>
    </row>
    <row r="2817" spans="5:32" x14ac:dyDescent="0.25">
      <c r="E2817" s="9"/>
      <c r="G2817" s="9"/>
      <c r="AE2817" s="10"/>
      <c r="AF2817" s="10"/>
    </row>
    <row r="2818" spans="5:32" x14ac:dyDescent="0.25">
      <c r="E2818" s="9"/>
      <c r="G2818" s="9"/>
      <c r="AE2818" s="10"/>
      <c r="AF2818" s="10"/>
    </row>
    <row r="2819" spans="5:32" x14ac:dyDescent="0.25">
      <c r="E2819" s="9"/>
      <c r="G2819" s="9"/>
      <c r="AE2819" s="10"/>
      <c r="AF2819" s="10"/>
    </row>
    <row r="2820" spans="5:32" x14ac:dyDescent="0.25">
      <c r="E2820" s="9"/>
      <c r="G2820" s="9"/>
      <c r="AE2820" s="10"/>
      <c r="AF2820" s="10"/>
    </row>
    <row r="2821" spans="5:32" x14ac:dyDescent="0.25">
      <c r="E2821" s="9"/>
      <c r="G2821" s="9"/>
      <c r="AE2821" s="10"/>
      <c r="AF2821" s="10"/>
    </row>
    <row r="2822" spans="5:32" x14ac:dyDescent="0.25">
      <c r="E2822" s="9"/>
      <c r="G2822" s="9"/>
      <c r="AE2822" s="10"/>
      <c r="AF2822" s="10"/>
    </row>
    <row r="2823" spans="5:32" x14ac:dyDescent="0.25">
      <c r="E2823" s="9"/>
      <c r="G2823" s="9"/>
      <c r="AE2823" s="10"/>
      <c r="AF2823" s="10"/>
    </row>
    <row r="2824" spans="5:32" x14ac:dyDescent="0.25">
      <c r="E2824" s="9"/>
      <c r="G2824" s="9"/>
      <c r="AE2824" s="10"/>
      <c r="AF2824" s="10"/>
    </row>
    <row r="2825" spans="5:32" x14ac:dyDescent="0.25">
      <c r="E2825" s="9"/>
      <c r="G2825" s="9"/>
      <c r="AE2825" s="10"/>
      <c r="AF2825" s="10"/>
    </row>
    <row r="2826" spans="5:32" x14ac:dyDescent="0.25">
      <c r="E2826" s="9"/>
      <c r="G2826" s="9"/>
      <c r="AE2826" s="10"/>
      <c r="AF2826" s="10"/>
    </row>
    <row r="2827" spans="5:32" x14ac:dyDescent="0.25">
      <c r="E2827" s="9"/>
      <c r="G2827" s="9"/>
      <c r="AE2827" s="10"/>
      <c r="AF2827" s="10"/>
    </row>
    <row r="2828" spans="5:32" x14ac:dyDescent="0.25">
      <c r="E2828" s="9"/>
      <c r="G2828" s="9"/>
      <c r="AE2828" s="10"/>
      <c r="AF2828" s="10"/>
    </row>
    <row r="2829" spans="5:32" x14ac:dyDescent="0.25">
      <c r="E2829" s="9"/>
      <c r="G2829" s="9"/>
      <c r="AE2829" s="10"/>
      <c r="AF2829" s="10"/>
    </row>
    <row r="2830" spans="5:32" x14ac:dyDescent="0.25">
      <c r="E2830" s="9"/>
      <c r="G2830" s="9"/>
      <c r="AE2830" s="10"/>
      <c r="AF2830" s="10"/>
    </row>
    <row r="2831" spans="5:32" x14ac:dyDescent="0.25">
      <c r="E2831" s="9"/>
      <c r="G2831" s="9"/>
      <c r="AE2831" s="10"/>
      <c r="AF2831" s="10"/>
    </row>
    <row r="2832" spans="5:32" x14ac:dyDescent="0.25">
      <c r="E2832" s="9"/>
      <c r="G2832" s="9"/>
      <c r="AE2832" s="10"/>
      <c r="AF2832" s="10"/>
    </row>
    <row r="2833" spans="5:32" x14ac:dyDescent="0.25">
      <c r="E2833" s="9"/>
      <c r="G2833" s="9"/>
      <c r="AE2833" s="10"/>
      <c r="AF2833" s="10"/>
    </row>
    <row r="2834" spans="5:32" x14ac:dyDescent="0.25">
      <c r="E2834" s="9"/>
      <c r="G2834" s="9"/>
      <c r="AE2834" s="10"/>
      <c r="AF2834" s="10"/>
    </row>
    <row r="2835" spans="5:32" x14ac:dyDescent="0.25">
      <c r="E2835" s="9"/>
      <c r="G2835" s="9"/>
      <c r="AE2835" s="10"/>
      <c r="AF2835" s="10"/>
    </row>
    <row r="2836" spans="5:32" x14ac:dyDescent="0.25">
      <c r="E2836" s="9"/>
      <c r="G2836" s="9"/>
      <c r="AE2836" s="10"/>
      <c r="AF2836" s="10"/>
    </row>
    <row r="2837" spans="5:32" x14ac:dyDescent="0.25">
      <c r="E2837" s="9"/>
      <c r="G2837" s="9"/>
      <c r="AE2837" s="10"/>
      <c r="AF2837" s="10"/>
    </row>
    <row r="2838" spans="5:32" x14ac:dyDescent="0.25">
      <c r="E2838" s="9"/>
      <c r="G2838" s="9"/>
      <c r="AE2838" s="10"/>
      <c r="AF2838" s="10"/>
    </row>
    <row r="2839" spans="5:32" x14ac:dyDescent="0.25">
      <c r="E2839" s="9"/>
      <c r="G2839" s="9"/>
      <c r="AE2839" s="10"/>
      <c r="AF2839" s="10"/>
    </row>
    <row r="2840" spans="5:32" x14ac:dyDescent="0.25">
      <c r="E2840" s="9"/>
      <c r="G2840" s="9"/>
      <c r="AE2840" s="10"/>
      <c r="AF2840" s="10"/>
    </row>
    <row r="2841" spans="5:32" x14ac:dyDescent="0.25">
      <c r="E2841" s="9"/>
      <c r="G2841" s="9"/>
      <c r="AE2841" s="10"/>
      <c r="AF2841" s="10"/>
    </row>
    <row r="2842" spans="5:32" x14ac:dyDescent="0.25">
      <c r="E2842" s="9"/>
      <c r="G2842" s="9"/>
      <c r="AE2842" s="10"/>
      <c r="AF2842" s="10"/>
    </row>
    <row r="2843" spans="5:32" x14ac:dyDescent="0.25">
      <c r="E2843" s="9"/>
      <c r="G2843" s="9"/>
      <c r="AE2843" s="10"/>
      <c r="AF2843" s="10"/>
    </row>
    <row r="2844" spans="5:32" x14ac:dyDescent="0.25">
      <c r="E2844" s="9"/>
      <c r="G2844" s="9"/>
      <c r="AE2844" s="10"/>
      <c r="AF2844" s="10"/>
    </row>
    <row r="2845" spans="5:32" x14ac:dyDescent="0.25">
      <c r="E2845" s="9"/>
      <c r="G2845" s="9"/>
      <c r="AE2845" s="10"/>
      <c r="AF2845" s="10"/>
    </row>
    <row r="2846" spans="5:32" x14ac:dyDescent="0.25">
      <c r="E2846" s="9"/>
      <c r="G2846" s="9"/>
      <c r="AE2846" s="10"/>
      <c r="AF2846" s="10"/>
    </row>
    <row r="2847" spans="5:32" x14ac:dyDescent="0.25">
      <c r="E2847" s="9"/>
      <c r="G2847" s="9"/>
      <c r="AE2847" s="10"/>
      <c r="AF2847" s="10"/>
    </row>
    <row r="2848" spans="5:32" x14ac:dyDescent="0.25">
      <c r="E2848" s="9"/>
      <c r="G2848" s="9"/>
      <c r="AE2848" s="10"/>
      <c r="AF2848" s="10"/>
    </row>
    <row r="2849" spans="5:32" x14ac:dyDescent="0.25">
      <c r="E2849" s="9"/>
      <c r="G2849" s="9"/>
      <c r="AE2849" s="10"/>
      <c r="AF2849" s="10"/>
    </row>
    <row r="2850" spans="5:32" x14ac:dyDescent="0.25">
      <c r="E2850" s="9"/>
      <c r="G2850" s="9"/>
      <c r="AE2850" s="10"/>
      <c r="AF2850" s="10"/>
    </row>
    <row r="2851" spans="5:32" x14ac:dyDescent="0.25">
      <c r="E2851" s="9"/>
      <c r="G2851" s="9"/>
      <c r="AE2851" s="10"/>
      <c r="AF2851" s="10"/>
    </row>
    <row r="2852" spans="5:32" x14ac:dyDescent="0.25">
      <c r="E2852" s="9"/>
      <c r="G2852" s="9"/>
      <c r="AE2852" s="10"/>
      <c r="AF2852" s="10"/>
    </row>
    <row r="2853" spans="5:32" x14ac:dyDescent="0.25">
      <c r="E2853" s="9"/>
      <c r="G2853" s="9"/>
      <c r="AE2853" s="10"/>
      <c r="AF2853" s="10"/>
    </row>
    <row r="2854" spans="5:32" x14ac:dyDescent="0.25">
      <c r="E2854" s="9"/>
      <c r="G2854" s="9"/>
      <c r="AE2854" s="10"/>
      <c r="AF2854" s="10"/>
    </row>
    <row r="2855" spans="5:32" x14ac:dyDescent="0.25">
      <c r="E2855" s="9"/>
      <c r="G2855" s="9"/>
      <c r="AE2855" s="10"/>
      <c r="AF2855" s="10"/>
    </row>
    <row r="2856" spans="5:32" x14ac:dyDescent="0.25">
      <c r="E2856" s="9"/>
      <c r="G2856" s="9"/>
      <c r="AE2856" s="10"/>
      <c r="AF2856" s="10"/>
    </row>
    <row r="2857" spans="5:32" x14ac:dyDescent="0.25">
      <c r="E2857" s="9"/>
      <c r="G2857" s="9"/>
      <c r="AE2857" s="10"/>
      <c r="AF2857" s="10"/>
    </row>
    <row r="2858" spans="5:32" x14ac:dyDescent="0.25">
      <c r="E2858" s="9"/>
      <c r="G2858" s="9"/>
      <c r="AE2858" s="10"/>
      <c r="AF2858" s="10"/>
    </row>
    <row r="2859" spans="5:32" x14ac:dyDescent="0.25">
      <c r="E2859" s="9"/>
      <c r="G2859" s="9"/>
      <c r="AE2859" s="10"/>
      <c r="AF2859" s="10"/>
    </row>
    <row r="2860" spans="5:32" x14ac:dyDescent="0.25">
      <c r="E2860" s="9"/>
      <c r="G2860" s="9"/>
      <c r="AE2860" s="10"/>
      <c r="AF2860" s="10"/>
    </row>
    <row r="2861" spans="5:32" x14ac:dyDescent="0.25">
      <c r="E2861" s="9"/>
      <c r="G2861" s="9"/>
      <c r="AE2861" s="10"/>
      <c r="AF2861" s="10"/>
    </row>
    <row r="2862" spans="5:32" x14ac:dyDescent="0.25">
      <c r="E2862" s="9"/>
      <c r="G2862" s="9"/>
      <c r="AE2862" s="10"/>
      <c r="AF2862" s="10"/>
    </row>
    <row r="2863" spans="5:32" x14ac:dyDescent="0.25">
      <c r="E2863" s="9"/>
      <c r="G2863" s="9"/>
      <c r="AE2863" s="10"/>
      <c r="AF2863" s="10"/>
    </row>
    <row r="2864" spans="5:32" x14ac:dyDescent="0.25">
      <c r="E2864" s="9"/>
      <c r="G2864" s="9"/>
      <c r="AE2864" s="10"/>
      <c r="AF2864" s="10"/>
    </row>
    <row r="2865" spans="5:32" x14ac:dyDescent="0.25">
      <c r="E2865" s="9"/>
      <c r="G2865" s="9"/>
      <c r="AE2865" s="10"/>
      <c r="AF2865" s="10"/>
    </row>
    <row r="2866" spans="5:32" x14ac:dyDescent="0.25">
      <c r="E2866" s="9"/>
      <c r="G2866" s="9"/>
      <c r="AE2866" s="10"/>
      <c r="AF2866" s="10"/>
    </row>
    <row r="2867" spans="5:32" x14ac:dyDescent="0.25">
      <c r="E2867" s="9"/>
      <c r="G2867" s="9"/>
      <c r="AE2867" s="10"/>
      <c r="AF2867" s="10"/>
    </row>
    <row r="2868" spans="5:32" x14ac:dyDescent="0.25">
      <c r="E2868" s="9"/>
      <c r="G2868" s="9"/>
      <c r="AE2868" s="10"/>
      <c r="AF2868" s="10"/>
    </row>
    <row r="2869" spans="5:32" x14ac:dyDescent="0.25">
      <c r="E2869" s="9"/>
      <c r="G2869" s="9"/>
      <c r="AE2869" s="10"/>
      <c r="AF2869" s="10"/>
    </row>
    <row r="2870" spans="5:32" x14ac:dyDescent="0.25">
      <c r="E2870" s="9"/>
      <c r="G2870" s="9"/>
      <c r="AE2870" s="10"/>
      <c r="AF2870" s="10"/>
    </row>
    <row r="2871" spans="5:32" x14ac:dyDescent="0.25">
      <c r="E2871" s="9"/>
      <c r="G2871" s="9"/>
      <c r="AE2871" s="10"/>
      <c r="AF2871" s="10"/>
    </row>
    <row r="2872" spans="5:32" x14ac:dyDescent="0.25">
      <c r="E2872" s="9"/>
      <c r="G2872" s="9"/>
      <c r="AE2872" s="10"/>
      <c r="AF2872" s="10"/>
    </row>
    <row r="2873" spans="5:32" x14ac:dyDescent="0.25">
      <c r="E2873" s="9"/>
      <c r="G2873" s="9"/>
      <c r="AE2873" s="10"/>
      <c r="AF2873" s="10"/>
    </row>
    <row r="2874" spans="5:32" x14ac:dyDescent="0.25">
      <c r="E2874" s="9"/>
      <c r="G2874" s="9"/>
      <c r="AE2874" s="10"/>
      <c r="AF2874" s="10"/>
    </row>
    <row r="2875" spans="5:32" x14ac:dyDescent="0.25">
      <c r="E2875" s="9"/>
      <c r="G2875" s="9"/>
      <c r="AE2875" s="10"/>
      <c r="AF2875" s="10"/>
    </row>
    <row r="2876" spans="5:32" x14ac:dyDescent="0.25">
      <c r="E2876" s="9"/>
      <c r="G2876" s="9"/>
      <c r="AE2876" s="10"/>
      <c r="AF2876" s="10"/>
    </row>
    <row r="2877" spans="5:32" x14ac:dyDescent="0.25">
      <c r="E2877" s="9"/>
      <c r="G2877" s="9"/>
      <c r="AE2877" s="10"/>
      <c r="AF2877" s="10"/>
    </row>
    <row r="2878" spans="5:32" x14ac:dyDescent="0.25">
      <c r="E2878" s="9"/>
      <c r="G2878" s="9"/>
      <c r="AE2878" s="10"/>
      <c r="AF2878" s="10"/>
    </row>
    <row r="2879" spans="5:32" x14ac:dyDescent="0.25">
      <c r="E2879" s="9"/>
      <c r="G2879" s="9"/>
      <c r="AE2879" s="10"/>
      <c r="AF2879" s="10"/>
    </row>
    <row r="2880" spans="5:32" x14ac:dyDescent="0.25">
      <c r="E2880" s="9"/>
      <c r="G2880" s="9"/>
      <c r="AE2880" s="10"/>
      <c r="AF2880" s="10"/>
    </row>
    <row r="2881" spans="5:32" x14ac:dyDescent="0.25">
      <c r="E2881" s="9"/>
      <c r="G2881" s="9"/>
      <c r="AE2881" s="10"/>
      <c r="AF2881" s="10"/>
    </row>
    <row r="2882" spans="5:32" x14ac:dyDescent="0.25">
      <c r="E2882" s="9"/>
      <c r="G2882" s="9"/>
      <c r="AE2882" s="10"/>
      <c r="AF2882" s="10"/>
    </row>
    <row r="2883" spans="5:32" x14ac:dyDescent="0.25">
      <c r="E2883" s="9"/>
      <c r="G2883" s="9"/>
      <c r="AE2883" s="10"/>
      <c r="AF2883" s="10"/>
    </row>
    <row r="2884" spans="5:32" x14ac:dyDescent="0.25">
      <c r="E2884" s="9"/>
      <c r="G2884" s="9"/>
      <c r="AE2884" s="10"/>
      <c r="AF2884" s="10"/>
    </row>
    <row r="2885" spans="5:32" x14ac:dyDescent="0.25">
      <c r="E2885" s="9"/>
      <c r="G2885" s="9"/>
      <c r="AE2885" s="10"/>
      <c r="AF2885" s="10"/>
    </row>
    <row r="2886" spans="5:32" x14ac:dyDescent="0.25">
      <c r="E2886" s="9"/>
      <c r="G2886" s="9"/>
      <c r="AE2886" s="10"/>
      <c r="AF2886" s="10"/>
    </row>
    <row r="2887" spans="5:32" x14ac:dyDescent="0.25">
      <c r="E2887" s="9"/>
      <c r="G2887" s="9"/>
      <c r="AE2887" s="10"/>
      <c r="AF2887" s="10"/>
    </row>
    <row r="2888" spans="5:32" x14ac:dyDescent="0.25">
      <c r="E2888" s="9"/>
      <c r="G2888" s="9"/>
      <c r="AE2888" s="10"/>
      <c r="AF2888" s="10"/>
    </row>
    <row r="2889" spans="5:32" x14ac:dyDescent="0.25">
      <c r="E2889" s="9"/>
      <c r="G2889" s="9"/>
      <c r="AE2889" s="10"/>
      <c r="AF2889" s="10"/>
    </row>
    <row r="2890" spans="5:32" x14ac:dyDescent="0.25">
      <c r="E2890" s="9"/>
      <c r="G2890" s="9"/>
      <c r="AE2890" s="10"/>
      <c r="AF2890" s="10"/>
    </row>
    <row r="2891" spans="5:32" x14ac:dyDescent="0.25">
      <c r="E2891" s="9"/>
      <c r="G2891" s="9"/>
      <c r="AE2891" s="10"/>
      <c r="AF2891" s="10"/>
    </row>
    <row r="2892" spans="5:32" x14ac:dyDescent="0.25">
      <c r="E2892" s="9"/>
      <c r="G2892" s="9"/>
      <c r="AE2892" s="10"/>
      <c r="AF2892" s="10"/>
    </row>
    <row r="2893" spans="5:32" x14ac:dyDescent="0.25">
      <c r="E2893" s="9"/>
      <c r="G2893" s="9"/>
      <c r="AE2893" s="10"/>
      <c r="AF2893" s="10"/>
    </row>
    <row r="2894" spans="5:32" x14ac:dyDescent="0.25">
      <c r="E2894" s="9"/>
      <c r="G2894" s="9"/>
      <c r="AE2894" s="10"/>
      <c r="AF2894" s="10"/>
    </row>
    <row r="2895" spans="5:32" x14ac:dyDescent="0.25">
      <c r="E2895" s="9"/>
      <c r="G2895" s="9"/>
      <c r="AE2895" s="10"/>
      <c r="AF2895" s="10"/>
    </row>
    <row r="2896" spans="5:32" x14ac:dyDescent="0.25">
      <c r="E2896" s="9"/>
      <c r="G2896" s="9"/>
      <c r="AE2896" s="10"/>
      <c r="AF2896" s="10"/>
    </row>
    <row r="2897" spans="5:32" x14ac:dyDescent="0.25">
      <c r="E2897" s="9"/>
      <c r="G2897" s="9"/>
      <c r="AE2897" s="10"/>
      <c r="AF2897" s="10"/>
    </row>
    <row r="2898" spans="5:32" x14ac:dyDescent="0.25">
      <c r="E2898" s="9"/>
      <c r="G2898" s="9"/>
      <c r="AE2898" s="10"/>
      <c r="AF2898" s="10"/>
    </row>
    <row r="2899" spans="5:32" x14ac:dyDescent="0.25">
      <c r="E2899" s="9"/>
      <c r="G2899" s="9"/>
      <c r="AE2899" s="10"/>
      <c r="AF2899" s="10"/>
    </row>
    <row r="2900" spans="5:32" x14ac:dyDescent="0.25">
      <c r="E2900" s="9"/>
      <c r="G2900" s="9"/>
      <c r="AE2900" s="10"/>
      <c r="AF2900" s="10"/>
    </row>
    <row r="2901" spans="5:32" x14ac:dyDescent="0.25">
      <c r="E2901" s="9"/>
      <c r="G2901" s="9"/>
      <c r="AE2901" s="10"/>
      <c r="AF2901" s="10"/>
    </row>
    <row r="2902" spans="5:32" x14ac:dyDescent="0.25">
      <c r="E2902" s="9"/>
      <c r="G2902" s="9"/>
      <c r="AE2902" s="10"/>
      <c r="AF2902" s="10"/>
    </row>
    <row r="2903" spans="5:32" x14ac:dyDescent="0.25">
      <c r="E2903" s="9"/>
      <c r="G2903" s="9"/>
      <c r="AE2903" s="10"/>
      <c r="AF2903" s="10"/>
    </row>
    <row r="2904" spans="5:32" x14ac:dyDescent="0.25">
      <c r="E2904" s="9"/>
      <c r="G2904" s="9"/>
      <c r="AE2904" s="10"/>
      <c r="AF2904" s="10"/>
    </row>
    <row r="2905" spans="5:32" x14ac:dyDescent="0.25">
      <c r="E2905" s="9"/>
      <c r="G2905" s="9"/>
      <c r="AE2905" s="10"/>
      <c r="AF2905" s="10"/>
    </row>
    <row r="2906" spans="5:32" x14ac:dyDescent="0.25">
      <c r="E2906" s="9"/>
      <c r="G2906" s="9"/>
      <c r="AE2906" s="10"/>
      <c r="AF2906" s="10"/>
    </row>
    <row r="2907" spans="5:32" x14ac:dyDescent="0.25">
      <c r="E2907" s="9"/>
      <c r="G2907" s="9"/>
      <c r="AE2907" s="10"/>
      <c r="AF2907" s="10"/>
    </row>
    <row r="2908" spans="5:32" x14ac:dyDescent="0.25">
      <c r="E2908" s="9"/>
      <c r="G2908" s="9"/>
      <c r="AE2908" s="10"/>
      <c r="AF2908" s="10"/>
    </row>
    <row r="2909" spans="5:32" x14ac:dyDescent="0.25">
      <c r="E2909" s="9"/>
      <c r="G2909" s="9"/>
      <c r="AE2909" s="10"/>
      <c r="AF2909" s="10"/>
    </row>
    <row r="2910" spans="5:32" x14ac:dyDescent="0.25">
      <c r="E2910" s="9"/>
      <c r="G2910" s="9"/>
      <c r="AE2910" s="10"/>
      <c r="AF2910" s="10"/>
    </row>
    <row r="2911" spans="5:32" x14ac:dyDescent="0.25">
      <c r="E2911" s="9"/>
      <c r="G2911" s="9"/>
      <c r="AE2911" s="10"/>
      <c r="AF2911" s="10"/>
    </row>
    <row r="2912" spans="5:32" x14ac:dyDescent="0.25">
      <c r="E2912" s="9"/>
      <c r="G2912" s="9"/>
      <c r="AE2912" s="10"/>
      <c r="AF2912" s="10"/>
    </row>
    <row r="2913" spans="5:32" x14ac:dyDescent="0.25">
      <c r="E2913" s="9"/>
      <c r="G2913" s="9"/>
      <c r="AE2913" s="10"/>
      <c r="AF2913" s="10"/>
    </row>
    <row r="2914" spans="5:32" x14ac:dyDescent="0.25">
      <c r="E2914" s="9"/>
      <c r="G2914" s="9"/>
      <c r="AE2914" s="10"/>
      <c r="AF2914" s="10"/>
    </row>
    <row r="2915" spans="5:32" x14ac:dyDescent="0.25">
      <c r="E2915" s="9"/>
      <c r="G2915" s="9"/>
      <c r="AE2915" s="10"/>
      <c r="AF2915" s="10"/>
    </row>
    <row r="2916" spans="5:32" x14ac:dyDescent="0.25">
      <c r="E2916" s="9"/>
      <c r="G2916" s="9"/>
      <c r="AE2916" s="10"/>
      <c r="AF2916" s="10"/>
    </row>
    <row r="2917" spans="5:32" x14ac:dyDescent="0.25">
      <c r="E2917" s="9"/>
      <c r="G2917" s="9"/>
      <c r="AE2917" s="10"/>
      <c r="AF2917" s="10"/>
    </row>
    <row r="2918" spans="5:32" x14ac:dyDescent="0.25">
      <c r="E2918" s="9"/>
      <c r="G2918" s="9"/>
      <c r="AE2918" s="10"/>
      <c r="AF2918" s="10"/>
    </row>
    <row r="2919" spans="5:32" x14ac:dyDescent="0.25">
      <c r="E2919" s="9"/>
      <c r="G2919" s="9"/>
      <c r="AE2919" s="10"/>
      <c r="AF2919" s="10"/>
    </row>
    <row r="2920" spans="5:32" x14ac:dyDescent="0.25">
      <c r="E2920" s="9"/>
      <c r="G2920" s="9"/>
      <c r="AE2920" s="10"/>
      <c r="AF2920" s="10"/>
    </row>
    <row r="2921" spans="5:32" x14ac:dyDescent="0.25">
      <c r="E2921" s="9"/>
      <c r="G2921" s="9"/>
      <c r="AE2921" s="10"/>
      <c r="AF2921" s="10"/>
    </row>
    <row r="2922" spans="5:32" x14ac:dyDescent="0.25">
      <c r="E2922" s="9"/>
      <c r="G2922" s="9"/>
      <c r="AE2922" s="10"/>
      <c r="AF2922" s="10"/>
    </row>
    <row r="2923" spans="5:32" x14ac:dyDescent="0.25">
      <c r="E2923" s="9"/>
      <c r="G2923" s="9"/>
      <c r="AE2923" s="10"/>
      <c r="AF2923" s="10"/>
    </row>
    <row r="2924" spans="5:32" x14ac:dyDescent="0.25">
      <c r="E2924" s="9"/>
      <c r="G2924" s="9"/>
      <c r="AE2924" s="10"/>
      <c r="AF2924" s="10"/>
    </row>
    <row r="2925" spans="5:32" x14ac:dyDescent="0.25">
      <c r="E2925" s="9"/>
      <c r="G2925" s="9"/>
      <c r="AE2925" s="10"/>
      <c r="AF2925" s="10"/>
    </row>
    <row r="2926" spans="5:32" x14ac:dyDescent="0.25">
      <c r="E2926" s="9"/>
      <c r="G2926" s="9"/>
      <c r="AE2926" s="10"/>
      <c r="AF2926" s="10"/>
    </row>
    <row r="2927" spans="5:32" x14ac:dyDescent="0.25">
      <c r="E2927" s="9"/>
      <c r="G2927" s="9"/>
      <c r="AE2927" s="10"/>
      <c r="AF2927" s="10"/>
    </row>
    <row r="2928" spans="5:32" x14ac:dyDescent="0.25">
      <c r="E2928" s="9"/>
      <c r="G2928" s="9"/>
      <c r="AE2928" s="10"/>
      <c r="AF2928" s="10"/>
    </row>
    <row r="2929" spans="5:32" x14ac:dyDescent="0.25">
      <c r="E2929" s="9"/>
      <c r="G2929" s="9"/>
      <c r="AE2929" s="10"/>
      <c r="AF2929" s="10"/>
    </row>
    <row r="2930" spans="5:32" x14ac:dyDescent="0.25">
      <c r="E2930" s="9"/>
      <c r="G2930" s="9"/>
      <c r="AE2930" s="10"/>
      <c r="AF2930" s="10"/>
    </row>
    <row r="2931" spans="5:32" x14ac:dyDescent="0.25">
      <c r="E2931" s="9"/>
      <c r="G2931" s="9"/>
      <c r="AE2931" s="10"/>
      <c r="AF2931" s="10"/>
    </row>
    <row r="2932" spans="5:32" x14ac:dyDescent="0.25">
      <c r="E2932" s="9"/>
      <c r="G2932" s="9"/>
      <c r="AE2932" s="10"/>
      <c r="AF2932" s="10"/>
    </row>
    <row r="2933" spans="5:32" x14ac:dyDescent="0.25">
      <c r="E2933" s="9"/>
      <c r="G2933" s="9"/>
      <c r="AE2933" s="10"/>
      <c r="AF2933" s="10"/>
    </row>
    <row r="2934" spans="5:32" x14ac:dyDescent="0.25">
      <c r="E2934" s="9"/>
      <c r="G2934" s="9"/>
      <c r="AE2934" s="10"/>
      <c r="AF2934" s="10"/>
    </row>
    <row r="2935" spans="5:32" x14ac:dyDescent="0.25">
      <c r="E2935" s="9"/>
      <c r="G2935" s="9"/>
      <c r="AE2935" s="10"/>
      <c r="AF2935" s="10"/>
    </row>
    <row r="2936" spans="5:32" x14ac:dyDescent="0.25">
      <c r="E2936" s="9"/>
      <c r="G2936" s="9"/>
      <c r="AE2936" s="10"/>
      <c r="AF2936" s="10"/>
    </row>
    <row r="2937" spans="5:32" x14ac:dyDescent="0.25">
      <c r="E2937" s="9"/>
      <c r="G2937" s="9"/>
      <c r="AE2937" s="10"/>
      <c r="AF2937" s="10"/>
    </row>
    <row r="2938" spans="5:32" x14ac:dyDescent="0.25">
      <c r="E2938" s="9"/>
      <c r="G2938" s="9"/>
      <c r="AE2938" s="10"/>
      <c r="AF2938" s="10"/>
    </row>
    <row r="2939" spans="5:32" x14ac:dyDescent="0.25">
      <c r="E2939" s="9"/>
      <c r="G2939" s="9"/>
      <c r="AE2939" s="10"/>
      <c r="AF2939" s="10"/>
    </row>
    <row r="2940" spans="5:32" x14ac:dyDescent="0.25">
      <c r="E2940" s="9"/>
      <c r="G2940" s="9"/>
      <c r="AE2940" s="10"/>
      <c r="AF2940" s="10"/>
    </row>
    <row r="2941" spans="5:32" x14ac:dyDescent="0.25">
      <c r="E2941" s="9"/>
      <c r="G2941" s="9"/>
      <c r="AE2941" s="10"/>
      <c r="AF2941" s="10"/>
    </row>
    <row r="2942" spans="5:32" x14ac:dyDescent="0.25">
      <c r="E2942" s="9"/>
      <c r="G2942" s="9"/>
      <c r="AE2942" s="10"/>
      <c r="AF2942" s="10"/>
    </row>
    <row r="2943" spans="5:32" x14ac:dyDescent="0.25">
      <c r="E2943" s="9"/>
      <c r="G2943" s="9"/>
      <c r="AE2943" s="10"/>
      <c r="AF2943" s="10"/>
    </row>
    <row r="2944" spans="5:32" x14ac:dyDescent="0.25">
      <c r="E2944" s="9"/>
      <c r="G2944" s="9"/>
      <c r="AE2944" s="10"/>
      <c r="AF2944" s="10"/>
    </row>
    <row r="2945" spans="5:32" x14ac:dyDescent="0.25">
      <c r="E2945" s="9"/>
      <c r="G2945" s="9"/>
      <c r="AE2945" s="10"/>
      <c r="AF2945" s="10"/>
    </row>
    <row r="2946" spans="5:32" x14ac:dyDescent="0.25">
      <c r="E2946" s="9"/>
      <c r="G2946" s="9"/>
      <c r="AE2946" s="10"/>
      <c r="AF2946" s="10"/>
    </row>
    <row r="2947" spans="5:32" x14ac:dyDescent="0.25">
      <c r="E2947" s="9"/>
      <c r="G2947" s="9"/>
      <c r="AE2947" s="10"/>
      <c r="AF2947" s="10"/>
    </row>
    <row r="2948" spans="5:32" x14ac:dyDescent="0.25">
      <c r="E2948" s="9"/>
      <c r="G2948" s="9"/>
      <c r="AE2948" s="10"/>
      <c r="AF2948" s="10"/>
    </row>
    <row r="2949" spans="5:32" x14ac:dyDescent="0.25">
      <c r="E2949" s="9"/>
      <c r="G2949" s="9"/>
      <c r="AE2949" s="10"/>
      <c r="AF2949" s="10"/>
    </row>
    <row r="2950" spans="5:32" x14ac:dyDescent="0.25">
      <c r="E2950" s="9"/>
      <c r="G2950" s="9"/>
      <c r="AE2950" s="10"/>
      <c r="AF2950" s="10"/>
    </row>
    <row r="2951" spans="5:32" x14ac:dyDescent="0.25">
      <c r="E2951" s="9"/>
      <c r="G2951" s="9"/>
      <c r="AE2951" s="10"/>
      <c r="AF2951" s="10"/>
    </row>
    <row r="2952" spans="5:32" x14ac:dyDescent="0.25">
      <c r="E2952" s="9"/>
      <c r="G2952" s="9"/>
      <c r="AE2952" s="10"/>
      <c r="AF2952" s="10"/>
    </row>
    <row r="2953" spans="5:32" x14ac:dyDescent="0.25">
      <c r="E2953" s="9"/>
      <c r="G2953" s="9"/>
      <c r="AE2953" s="10"/>
      <c r="AF2953" s="10"/>
    </row>
    <row r="2954" spans="5:32" x14ac:dyDescent="0.25">
      <c r="E2954" s="9"/>
      <c r="G2954" s="9"/>
      <c r="AE2954" s="10"/>
      <c r="AF2954" s="10"/>
    </row>
    <row r="2955" spans="5:32" x14ac:dyDescent="0.25">
      <c r="E2955" s="9"/>
      <c r="G2955" s="9"/>
      <c r="AE2955" s="10"/>
      <c r="AF2955" s="10"/>
    </row>
    <row r="2956" spans="5:32" x14ac:dyDescent="0.25">
      <c r="E2956" s="9"/>
      <c r="G2956" s="9"/>
      <c r="AE2956" s="10"/>
      <c r="AF2956" s="10"/>
    </row>
    <row r="2957" spans="5:32" x14ac:dyDescent="0.25">
      <c r="E2957" s="9"/>
      <c r="G2957" s="9"/>
      <c r="AE2957" s="10"/>
      <c r="AF2957" s="10"/>
    </row>
    <row r="2958" spans="5:32" x14ac:dyDescent="0.25">
      <c r="E2958" s="9"/>
      <c r="G2958" s="9"/>
      <c r="AE2958" s="10"/>
      <c r="AF2958" s="10"/>
    </row>
    <row r="2959" spans="5:32" x14ac:dyDescent="0.25">
      <c r="E2959" s="9"/>
      <c r="G2959" s="9"/>
      <c r="AE2959" s="10"/>
      <c r="AF2959" s="10"/>
    </row>
    <row r="2960" spans="5:32" x14ac:dyDescent="0.25">
      <c r="E2960" s="9"/>
      <c r="G2960" s="9"/>
      <c r="AE2960" s="10"/>
      <c r="AF2960" s="10"/>
    </row>
    <row r="2961" spans="5:32" x14ac:dyDescent="0.25">
      <c r="E2961" s="9"/>
      <c r="G2961" s="9"/>
      <c r="AE2961" s="10"/>
      <c r="AF2961" s="10"/>
    </row>
    <row r="2962" spans="5:32" x14ac:dyDescent="0.25">
      <c r="E2962" s="9"/>
      <c r="G2962" s="9"/>
      <c r="AE2962" s="10"/>
      <c r="AF2962" s="10"/>
    </row>
    <row r="2963" spans="5:32" x14ac:dyDescent="0.25">
      <c r="E2963" s="9"/>
      <c r="G2963" s="9"/>
      <c r="AE2963" s="10"/>
      <c r="AF2963" s="10"/>
    </row>
    <row r="2964" spans="5:32" x14ac:dyDescent="0.25">
      <c r="E2964" s="9"/>
      <c r="G2964" s="9"/>
      <c r="AE2964" s="10"/>
      <c r="AF2964" s="10"/>
    </row>
    <row r="2965" spans="5:32" x14ac:dyDescent="0.25">
      <c r="E2965" s="9"/>
      <c r="G2965" s="9"/>
      <c r="AE2965" s="10"/>
      <c r="AF2965" s="10"/>
    </row>
    <row r="2966" spans="5:32" x14ac:dyDescent="0.25">
      <c r="E2966" s="9"/>
      <c r="G2966" s="9"/>
      <c r="AE2966" s="10"/>
      <c r="AF2966" s="10"/>
    </row>
    <row r="2967" spans="5:32" x14ac:dyDescent="0.25">
      <c r="E2967" s="9"/>
      <c r="G2967" s="9"/>
      <c r="AE2967" s="10"/>
      <c r="AF2967" s="10"/>
    </row>
    <row r="2968" spans="5:32" x14ac:dyDescent="0.25">
      <c r="E2968" s="9"/>
      <c r="G2968" s="9"/>
      <c r="AE2968" s="10"/>
      <c r="AF2968" s="10"/>
    </row>
    <row r="2969" spans="5:32" x14ac:dyDescent="0.25">
      <c r="E2969" s="9"/>
      <c r="G2969" s="9"/>
      <c r="AE2969" s="10"/>
      <c r="AF2969" s="10"/>
    </row>
    <row r="2970" spans="5:32" x14ac:dyDescent="0.25">
      <c r="E2970" s="9"/>
      <c r="G2970" s="9"/>
      <c r="AE2970" s="10"/>
      <c r="AF2970" s="10"/>
    </row>
    <row r="2971" spans="5:32" x14ac:dyDescent="0.25">
      <c r="E2971" s="9"/>
      <c r="G2971" s="9"/>
      <c r="AE2971" s="10"/>
      <c r="AF2971" s="10"/>
    </row>
    <row r="2972" spans="5:32" x14ac:dyDescent="0.25">
      <c r="E2972" s="9"/>
      <c r="G2972" s="9"/>
      <c r="AE2972" s="10"/>
      <c r="AF2972" s="10"/>
    </row>
    <row r="2973" spans="5:32" x14ac:dyDescent="0.25">
      <c r="E2973" s="9"/>
      <c r="G2973" s="9"/>
      <c r="AE2973" s="10"/>
      <c r="AF2973" s="10"/>
    </row>
    <row r="2974" spans="5:32" x14ac:dyDescent="0.25">
      <c r="E2974" s="9"/>
      <c r="G2974" s="9"/>
      <c r="AE2974" s="10"/>
      <c r="AF2974" s="10"/>
    </row>
    <row r="2975" spans="5:32" x14ac:dyDescent="0.25">
      <c r="E2975" s="9"/>
      <c r="G2975" s="9"/>
      <c r="AE2975" s="10"/>
      <c r="AF2975" s="10"/>
    </row>
    <row r="2976" spans="5:32" x14ac:dyDescent="0.25">
      <c r="E2976" s="9"/>
      <c r="G2976" s="9"/>
      <c r="AE2976" s="10"/>
      <c r="AF2976" s="10"/>
    </row>
    <row r="2977" spans="5:32" x14ac:dyDescent="0.25">
      <c r="E2977" s="9"/>
      <c r="G2977" s="9"/>
      <c r="AE2977" s="10"/>
      <c r="AF2977" s="10"/>
    </row>
    <row r="2978" spans="5:32" x14ac:dyDescent="0.25">
      <c r="E2978" s="9"/>
      <c r="G2978" s="9"/>
      <c r="AE2978" s="10"/>
      <c r="AF2978" s="10"/>
    </row>
    <row r="2979" spans="5:32" x14ac:dyDescent="0.25">
      <c r="E2979" s="9"/>
      <c r="G2979" s="9"/>
      <c r="AE2979" s="10"/>
      <c r="AF2979" s="10"/>
    </row>
    <row r="2980" spans="5:32" x14ac:dyDescent="0.25">
      <c r="E2980" s="9"/>
      <c r="G2980" s="9"/>
      <c r="AE2980" s="10"/>
      <c r="AF2980" s="10"/>
    </row>
    <row r="2981" spans="5:32" x14ac:dyDescent="0.25">
      <c r="E2981" s="9"/>
      <c r="G2981" s="9"/>
      <c r="AE2981" s="10"/>
      <c r="AF2981" s="10"/>
    </row>
    <row r="2982" spans="5:32" x14ac:dyDescent="0.25">
      <c r="E2982" s="9"/>
      <c r="G2982" s="9"/>
      <c r="AE2982" s="10"/>
      <c r="AF2982" s="10"/>
    </row>
    <row r="2983" spans="5:32" x14ac:dyDescent="0.25">
      <c r="E2983" s="9"/>
      <c r="G2983" s="9"/>
      <c r="AE2983" s="10"/>
      <c r="AF2983" s="10"/>
    </row>
    <row r="2984" spans="5:32" x14ac:dyDescent="0.25">
      <c r="E2984" s="9"/>
      <c r="G2984" s="9"/>
      <c r="AE2984" s="10"/>
      <c r="AF2984" s="10"/>
    </row>
    <row r="2985" spans="5:32" x14ac:dyDescent="0.25">
      <c r="E2985" s="9"/>
      <c r="G2985" s="9"/>
      <c r="AE2985" s="10"/>
      <c r="AF2985" s="10"/>
    </row>
    <row r="2986" spans="5:32" x14ac:dyDescent="0.25">
      <c r="E2986" s="9"/>
      <c r="G2986" s="9"/>
      <c r="AE2986" s="10"/>
      <c r="AF2986" s="10"/>
    </row>
    <row r="2987" spans="5:32" x14ac:dyDescent="0.25">
      <c r="E2987" s="9"/>
      <c r="G2987" s="9"/>
      <c r="AE2987" s="10"/>
      <c r="AF2987" s="10"/>
    </row>
    <row r="2988" spans="5:32" x14ac:dyDescent="0.25">
      <c r="E2988" s="9"/>
      <c r="G2988" s="9"/>
      <c r="AE2988" s="10"/>
      <c r="AF2988" s="10"/>
    </row>
    <row r="2989" spans="5:32" x14ac:dyDescent="0.25">
      <c r="E2989" s="9"/>
      <c r="G2989" s="9"/>
      <c r="AE2989" s="10"/>
      <c r="AF2989" s="10"/>
    </row>
    <row r="2990" spans="5:32" x14ac:dyDescent="0.25">
      <c r="E2990" s="9"/>
      <c r="G2990" s="9"/>
      <c r="AE2990" s="10"/>
      <c r="AF2990" s="10"/>
    </row>
    <row r="2991" spans="5:32" x14ac:dyDescent="0.25">
      <c r="E2991" s="9"/>
      <c r="G2991" s="9"/>
      <c r="AE2991" s="10"/>
      <c r="AF2991" s="10"/>
    </row>
    <row r="2992" spans="5:32" x14ac:dyDescent="0.25">
      <c r="E2992" s="9"/>
      <c r="G2992" s="9"/>
      <c r="AE2992" s="10"/>
      <c r="AF2992" s="10"/>
    </row>
    <row r="2993" spans="5:32" x14ac:dyDescent="0.25">
      <c r="E2993" s="9"/>
      <c r="G2993" s="9"/>
      <c r="AE2993" s="10"/>
      <c r="AF2993" s="10"/>
    </row>
    <row r="2994" spans="5:32" x14ac:dyDescent="0.25">
      <c r="E2994" s="9"/>
      <c r="G2994" s="9"/>
      <c r="AE2994" s="10"/>
      <c r="AF2994" s="10"/>
    </row>
    <row r="2995" spans="5:32" x14ac:dyDescent="0.25">
      <c r="E2995" s="9"/>
      <c r="G2995" s="9"/>
      <c r="AE2995" s="10"/>
      <c r="AF2995" s="10"/>
    </row>
    <row r="2996" spans="5:32" x14ac:dyDescent="0.25">
      <c r="E2996" s="9"/>
      <c r="G2996" s="9"/>
      <c r="AE2996" s="10"/>
      <c r="AF2996" s="10"/>
    </row>
    <row r="2997" spans="5:32" x14ac:dyDescent="0.25">
      <c r="E2997" s="9"/>
      <c r="G2997" s="9"/>
      <c r="AE2997" s="10"/>
      <c r="AF2997" s="10"/>
    </row>
    <row r="2998" spans="5:32" x14ac:dyDescent="0.25">
      <c r="E2998" s="9"/>
      <c r="G2998" s="9"/>
      <c r="AE2998" s="10"/>
      <c r="AF2998" s="10"/>
    </row>
    <row r="2999" spans="5:32" x14ac:dyDescent="0.25">
      <c r="E2999" s="9"/>
      <c r="G2999" s="9"/>
      <c r="AE2999" s="10"/>
      <c r="AF2999" s="10"/>
    </row>
    <row r="3000" spans="5:32" x14ac:dyDescent="0.25">
      <c r="E3000" s="9"/>
      <c r="G3000" s="9"/>
      <c r="AE3000" s="10"/>
      <c r="AF3000" s="10"/>
    </row>
    <row r="3001" spans="5:32" x14ac:dyDescent="0.25">
      <c r="E3001" s="9"/>
      <c r="G3001" s="9"/>
      <c r="AE3001" s="10"/>
      <c r="AF3001" s="10"/>
    </row>
    <row r="3002" spans="5:32" x14ac:dyDescent="0.25">
      <c r="E3002" s="9"/>
      <c r="G3002" s="9"/>
      <c r="AE3002" s="10"/>
      <c r="AF3002" s="10"/>
    </row>
    <row r="3003" spans="5:32" x14ac:dyDescent="0.25">
      <c r="E3003" s="9"/>
      <c r="G3003" s="9"/>
      <c r="AE3003" s="10"/>
      <c r="AF3003" s="10"/>
    </row>
    <row r="3004" spans="5:32" x14ac:dyDescent="0.25">
      <c r="E3004" s="9"/>
      <c r="G3004" s="9"/>
      <c r="AE3004" s="10"/>
      <c r="AF3004" s="10"/>
    </row>
    <row r="3005" spans="5:32" x14ac:dyDescent="0.25">
      <c r="E3005" s="9"/>
      <c r="G3005" s="9"/>
      <c r="AE3005" s="10"/>
      <c r="AF3005" s="10"/>
    </row>
    <row r="3006" spans="5:32" x14ac:dyDescent="0.25">
      <c r="E3006" s="9"/>
      <c r="G3006" s="9"/>
      <c r="AE3006" s="10"/>
      <c r="AF3006" s="10"/>
    </row>
    <row r="3007" spans="5:32" x14ac:dyDescent="0.25">
      <c r="E3007" s="9"/>
      <c r="G3007" s="9"/>
      <c r="AE3007" s="10"/>
      <c r="AF3007" s="10"/>
    </row>
    <row r="3008" spans="5:32" x14ac:dyDescent="0.25">
      <c r="E3008" s="9"/>
      <c r="G3008" s="9"/>
      <c r="AE3008" s="10"/>
      <c r="AF3008" s="10"/>
    </row>
    <row r="3009" spans="5:32" x14ac:dyDescent="0.25">
      <c r="E3009" s="9"/>
      <c r="G3009" s="9"/>
      <c r="AE3009" s="10"/>
      <c r="AF3009" s="10"/>
    </row>
    <row r="3010" spans="5:32" x14ac:dyDescent="0.25">
      <c r="E3010" s="9"/>
      <c r="G3010" s="9"/>
      <c r="AE3010" s="10"/>
      <c r="AF3010" s="10"/>
    </row>
    <row r="3011" spans="5:32" x14ac:dyDescent="0.25">
      <c r="E3011" s="9"/>
      <c r="G3011" s="9"/>
      <c r="AE3011" s="10"/>
      <c r="AF3011" s="10"/>
    </row>
    <row r="3012" spans="5:32" x14ac:dyDescent="0.25">
      <c r="E3012" s="9"/>
      <c r="G3012" s="9"/>
      <c r="AE3012" s="10"/>
      <c r="AF3012" s="10"/>
    </row>
    <row r="3013" spans="5:32" x14ac:dyDescent="0.25">
      <c r="E3013" s="9"/>
      <c r="G3013" s="9"/>
      <c r="AE3013" s="10"/>
      <c r="AF3013" s="10"/>
    </row>
    <row r="3014" spans="5:32" x14ac:dyDescent="0.25">
      <c r="E3014" s="9"/>
      <c r="G3014" s="9"/>
      <c r="AE3014" s="10"/>
      <c r="AF3014" s="10"/>
    </row>
    <row r="3015" spans="5:32" x14ac:dyDescent="0.25">
      <c r="E3015" s="9"/>
      <c r="G3015" s="9"/>
      <c r="AE3015" s="10"/>
      <c r="AF3015" s="10"/>
    </row>
    <row r="3016" spans="5:32" x14ac:dyDescent="0.25">
      <c r="E3016" s="9"/>
      <c r="G3016" s="9"/>
      <c r="AE3016" s="10"/>
      <c r="AF3016" s="10"/>
    </row>
    <row r="3017" spans="5:32" x14ac:dyDescent="0.25">
      <c r="E3017" s="9"/>
      <c r="G3017" s="9"/>
      <c r="AE3017" s="10"/>
      <c r="AF3017" s="10"/>
    </row>
    <row r="3018" spans="5:32" x14ac:dyDescent="0.25">
      <c r="E3018" s="9"/>
      <c r="G3018" s="9"/>
      <c r="AE3018" s="10"/>
      <c r="AF3018" s="10"/>
    </row>
    <row r="3019" spans="5:32" x14ac:dyDescent="0.25">
      <c r="E3019" s="9"/>
      <c r="G3019" s="9"/>
      <c r="AE3019" s="10"/>
      <c r="AF3019" s="10"/>
    </row>
    <row r="3020" spans="5:32" x14ac:dyDescent="0.25">
      <c r="E3020" s="9"/>
      <c r="G3020" s="9"/>
      <c r="AE3020" s="10"/>
      <c r="AF3020" s="10"/>
    </row>
    <row r="3021" spans="5:32" x14ac:dyDescent="0.25">
      <c r="E3021" s="9"/>
      <c r="G3021" s="9"/>
      <c r="AE3021" s="10"/>
      <c r="AF3021" s="10"/>
    </row>
    <row r="3022" spans="5:32" x14ac:dyDescent="0.25">
      <c r="E3022" s="9"/>
      <c r="G3022" s="9"/>
      <c r="AE3022" s="10"/>
      <c r="AF3022" s="10"/>
    </row>
    <row r="3023" spans="5:32" x14ac:dyDescent="0.25">
      <c r="E3023" s="9"/>
      <c r="G3023" s="9"/>
      <c r="AE3023" s="10"/>
      <c r="AF3023" s="10"/>
    </row>
    <row r="3024" spans="5:32" x14ac:dyDescent="0.25">
      <c r="E3024" s="9"/>
      <c r="G3024" s="9"/>
      <c r="AE3024" s="10"/>
      <c r="AF3024" s="10"/>
    </row>
    <row r="3025" spans="5:32" x14ac:dyDescent="0.25">
      <c r="E3025" s="9"/>
      <c r="G3025" s="9"/>
      <c r="AE3025" s="10"/>
      <c r="AF3025" s="10"/>
    </row>
    <row r="3026" spans="5:32" x14ac:dyDescent="0.25">
      <c r="E3026" s="9"/>
      <c r="G3026" s="9"/>
      <c r="AE3026" s="10"/>
      <c r="AF3026" s="10"/>
    </row>
    <row r="3027" spans="5:32" x14ac:dyDescent="0.25">
      <c r="E3027" s="9"/>
      <c r="G3027" s="9"/>
      <c r="AE3027" s="10"/>
      <c r="AF3027" s="10"/>
    </row>
    <row r="3028" spans="5:32" x14ac:dyDescent="0.25">
      <c r="E3028" s="9"/>
      <c r="G3028" s="9"/>
      <c r="AE3028" s="10"/>
      <c r="AF3028" s="10"/>
    </row>
    <row r="3029" spans="5:32" x14ac:dyDescent="0.25">
      <c r="E3029" s="9"/>
      <c r="G3029" s="9"/>
      <c r="AE3029" s="10"/>
      <c r="AF3029" s="10"/>
    </row>
    <row r="3030" spans="5:32" x14ac:dyDescent="0.25">
      <c r="E3030" s="9"/>
      <c r="G3030" s="9"/>
      <c r="AE3030" s="10"/>
      <c r="AF3030" s="10"/>
    </row>
    <row r="3031" spans="5:32" x14ac:dyDescent="0.25">
      <c r="E3031" s="9"/>
      <c r="G3031" s="9"/>
      <c r="AE3031" s="10"/>
      <c r="AF3031" s="10"/>
    </row>
    <row r="3032" spans="5:32" x14ac:dyDescent="0.25">
      <c r="E3032" s="9"/>
      <c r="G3032" s="9"/>
      <c r="AE3032" s="10"/>
      <c r="AF3032" s="10"/>
    </row>
    <row r="3033" spans="5:32" x14ac:dyDescent="0.25">
      <c r="E3033" s="9"/>
      <c r="G3033" s="9"/>
      <c r="AE3033" s="10"/>
      <c r="AF3033" s="10"/>
    </row>
    <row r="3034" spans="5:32" x14ac:dyDescent="0.25">
      <c r="E3034" s="9"/>
      <c r="G3034" s="9"/>
      <c r="AE3034" s="10"/>
      <c r="AF3034" s="10"/>
    </row>
    <row r="3035" spans="5:32" x14ac:dyDescent="0.25">
      <c r="E3035" s="9"/>
      <c r="G3035" s="9"/>
      <c r="AE3035" s="10"/>
      <c r="AF3035" s="10"/>
    </row>
    <row r="3036" spans="5:32" x14ac:dyDescent="0.25">
      <c r="E3036" s="9"/>
      <c r="G3036" s="9"/>
      <c r="AE3036" s="10"/>
      <c r="AF3036" s="10"/>
    </row>
    <row r="3037" spans="5:32" x14ac:dyDescent="0.25">
      <c r="E3037" s="9"/>
      <c r="G3037" s="9"/>
      <c r="AE3037" s="10"/>
      <c r="AF3037" s="10"/>
    </row>
    <row r="3038" spans="5:32" x14ac:dyDescent="0.25">
      <c r="E3038" s="9"/>
      <c r="G3038" s="9"/>
      <c r="AE3038" s="10"/>
      <c r="AF3038" s="10"/>
    </row>
    <row r="3039" spans="5:32" x14ac:dyDescent="0.25">
      <c r="E3039" s="9"/>
      <c r="G3039" s="9"/>
      <c r="AE3039" s="10"/>
      <c r="AF3039" s="10"/>
    </row>
    <row r="3040" spans="5:32" x14ac:dyDescent="0.25">
      <c r="E3040" s="9"/>
      <c r="G3040" s="9"/>
      <c r="AE3040" s="10"/>
      <c r="AF3040" s="10"/>
    </row>
    <row r="3041" spans="5:32" x14ac:dyDescent="0.25">
      <c r="E3041" s="9"/>
      <c r="G3041" s="9"/>
      <c r="AE3041" s="10"/>
      <c r="AF3041" s="10"/>
    </row>
    <row r="3042" spans="5:32" x14ac:dyDescent="0.25">
      <c r="E3042" s="9"/>
      <c r="G3042" s="9"/>
      <c r="AE3042" s="10"/>
      <c r="AF3042" s="10"/>
    </row>
    <row r="3043" spans="5:32" x14ac:dyDescent="0.25">
      <c r="E3043" s="9"/>
      <c r="G3043" s="9"/>
      <c r="AE3043" s="10"/>
      <c r="AF3043" s="10"/>
    </row>
    <row r="3044" spans="5:32" x14ac:dyDescent="0.25">
      <c r="E3044" s="9"/>
      <c r="G3044" s="9"/>
      <c r="AE3044" s="10"/>
      <c r="AF3044" s="10"/>
    </row>
    <row r="3045" spans="5:32" x14ac:dyDescent="0.25">
      <c r="E3045" s="9"/>
      <c r="G3045" s="9"/>
      <c r="AE3045" s="10"/>
      <c r="AF3045" s="10"/>
    </row>
    <row r="3046" spans="5:32" x14ac:dyDescent="0.25">
      <c r="E3046" s="9"/>
      <c r="G3046" s="9"/>
      <c r="AE3046" s="10"/>
      <c r="AF3046" s="10"/>
    </row>
    <row r="3047" spans="5:32" x14ac:dyDescent="0.25">
      <c r="E3047" s="9"/>
      <c r="G3047" s="9"/>
      <c r="AE3047" s="10"/>
      <c r="AF3047" s="10"/>
    </row>
    <row r="3048" spans="5:32" x14ac:dyDescent="0.25">
      <c r="E3048" s="9"/>
      <c r="G3048" s="9"/>
      <c r="AE3048" s="10"/>
      <c r="AF3048" s="10"/>
    </row>
    <row r="3049" spans="5:32" x14ac:dyDescent="0.25">
      <c r="E3049" s="9"/>
      <c r="G3049" s="9"/>
      <c r="AE3049" s="10"/>
      <c r="AF3049" s="10"/>
    </row>
    <row r="3050" spans="5:32" x14ac:dyDescent="0.25">
      <c r="E3050" s="9"/>
      <c r="G3050" s="9"/>
      <c r="AE3050" s="10"/>
      <c r="AF3050" s="10"/>
    </row>
    <row r="3051" spans="5:32" x14ac:dyDescent="0.25">
      <c r="E3051" s="9"/>
      <c r="G3051" s="9"/>
      <c r="AE3051" s="10"/>
      <c r="AF3051" s="10"/>
    </row>
    <row r="3052" spans="5:32" x14ac:dyDescent="0.25">
      <c r="E3052" s="9"/>
      <c r="G3052" s="9"/>
      <c r="AE3052" s="10"/>
      <c r="AF3052" s="10"/>
    </row>
    <row r="3053" spans="5:32" x14ac:dyDescent="0.25">
      <c r="E3053" s="9"/>
      <c r="G3053" s="9"/>
      <c r="AE3053" s="10"/>
      <c r="AF3053" s="10"/>
    </row>
    <row r="3054" spans="5:32" x14ac:dyDescent="0.25">
      <c r="E3054" s="9"/>
      <c r="G3054" s="9"/>
      <c r="AE3054" s="10"/>
      <c r="AF3054" s="10"/>
    </row>
    <row r="3055" spans="5:32" x14ac:dyDescent="0.25">
      <c r="E3055" s="9"/>
      <c r="G3055" s="9"/>
      <c r="AE3055" s="10"/>
      <c r="AF3055" s="10"/>
    </row>
    <row r="3056" spans="5:32" x14ac:dyDescent="0.25">
      <c r="E3056" s="9"/>
      <c r="G3056" s="9"/>
      <c r="AE3056" s="10"/>
      <c r="AF3056" s="10"/>
    </row>
    <row r="3057" spans="5:32" x14ac:dyDescent="0.25">
      <c r="E3057" s="9"/>
      <c r="G3057" s="9"/>
      <c r="AE3057" s="10"/>
      <c r="AF3057" s="10"/>
    </row>
    <row r="3058" spans="5:32" x14ac:dyDescent="0.25">
      <c r="E3058" s="9"/>
      <c r="G3058" s="9"/>
      <c r="AE3058" s="10"/>
      <c r="AF3058" s="10"/>
    </row>
    <row r="3059" spans="5:32" x14ac:dyDescent="0.25">
      <c r="E3059" s="9"/>
      <c r="G3059" s="9"/>
      <c r="AE3059" s="10"/>
      <c r="AF3059" s="10"/>
    </row>
    <row r="3060" spans="5:32" x14ac:dyDescent="0.25">
      <c r="E3060" s="9"/>
      <c r="G3060" s="9"/>
      <c r="AE3060" s="10"/>
      <c r="AF3060" s="10"/>
    </row>
    <row r="3061" spans="5:32" x14ac:dyDescent="0.25">
      <c r="E3061" s="9"/>
      <c r="G3061" s="9"/>
      <c r="AE3061" s="10"/>
      <c r="AF3061" s="10"/>
    </row>
    <row r="3062" spans="5:32" x14ac:dyDescent="0.25">
      <c r="E3062" s="9"/>
      <c r="G3062" s="9"/>
      <c r="AE3062" s="10"/>
      <c r="AF3062" s="10"/>
    </row>
    <row r="3063" spans="5:32" x14ac:dyDescent="0.25">
      <c r="E3063" s="9"/>
      <c r="G3063" s="9"/>
      <c r="AE3063" s="10"/>
      <c r="AF3063" s="10"/>
    </row>
    <row r="3064" spans="5:32" x14ac:dyDescent="0.25">
      <c r="E3064" s="9"/>
      <c r="G3064" s="9"/>
      <c r="AE3064" s="10"/>
      <c r="AF3064" s="10"/>
    </row>
    <row r="3065" spans="5:32" x14ac:dyDescent="0.25">
      <c r="E3065" s="9"/>
      <c r="G3065" s="9"/>
      <c r="AE3065" s="10"/>
      <c r="AF3065" s="10"/>
    </row>
    <row r="3066" spans="5:32" x14ac:dyDescent="0.25">
      <c r="E3066" s="9"/>
      <c r="G3066" s="9"/>
      <c r="AE3066" s="10"/>
      <c r="AF3066" s="10"/>
    </row>
    <row r="3067" spans="5:32" x14ac:dyDescent="0.25">
      <c r="E3067" s="9"/>
      <c r="G3067" s="9"/>
      <c r="AE3067" s="10"/>
      <c r="AF3067" s="10"/>
    </row>
    <row r="3068" spans="5:32" x14ac:dyDescent="0.25">
      <c r="E3068" s="9"/>
      <c r="G3068" s="9"/>
      <c r="AE3068" s="10"/>
      <c r="AF3068" s="10"/>
    </row>
    <row r="3069" spans="5:32" x14ac:dyDescent="0.25">
      <c r="E3069" s="9"/>
      <c r="G3069" s="9"/>
      <c r="AE3069" s="10"/>
      <c r="AF3069" s="10"/>
    </row>
    <row r="3070" spans="5:32" x14ac:dyDescent="0.25">
      <c r="E3070" s="9"/>
      <c r="G3070" s="9"/>
      <c r="AE3070" s="10"/>
      <c r="AF3070" s="10"/>
    </row>
    <row r="3071" spans="5:32" x14ac:dyDescent="0.25">
      <c r="E3071" s="9"/>
      <c r="G3071" s="9"/>
      <c r="AE3071" s="10"/>
      <c r="AF3071" s="10"/>
    </row>
    <row r="3072" spans="5:32" x14ac:dyDescent="0.25">
      <c r="E3072" s="9"/>
      <c r="G3072" s="9"/>
      <c r="AE3072" s="10"/>
      <c r="AF3072" s="10"/>
    </row>
    <row r="3073" spans="5:32" x14ac:dyDescent="0.25">
      <c r="E3073" s="9"/>
      <c r="G3073" s="9"/>
      <c r="AE3073" s="10"/>
      <c r="AF3073" s="10"/>
    </row>
    <row r="3074" spans="5:32" x14ac:dyDescent="0.25">
      <c r="E3074" s="9"/>
      <c r="G3074" s="9"/>
      <c r="AE3074" s="10"/>
      <c r="AF3074" s="10"/>
    </row>
    <row r="3075" spans="5:32" x14ac:dyDescent="0.25">
      <c r="E3075" s="9"/>
      <c r="G3075" s="9"/>
      <c r="AE3075" s="10"/>
      <c r="AF3075" s="10"/>
    </row>
    <row r="3076" spans="5:32" x14ac:dyDescent="0.25">
      <c r="E3076" s="9"/>
      <c r="G3076" s="9"/>
      <c r="AE3076" s="10"/>
      <c r="AF3076" s="10"/>
    </row>
    <row r="3077" spans="5:32" x14ac:dyDescent="0.25">
      <c r="E3077" s="9"/>
      <c r="G3077" s="9"/>
      <c r="AE3077" s="10"/>
      <c r="AF3077" s="10"/>
    </row>
    <row r="3078" spans="5:32" x14ac:dyDescent="0.25">
      <c r="E3078" s="9"/>
      <c r="G3078" s="9"/>
      <c r="AE3078" s="10"/>
      <c r="AF3078" s="10"/>
    </row>
    <row r="3079" spans="5:32" x14ac:dyDescent="0.25">
      <c r="E3079" s="9"/>
      <c r="G3079" s="9"/>
      <c r="AE3079" s="10"/>
      <c r="AF3079" s="10"/>
    </row>
    <row r="3080" spans="5:32" x14ac:dyDescent="0.25">
      <c r="E3080" s="9"/>
      <c r="G3080" s="9"/>
      <c r="AE3080" s="10"/>
      <c r="AF3080" s="10"/>
    </row>
    <row r="3081" spans="5:32" x14ac:dyDescent="0.25">
      <c r="E3081" s="9"/>
      <c r="G3081" s="9"/>
      <c r="AE3081" s="10"/>
      <c r="AF3081" s="10"/>
    </row>
    <row r="3082" spans="5:32" x14ac:dyDescent="0.25">
      <c r="E3082" s="9"/>
      <c r="G3082" s="9"/>
      <c r="AE3082" s="10"/>
      <c r="AF3082" s="10"/>
    </row>
    <row r="3083" spans="5:32" x14ac:dyDescent="0.25">
      <c r="E3083" s="9"/>
      <c r="G3083" s="9"/>
      <c r="AE3083" s="10"/>
      <c r="AF3083" s="10"/>
    </row>
    <row r="3084" spans="5:32" x14ac:dyDescent="0.25">
      <c r="E3084" s="9"/>
      <c r="G3084" s="9"/>
      <c r="AE3084" s="10"/>
      <c r="AF3084" s="10"/>
    </row>
    <row r="3085" spans="5:32" x14ac:dyDescent="0.25">
      <c r="E3085" s="9"/>
      <c r="G3085" s="9"/>
      <c r="AE3085" s="10"/>
      <c r="AF3085" s="10"/>
    </row>
    <row r="3086" spans="5:32" x14ac:dyDescent="0.25">
      <c r="E3086" s="9"/>
      <c r="G3086" s="9"/>
      <c r="AE3086" s="10"/>
      <c r="AF3086" s="10"/>
    </row>
    <row r="3087" spans="5:32" x14ac:dyDescent="0.25">
      <c r="E3087" s="9"/>
      <c r="G3087" s="9"/>
      <c r="AE3087" s="10"/>
      <c r="AF3087" s="10"/>
    </row>
    <row r="3088" spans="5:32" x14ac:dyDescent="0.25">
      <c r="E3088" s="9"/>
      <c r="G3088" s="9"/>
      <c r="AE3088" s="10"/>
      <c r="AF3088" s="10"/>
    </row>
    <row r="3089" spans="5:32" x14ac:dyDescent="0.25">
      <c r="E3089" s="9"/>
      <c r="G3089" s="9"/>
      <c r="AE3089" s="10"/>
      <c r="AF3089" s="10"/>
    </row>
    <row r="3090" spans="5:32" x14ac:dyDescent="0.25">
      <c r="E3090" s="9"/>
      <c r="G3090" s="9"/>
      <c r="AE3090" s="10"/>
      <c r="AF3090" s="10"/>
    </row>
    <row r="3091" spans="5:32" x14ac:dyDescent="0.25">
      <c r="E3091" s="9"/>
      <c r="G3091" s="9"/>
      <c r="AE3091" s="10"/>
      <c r="AF3091" s="10"/>
    </row>
    <row r="3092" spans="5:32" x14ac:dyDescent="0.25">
      <c r="E3092" s="9"/>
      <c r="G3092" s="9"/>
      <c r="AE3092" s="10"/>
      <c r="AF3092" s="10"/>
    </row>
    <row r="3093" spans="5:32" x14ac:dyDescent="0.25">
      <c r="E3093" s="9"/>
      <c r="G3093" s="9"/>
      <c r="AE3093" s="10"/>
      <c r="AF3093" s="10"/>
    </row>
    <row r="3094" spans="5:32" x14ac:dyDescent="0.25">
      <c r="E3094" s="9"/>
      <c r="G3094" s="9"/>
      <c r="AE3094" s="10"/>
      <c r="AF3094" s="10"/>
    </row>
    <row r="3095" spans="5:32" x14ac:dyDescent="0.25">
      <c r="E3095" s="9"/>
      <c r="G3095" s="9"/>
      <c r="AE3095" s="10"/>
      <c r="AF3095" s="10"/>
    </row>
    <row r="3096" spans="5:32" x14ac:dyDescent="0.25">
      <c r="E3096" s="9"/>
      <c r="G3096" s="9"/>
      <c r="AE3096" s="10"/>
      <c r="AF3096" s="10"/>
    </row>
    <row r="3097" spans="5:32" x14ac:dyDescent="0.25">
      <c r="E3097" s="9"/>
      <c r="G3097" s="9"/>
      <c r="AE3097" s="10"/>
      <c r="AF3097" s="10"/>
    </row>
    <row r="3098" spans="5:32" x14ac:dyDescent="0.25">
      <c r="E3098" s="9"/>
      <c r="G3098" s="9"/>
      <c r="AE3098" s="10"/>
      <c r="AF3098" s="10"/>
    </row>
    <row r="3099" spans="5:32" x14ac:dyDescent="0.25">
      <c r="E3099" s="9"/>
      <c r="G3099" s="9"/>
      <c r="AE3099" s="10"/>
      <c r="AF3099" s="10"/>
    </row>
    <row r="3100" spans="5:32" x14ac:dyDescent="0.25">
      <c r="E3100" s="9"/>
      <c r="G3100" s="9"/>
      <c r="AE3100" s="10"/>
      <c r="AF3100" s="10"/>
    </row>
    <row r="3101" spans="5:32" x14ac:dyDescent="0.25">
      <c r="E3101" s="9"/>
      <c r="G3101" s="9"/>
      <c r="AE3101" s="10"/>
      <c r="AF3101" s="10"/>
    </row>
    <row r="3102" spans="5:32" x14ac:dyDescent="0.25">
      <c r="E3102" s="9"/>
      <c r="G3102" s="9"/>
      <c r="AE3102" s="10"/>
      <c r="AF3102" s="10"/>
    </row>
    <row r="3103" spans="5:32" x14ac:dyDescent="0.25">
      <c r="E3103" s="9"/>
      <c r="G3103" s="9"/>
      <c r="AE3103" s="10"/>
      <c r="AF3103" s="10"/>
    </row>
    <row r="3104" spans="5:32" x14ac:dyDescent="0.25">
      <c r="E3104" s="9"/>
      <c r="G3104" s="9"/>
      <c r="AE3104" s="10"/>
      <c r="AF3104" s="10"/>
    </row>
    <row r="3105" spans="5:32" x14ac:dyDescent="0.25">
      <c r="E3105" s="9"/>
      <c r="G3105" s="9"/>
      <c r="AE3105" s="10"/>
      <c r="AF3105" s="10"/>
    </row>
    <row r="3106" spans="5:32" x14ac:dyDescent="0.25">
      <c r="E3106" s="9"/>
      <c r="G3106" s="9"/>
      <c r="AE3106" s="10"/>
      <c r="AF3106" s="10"/>
    </row>
    <row r="3107" spans="5:32" x14ac:dyDescent="0.25">
      <c r="E3107" s="9"/>
      <c r="G3107" s="9"/>
      <c r="AE3107" s="10"/>
      <c r="AF3107" s="10"/>
    </row>
    <row r="3108" spans="5:32" x14ac:dyDescent="0.25">
      <c r="E3108" s="9"/>
      <c r="G3108" s="9"/>
      <c r="AE3108" s="10"/>
      <c r="AF3108" s="10"/>
    </row>
    <row r="3109" spans="5:32" x14ac:dyDescent="0.25">
      <c r="E3109" s="9"/>
      <c r="G3109" s="9"/>
      <c r="AE3109" s="10"/>
      <c r="AF3109" s="10"/>
    </row>
    <row r="3110" spans="5:32" x14ac:dyDescent="0.25">
      <c r="E3110" s="9"/>
      <c r="G3110" s="9"/>
      <c r="AE3110" s="10"/>
      <c r="AF3110" s="10"/>
    </row>
    <row r="3111" spans="5:32" x14ac:dyDescent="0.25">
      <c r="E3111" s="9"/>
      <c r="G3111" s="9"/>
      <c r="AE3111" s="10"/>
      <c r="AF3111" s="10"/>
    </row>
    <row r="3112" spans="5:32" x14ac:dyDescent="0.25">
      <c r="E3112" s="9"/>
      <c r="G3112" s="9"/>
      <c r="AE3112" s="10"/>
      <c r="AF3112" s="10"/>
    </row>
    <row r="3113" spans="5:32" x14ac:dyDescent="0.25">
      <c r="E3113" s="9"/>
      <c r="G3113" s="9"/>
      <c r="AE3113" s="10"/>
      <c r="AF3113" s="10"/>
    </row>
    <row r="3114" spans="5:32" x14ac:dyDescent="0.25">
      <c r="E3114" s="9"/>
      <c r="G3114" s="9"/>
      <c r="AE3114" s="10"/>
      <c r="AF3114" s="10"/>
    </row>
    <row r="3115" spans="5:32" x14ac:dyDescent="0.25">
      <c r="E3115" s="9"/>
      <c r="G3115" s="9"/>
      <c r="AE3115" s="10"/>
      <c r="AF3115" s="10"/>
    </row>
    <row r="3116" spans="5:32" x14ac:dyDescent="0.25">
      <c r="E3116" s="9"/>
      <c r="G3116" s="9"/>
      <c r="AE3116" s="10"/>
      <c r="AF3116" s="10"/>
    </row>
    <row r="3117" spans="5:32" x14ac:dyDescent="0.25">
      <c r="E3117" s="9"/>
      <c r="G3117" s="9"/>
      <c r="AE3117" s="10"/>
      <c r="AF3117" s="10"/>
    </row>
    <row r="3118" spans="5:32" x14ac:dyDescent="0.25">
      <c r="E3118" s="9"/>
      <c r="G3118" s="9"/>
      <c r="AE3118" s="10"/>
      <c r="AF3118" s="10"/>
    </row>
    <row r="3119" spans="5:32" x14ac:dyDescent="0.25">
      <c r="E3119" s="9"/>
      <c r="G3119" s="9"/>
      <c r="AE3119" s="10"/>
      <c r="AF3119" s="10"/>
    </row>
    <row r="3120" spans="5:32" x14ac:dyDescent="0.25">
      <c r="E3120" s="9"/>
      <c r="G3120" s="9"/>
      <c r="AE3120" s="10"/>
      <c r="AF3120" s="10"/>
    </row>
    <row r="3121" spans="5:32" x14ac:dyDescent="0.25">
      <c r="E3121" s="9"/>
      <c r="G3121" s="9"/>
      <c r="AE3121" s="10"/>
      <c r="AF3121" s="10"/>
    </row>
    <row r="3122" spans="5:32" x14ac:dyDescent="0.25">
      <c r="E3122" s="9"/>
      <c r="G3122" s="9"/>
      <c r="AE3122" s="10"/>
      <c r="AF3122" s="10"/>
    </row>
    <row r="3123" spans="5:32" x14ac:dyDescent="0.25">
      <c r="E3123" s="9"/>
      <c r="G3123" s="9"/>
      <c r="AE3123" s="10"/>
      <c r="AF3123" s="10"/>
    </row>
    <row r="3124" spans="5:32" x14ac:dyDescent="0.25">
      <c r="E3124" s="9"/>
      <c r="G3124" s="9"/>
      <c r="AE3124" s="10"/>
      <c r="AF3124" s="10"/>
    </row>
    <row r="3125" spans="5:32" x14ac:dyDescent="0.25">
      <c r="E3125" s="9"/>
      <c r="G3125" s="9"/>
      <c r="AE3125" s="10"/>
      <c r="AF3125" s="10"/>
    </row>
    <row r="3126" spans="5:32" x14ac:dyDescent="0.25">
      <c r="E3126" s="9"/>
      <c r="G3126" s="9"/>
      <c r="AE3126" s="10"/>
      <c r="AF3126" s="10"/>
    </row>
    <row r="3127" spans="5:32" x14ac:dyDescent="0.25">
      <c r="E3127" s="9"/>
      <c r="G3127" s="9"/>
      <c r="AE3127" s="10"/>
      <c r="AF3127" s="10"/>
    </row>
    <row r="3128" spans="5:32" x14ac:dyDescent="0.25">
      <c r="E3128" s="9"/>
      <c r="G3128" s="9"/>
      <c r="AE3128" s="10"/>
      <c r="AF3128" s="10"/>
    </row>
    <row r="3129" spans="5:32" x14ac:dyDescent="0.25">
      <c r="E3129" s="9"/>
      <c r="G3129" s="9"/>
      <c r="AE3129" s="10"/>
      <c r="AF3129" s="10"/>
    </row>
    <row r="3130" spans="5:32" x14ac:dyDescent="0.25">
      <c r="E3130" s="9"/>
      <c r="G3130" s="9"/>
      <c r="AE3130" s="10"/>
      <c r="AF3130" s="10"/>
    </row>
    <row r="3131" spans="5:32" x14ac:dyDescent="0.25">
      <c r="E3131" s="9"/>
      <c r="G3131" s="9"/>
      <c r="AE3131" s="10"/>
      <c r="AF3131" s="10"/>
    </row>
    <row r="3132" spans="5:32" x14ac:dyDescent="0.25">
      <c r="E3132" s="9"/>
      <c r="G3132" s="9"/>
      <c r="AE3132" s="10"/>
      <c r="AF3132" s="10"/>
    </row>
    <row r="3133" spans="5:32" x14ac:dyDescent="0.25">
      <c r="E3133" s="9"/>
      <c r="G3133" s="9"/>
      <c r="AE3133" s="10"/>
      <c r="AF3133" s="10"/>
    </row>
    <row r="3134" spans="5:32" x14ac:dyDescent="0.25">
      <c r="E3134" s="9"/>
      <c r="G3134" s="9"/>
      <c r="AE3134" s="10"/>
      <c r="AF3134" s="10"/>
    </row>
    <row r="3135" spans="5:32" x14ac:dyDescent="0.25">
      <c r="E3135" s="9"/>
      <c r="G3135" s="9"/>
      <c r="AE3135" s="10"/>
      <c r="AF3135" s="10"/>
    </row>
    <row r="3136" spans="5:32" x14ac:dyDescent="0.25">
      <c r="E3136" s="9"/>
      <c r="G3136" s="9"/>
      <c r="AE3136" s="10"/>
      <c r="AF3136" s="10"/>
    </row>
    <row r="3137" spans="5:32" x14ac:dyDescent="0.25">
      <c r="E3137" s="9"/>
      <c r="G3137" s="9"/>
      <c r="AE3137" s="10"/>
      <c r="AF3137" s="10"/>
    </row>
    <row r="3138" spans="5:32" x14ac:dyDescent="0.25">
      <c r="E3138" s="9"/>
      <c r="G3138" s="9"/>
      <c r="AE3138" s="10"/>
      <c r="AF3138" s="10"/>
    </row>
    <row r="3139" spans="5:32" x14ac:dyDescent="0.25">
      <c r="E3139" s="9"/>
      <c r="G3139" s="9"/>
      <c r="AE3139" s="10"/>
      <c r="AF3139" s="10"/>
    </row>
    <row r="3140" spans="5:32" x14ac:dyDescent="0.25">
      <c r="E3140" s="9"/>
      <c r="G3140" s="9"/>
      <c r="AE3140" s="10"/>
      <c r="AF3140" s="10"/>
    </row>
    <row r="3141" spans="5:32" x14ac:dyDescent="0.25">
      <c r="E3141" s="9"/>
      <c r="G3141" s="9"/>
      <c r="AE3141" s="10"/>
      <c r="AF3141" s="10"/>
    </row>
    <row r="3142" spans="5:32" x14ac:dyDescent="0.25">
      <c r="E3142" s="9"/>
      <c r="G3142" s="9"/>
      <c r="AE3142" s="10"/>
      <c r="AF3142" s="10"/>
    </row>
    <row r="3143" spans="5:32" x14ac:dyDescent="0.25">
      <c r="E3143" s="9"/>
      <c r="G3143" s="9"/>
      <c r="AE3143" s="10"/>
      <c r="AF3143" s="10"/>
    </row>
    <row r="3144" spans="5:32" x14ac:dyDescent="0.25">
      <c r="E3144" s="9"/>
      <c r="G3144" s="9"/>
      <c r="AE3144" s="10"/>
      <c r="AF3144" s="10"/>
    </row>
    <row r="3145" spans="5:32" x14ac:dyDescent="0.25">
      <c r="E3145" s="9"/>
      <c r="G3145" s="9"/>
      <c r="AE3145" s="10"/>
      <c r="AF3145" s="10"/>
    </row>
    <row r="3146" spans="5:32" x14ac:dyDescent="0.25">
      <c r="E3146" s="9"/>
      <c r="G3146" s="9"/>
      <c r="AE3146" s="10"/>
      <c r="AF3146" s="10"/>
    </row>
    <row r="3147" spans="5:32" x14ac:dyDescent="0.25">
      <c r="E3147" s="9"/>
      <c r="G3147" s="9"/>
      <c r="AE3147" s="10"/>
      <c r="AF3147" s="10"/>
    </row>
    <row r="3148" spans="5:32" x14ac:dyDescent="0.25">
      <c r="E3148" s="9"/>
      <c r="G3148" s="9"/>
      <c r="AE3148" s="10"/>
      <c r="AF3148" s="10"/>
    </row>
    <row r="3149" spans="5:32" x14ac:dyDescent="0.25">
      <c r="E3149" s="9"/>
      <c r="G3149" s="9"/>
      <c r="AE3149" s="10"/>
      <c r="AF3149" s="10"/>
    </row>
    <row r="3150" spans="5:32" x14ac:dyDescent="0.25">
      <c r="E3150" s="9"/>
      <c r="G3150" s="9"/>
      <c r="AE3150" s="10"/>
      <c r="AF3150" s="10"/>
    </row>
    <row r="3151" spans="5:32" x14ac:dyDescent="0.25">
      <c r="E3151" s="9"/>
      <c r="G3151" s="9"/>
      <c r="AE3151" s="10"/>
      <c r="AF3151" s="10"/>
    </row>
    <row r="3152" spans="5:32" x14ac:dyDescent="0.25">
      <c r="E3152" s="9"/>
      <c r="G3152" s="9"/>
      <c r="AE3152" s="10"/>
      <c r="AF3152" s="10"/>
    </row>
    <row r="3153" spans="5:32" x14ac:dyDescent="0.25">
      <c r="E3153" s="9"/>
      <c r="G3153" s="9"/>
      <c r="AE3153" s="10"/>
      <c r="AF3153" s="10"/>
    </row>
    <row r="3154" spans="5:32" x14ac:dyDescent="0.25">
      <c r="E3154" s="9"/>
      <c r="G3154" s="9"/>
      <c r="AE3154" s="10"/>
      <c r="AF3154" s="10"/>
    </row>
    <row r="3155" spans="5:32" x14ac:dyDescent="0.25">
      <c r="E3155" s="9"/>
      <c r="G3155" s="9"/>
      <c r="AE3155" s="10"/>
      <c r="AF3155" s="10"/>
    </row>
    <row r="3156" spans="5:32" x14ac:dyDescent="0.25">
      <c r="E3156" s="9"/>
      <c r="G3156" s="9"/>
      <c r="AE3156" s="10"/>
      <c r="AF3156" s="10"/>
    </row>
    <row r="3157" spans="5:32" x14ac:dyDescent="0.25">
      <c r="E3157" s="9"/>
      <c r="G3157" s="9"/>
      <c r="AE3157" s="10"/>
      <c r="AF3157" s="10"/>
    </row>
    <row r="3158" spans="5:32" x14ac:dyDescent="0.25">
      <c r="E3158" s="9"/>
      <c r="G3158" s="9"/>
      <c r="AE3158" s="10"/>
      <c r="AF3158" s="10"/>
    </row>
    <row r="3159" spans="5:32" x14ac:dyDescent="0.25">
      <c r="E3159" s="9"/>
      <c r="G3159" s="9"/>
      <c r="AE3159" s="10"/>
      <c r="AF3159" s="10"/>
    </row>
    <row r="3160" spans="5:32" x14ac:dyDescent="0.25">
      <c r="E3160" s="9"/>
      <c r="G3160" s="9"/>
      <c r="AE3160" s="10"/>
      <c r="AF3160" s="10"/>
    </row>
    <row r="3161" spans="5:32" x14ac:dyDescent="0.25">
      <c r="E3161" s="9"/>
      <c r="G3161" s="9"/>
      <c r="AE3161" s="10"/>
      <c r="AF3161" s="10"/>
    </row>
    <row r="3162" spans="5:32" x14ac:dyDescent="0.25">
      <c r="E3162" s="9"/>
      <c r="G3162" s="9"/>
      <c r="AE3162" s="10"/>
      <c r="AF3162" s="10"/>
    </row>
    <row r="3163" spans="5:32" x14ac:dyDescent="0.25">
      <c r="E3163" s="9"/>
      <c r="G3163" s="9"/>
      <c r="AE3163" s="10"/>
      <c r="AF3163" s="10"/>
    </row>
    <row r="3164" spans="5:32" x14ac:dyDescent="0.25">
      <c r="E3164" s="9"/>
      <c r="G3164" s="9"/>
      <c r="AE3164" s="10"/>
      <c r="AF3164" s="10"/>
    </row>
    <row r="3165" spans="5:32" x14ac:dyDescent="0.25">
      <c r="E3165" s="9"/>
      <c r="G3165" s="9"/>
      <c r="AE3165" s="10"/>
      <c r="AF3165" s="10"/>
    </row>
    <row r="3166" spans="5:32" x14ac:dyDescent="0.25">
      <c r="E3166" s="9"/>
      <c r="G3166" s="9"/>
      <c r="AE3166" s="10"/>
      <c r="AF3166" s="10"/>
    </row>
    <row r="3167" spans="5:32" x14ac:dyDescent="0.25">
      <c r="E3167" s="9"/>
      <c r="G3167" s="9"/>
      <c r="AE3167" s="10"/>
      <c r="AF3167" s="10"/>
    </row>
    <row r="3168" spans="5:32" x14ac:dyDescent="0.25">
      <c r="E3168" s="9"/>
      <c r="G3168" s="9"/>
      <c r="AE3168" s="10"/>
      <c r="AF3168" s="10"/>
    </row>
    <row r="3169" spans="5:32" x14ac:dyDescent="0.25">
      <c r="E3169" s="9"/>
      <c r="G3169" s="9"/>
      <c r="AE3169" s="10"/>
      <c r="AF3169" s="10"/>
    </row>
    <row r="3170" spans="5:32" x14ac:dyDescent="0.25">
      <c r="E3170" s="9"/>
      <c r="G3170" s="9"/>
      <c r="AE3170" s="10"/>
      <c r="AF3170" s="10"/>
    </row>
    <row r="3171" spans="5:32" x14ac:dyDescent="0.25">
      <c r="E3171" s="9"/>
      <c r="G3171" s="9"/>
      <c r="AE3171" s="10"/>
      <c r="AF3171" s="10"/>
    </row>
    <row r="3172" spans="5:32" x14ac:dyDescent="0.25">
      <c r="E3172" s="9"/>
      <c r="G3172" s="9"/>
      <c r="AE3172" s="10"/>
      <c r="AF3172" s="10"/>
    </row>
    <row r="3173" spans="5:32" x14ac:dyDescent="0.25">
      <c r="E3173" s="9"/>
      <c r="G3173" s="9"/>
      <c r="AE3173" s="10"/>
      <c r="AF3173" s="10"/>
    </row>
    <row r="3174" spans="5:32" x14ac:dyDescent="0.25">
      <c r="E3174" s="9"/>
      <c r="G3174" s="9"/>
      <c r="AE3174" s="10"/>
      <c r="AF3174" s="10"/>
    </row>
    <row r="3175" spans="5:32" x14ac:dyDescent="0.25">
      <c r="E3175" s="9"/>
      <c r="G3175" s="9"/>
      <c r="AE3175" s="10"/>
      <c r="AF3175" s="10"/>
    </row>
    <row r="3176" spans="5:32" x14ac:dyDescent="0.25">
      <c r="E3176" s="9"/>
      <c r="G3176" s="9"/>
      <c r="AE3176" s="10"/>
      <c r="AF3176" s="10"/>
    </row>
    <row r="3177" spans="5:32" x14ac:dyDescent="0.25">
      <c r="E3177" s="9"/>
      <c r="G3177" s="9"/>
      <c r="AE3177" s="10"/>
      <c r="AF3177" s="10"/>
    </row>
    <row r="3178" spans="5:32" x14ac:dyDescent="0.25">
      <c r="E3178" s="9"/>
      <c r="G3178" s="9"/>
      <c r="AE3178" s="10"/>
      <c r="AF3178" s="10"/>
    </row>
    <row r="3179" spans="5:32" x14ac:dyDescent="0.25">
      <c r="E3179" s="9"/>
      <c r="G3179" s="9"/>
      <c r="AE3179" s="10"/>
      <c r="AF3179" s="10"/>
    </row>
    <row r="3180" spans="5:32" x14ac:dyDescent="0.25">
      <c r="E3180" s="9"/>
      <c r="G3180" s="9"/>
      <c r="AE3180" s="10"/>
      <c r="AF3180" s="10"/>
    </row>
    <row r="3181" spans="5:32" x14ac:dyDescent="0.25">
      <c r="E3181" s="9"/>
      <c r="G3181" s="9"/>
      <c r="AE3181" s="10"/>
      <c r="AF3181" s="10"/>
    </row>
    <row r="3182" spans="5:32" x14ac:dyDescent="0.25">
      <c r="E3182" s="9"/>
      <c r="G3182" s="9"/>
      <c r="AE3182" s="10"/>
      <c r="AF3182" s="10"/>
    </row>
    <row r="3183" spans="5:32" x14ac:dyDescent="0.25">
      <c r="E3183" s="9"/>
      <c r="G3183" s="9"/>
      <c r="AE3183" s="10"/>
      <c r="AF3183" s="10"/>
    </row>
    <row r="3184" spans="5:32" x14ac:dyDescent="0.25">
      <c r="E3184" s="9"/>
      <c r="G3184" s="9"/>
      <c r="AE3184" s="10"/>
      <c r="AF3184" s="10"/>
    </row>
    <row r="3185" spans="5:32" x14ac:dyDescent="0.25">
      <c r="E3185" s="9"/>
      <c r="G3185" s="9"/>
      <c r="AE3185" s="10"/>
      <c r="AF3185" s="10"/>
    </row>
    <row r="3186" spans="5:32" x14ac:dyDescent="0.25">
      <c r="E3186" s="9"/>
      <c r="G3186" s="9"/>
      <c r="AE3186" s="10"/>
      <c r="AF3186" s="10"/>
    </row>
    <row r="3187" spans="5:32" x14ac:dyDescent="0.25">
      <c r="E3187" s="9"/>
      <c r="G3187" s="9"/>
      <c r="AE3187" s="10"/>
      <c r="AF3187" s="10"/>
    </row>
    <row r="3188" spans="5:32" x14ac:dyDescent="0.25">
      <c r="E3188" s="9"/>
      <c r="G3188" s="9"/>
      <c r="AE3188" s="10"/>
      <c r="AF3188" s="10"/>
    </row>
    <row r="3189" spans="5:32" x14ac:dyDescent="0.25">
      <c r="E3189" s="9"/>
      <c r="G3189" s="9"/>
      <c r="AE3189" s="10"/>
      <c r="AF3189" s="10"/>
    </row>
    <row r="3190" spans="5:32" x14ac:dyDescent="0.25">
      <c r="E3190" s="9"/>
      <c r="G3190" s="9"/>
      <c r="AE3190" s="10"/>
      <c r="AF3190" s="10"/>
    </row>
    <row r="3191" spans="5:32" x14ac:dyDescent="0.25">
      <c r="E3191" s="9"/>
      <c r="G3191" s="9"/>
      <c r="AE3191" s="10"/>
      <c r="AF3191" s="10"/>
    </row>
    <row r="3192" spans="5:32" x14ac:dyDescent="0.25">
      <c r="E3192" s="9"/>
      <c r="G3192" s="9"/>
      <c r="AE3192" s="10"/>
      <c r="AF3192" s="10"/>
    </row>
    <row r="3193" spans="5:32" x14ac:dyDescent="0.25">
      <c r="E3193" s="9"/>
      <c r="G3193" s="9"/>
      <c r="AE3193" s="10"/>
      <c r="AF3193" s="10"/>
    </row>
    <row r="3194" spans="5:32" x14ac:dyDescent="0.25">
      <c r="E3194" s="9"/>
      <c r="G3194" s="9"/>
      <c r="AE3194" s="10"/>
      <c r="AF3194" s="10"/>
    </row>
    <row r="3195" spans="5:32" x14ac:dyDescent="0.25">
      <c r="E3195" s="9"/>
      <c r="G3195" s="9"/>
      <c r="AE3195" s="10"/>
      <c r="AF3195" s="10"/>
    </row>
    <row r="3196" spans="5:32" x14ac:dyDescent="0.25">
      <c r="E3196" s="9"/>
      <c r="G3196" s="9"/>
      <c r="AE3196" s="10"/>
      <c r="AF3196" s="10"/>
    </row>
    <row r="3197" spans="5:32" x14ac:dyDescent="0.25">
      <c r="E3197" s="9"/>
      <c r="G3197" s="9"/>
      <c r="AE3197" s="10"/>
      <c r="AF3197" s="10"/>
    </row>
    <row r="3198" spans="5:32" x14ac:dyDescent="0.25">
      <c r="E3198" s="9"/>
      <c r="G3198" s="9"/>
      <c r="AE3198" s="10"/>
      <c r="AF3198" s="10"/>
    </row>
    <row r="3199" spans="5:32" x14ac:dyDescent="0.25">
      <c r="E3199" s="9"/>
      <c r="G3199" s="9"/>
      <c r="AE3199" s="10"/>
      <c r="AF3199" s="10"/>
    </row>
    <row r="3200" spans="5:32" x14ac:dyDescent="0.25">
      <c r="E3200" s="9"/>
      <c r="G3200" s="9"/>
      <c r="AE3200" s="10"/>
      <c r="AF3200" s="10"/>
    </row>
    <row r="3201" spans="5:32" x14ac:dyDescent="0.25">
      <c r="E3201" s="9"/>
      <c r="G3201" s="9"/>
      <c r="AE3201" s="10"/>
      <c r="AF3201" s="10"/>
    </row>
    <row r="3202" spans="5:32" x14ac:dyDescent="0.25">
      <c r="E3202" s="9"/>
      <c r="G3202" s="9"/>
      <c r="AE3202" s="10"/>
      <c r="AF3202" s="10"/>
    </row>
    <row r="3203" spans="5:32" x14ac:dyDescent="0.25">
      <c r="E3203" s="9"/>
      <c r="G3203" s="9"/>
      <c r="AE3203" s="10"/>
      <c r="AF3203" s="10"/>
    </row>
    <row r="3204" spans="5:32" x14ac:dyDescent="0.25">
      <c r="E3204" s="9"/>
      <c r="G3204" s="9"/>
      <c r="AE3204" s="10"/>
      <c r="AF3204" s="10"/>
    </row>
    <row r="3205" spans="5:32" x14ac:dyDescent="0.25">
      <c r="E3205" s="9"/>
      <c r="G3205" s="9"/>
      <c r="AE3205" s="10"/>
      <c r="AF3205" s="10"/>
    </row>
    <row r="3206" spans="5:32" x14ac:dyDescent="0.25">
      <c r="E3206" s="9"/>
      <c r="G3206" s="9"/>
      <c r="AE3206" s="10"/>
      <c r="AF3206" s="10"/>
    </row>
    <row r="3207" spans="5:32" x14ac:dyDescent="0.25">
      <c r="E3207" s="9"/>
      <c r="G3207" s="9"/>
      <c r="AE3207" s="10"/>
      <c r="AF3207" s="10"/>
    </row>
    <row r="3208" spans="5:32" x14ac:dyDescent="0.25">
      <c r="E3208" s="9"/>
      <c r="G3208" s="9"/>
      <c r="AE3208" s="10"/>
      <c r="AF3208" s="10"/>
    </row>
    <row r="3209" spans="5:32" x14ac:dyDescent="0.25">
      <c r="E3209" s="9"/>
      <c r="G3209" s="9"/>
      <c r="AE3209" s="10"/>
      <c r="AF3209" s="10"/>
    </row>
    <row r="3210" spans="5:32" x14ac:dyDescent="0.25">
      <c r="E3210" s="9"/>
      <c r="G3210" s="9"/>
      <c r="AE3210" s="10"/>
      <c r="AF3210" s="10"/>
    </row>
    <row r="3211" spans="5:32" x14ac:dyDescent="0.25">
      <c r="E3211" s="9"/>
      <c r="G3211" s="9"/>
      <c r="AE3211" s="10"/>
      <c r="AF3211" s="10"/>
    </row>
    <row r="3212" spans="5:32" x14ac:dyDescent="0.25">
      <c r="E3212" s="9"/>
      <c r="G3212" s="9"/>
      <c r="AE3212" s="10"/>
      <c r="AF3212" s="10"/>
    </row>
    <row r="3213" spans="5:32" x14ac:dyDescent="0.25">
      <c r="E3213" s="9"/>
      <c r="G3213" s="9"/>
      <c r="AE3213" s="10"/>
      <c r="AF3213" s="10"/>
    </row>
    <row r="3214" spans="5:32" x14ac:dyDescent="0.25">
      <c r="E3214" s="9"/>
      <c r="G3214" s="9"/>
      <c r="AE3214" s="10"/>
      <c r="AF3214" s="10"/>
    </row>
    <row r="3215" spans="5:32" x14ac:dyDescent="0.25">
      <c r="E3215" s="9"/>
      <c r="G3215" s="9"/>
      <c r="AE3215" s="10"/>
      <c r="AF3215" s="10"/>
    </row>
    <row r="3216" spans="5:32" x14ac:dyDescent="0.25">
      <c r="E3216" s="9"/>
      <c r="G3216" s="9"/>
      <c r="AE3216" s="10"/>
      <c r="AF3216" s="10"/>
    </row>
    <row r="3217" spans="5:32" x14ac:dyDescent="0.25">
      <c r="E3217" s="9"/>
      <c r="G3217" s="9"/>
      <c r="AE3217" s="10"/>
      <c r="AF3217" s="10"/>
    </row>
    <row r="3218" spans="5:32" x14ac:dyDescent="0.25">
      <c r="E3218" s="9"/>
      <c r="G3218" s="9"/>
      <c r="AE3218" s="10"/>
      <c r="AF3218" s="10"/>
    </row>
    <row r="3219" spans="5:32" x14ac:dyDescent="0.25">
      <c r="E3219" s="9"/>
      <c r="G3219" s="9"/>
      <c r="AE3219" s="10"/>
      <c r="AF3219" s="10"/>
    </row>
    <row r="3220" spans="5:32" x14ac:dyDescent="0.25">
      <c r="E3220" s="9"/>
      <c r="G3220" s="9"/>
      <c r="AE3220" s="10"/>
      <c r="AF3220" s="10"/>
    </row>
    <row r="3221" spans="5:32" x14ac:dyDescent="0.25">
      <c r="E3221" s="9"/>
      <c r="G3221" s="9"/>
      <c r="AE3221" s="10"/>
      <c r="AF3221" s="10"/>
    </row>
    <row r="3222" spans="5:32" x14ac:dyDescent="0.25">
      <c r="E3222" s="9"/>
      <c r="G3222" s="9"/>
      <c r="AE3222" s="10"/>
      <c r="AF3222" s="10"/>
    </row>
    <row r="3223" spans="5:32" x14ac:dyDescent="0.25">
      <c r="E3223" s="9"/>
      <c r="G3223" s="9"/>
      <c r="AE3223" s="10"/>
      <c r="AF3223" s="10"/>
    </row>
    <row r="3224" spans="5:32" x14ac:dyDescent="0.25">
      <c r="E3224" s="9"/>
      <c r="G3224" s="9"/>
      <c r="AE3224" s="10"/>
      <c r="AF3224" s="10"/>
    </row>
    <row r="3225" spans="5:32" x14ac:dyDescent="0.25">
      <c r="E3225" s="9"/>
      <c r="G3225" s="9"/>
      <c r="AE3225" s="10"/>
      <c r="AF3225" s="10"/>
    </row>
    <row r="3226" spans="5:32" x14ac:dyDescent="0.25">
      <c r="E3226" s="9"/>
      <c r="G3226" s="9"/>
      <c r="AE3226" s="10"/>
      <c r="AF3226" s="10"/>
    </row>
    <row r="3227" spans="5:32" x14ac:dyDescent="0.25">
      <c r="E3227" s="9"/>
      <c r="G3227" s="9"/>
      <c r="AE3227" s="10"/>
      <c r="AF3227" s="10"/>
    </row>
    <row r="3228" spans="5:32" x14ac:dyDescent="0.25">
      <c r="E3228" s="9"/>
      <c r="G3228" s="9"/>
      <c r="AE3228" s="10"/>
      <c r="AF3228" s="10"/>
    </row>
    <row r="3229" spans="5:32" x14ac:dyDescent="0.25">
      <c r="E3229" s="9"/>
      <c r="G3229" s="9"/>
      <c r="AE3229" s="10"/>
      <c r="AF3229" s="10"/>
    </row>
    <row r="3230" spans="5:32" x14ac:dyDescent="0.25">
      <c r="E3230" s="9"/>
      <c r="G3230" s="9"/>
      <c r="AE3230" s="10"/>
      <c r="AF3230" s="10"/>
    </row>
    <row r="3231" spans="5:32" x14ac:dyDescent="0.25">
      <c r="E3231" s="9"/>
      <c r="G3231" s="9"/>
      <c r="AE3231" s="10"/>
      <c r="AF3231" s="10"/>
    </row>
    <row r="3232" spans="5:32" x14ac:dyDescent="0.25">
      <c r="E3232" s="9"/>
      <c r="G3232" s="9"/>
      <c r="AE3232" s="10"/>
      <c r="AF3232" s="10"/>
    </row>
    <row r="3233" spans="5:32" x14ac:dyDescent="0.25">
      <c r="E3233" s="9"/>
      <c r="G3233" s="9"/>
      <c r="AE3233" s="10"/>
      <c r="AF3233" s="10"/>
    </row>
    <row r="3234" spans="5:32" x14ac:dyDescent="0.25">
      <c r="E3234" s="9"/>
      <c r="G3234" s="9"/>
      <c r="AE3234" s="10"/>
      <c r="AF3234" s="10"/>
    </row>
    <row r="3235" spans="5:32" x14ac:dyDescent="0.25">
      <c r="E3235" s="9"/>
      <c r="G3235" s="9"/>
      <c r="AE3235" s="10"/>
      <c r="AF3235" s="10"/>
    </row>
    <row r="3236" spans="5:32" x14ac:dyDescent="0.25">
      <c r="E3236" s="9"/>
      <c r="G3236" s="9"/>
      <c r="AE3236" s="10"/>
      <c r="AF3236" s="10"/>
    </row>
    <row r="3237" spans="5:32" x14ac:dyDescent="0.25">
      <c r="E3237" s="9"/>
      <c r="G3237" s="9"/>
      <c r="AE3237" s="10"/>
      <c r="AF3237" s="10"/>
    </row>
    <row r="3238" spans="5:32" x14ac:dyDescent="0.25">
      <c r="E3238" s="9"/>
      <c r="G3238" s="9"/>
      <c r="AE3238" s="10"/>
      <c r="AF3238" s="10"/>
    </row>
    <row r="3239" spans="5:32" x14ac:dyDescent="0.25">
      <c r="E3239" s="9"/>
      <c r="G3239" s="9"/>
      <c r="AE3239" s="10"/>
      <c r="AF3239" s="10"/>
    </row>
    <row r="3240" spans="5:32" x14ac:dyDescent="0.25">
      <c r="E3240" s="9"/>
      <c r="G3240" s="9"/>
      <c r="AE3240" s="10"/>
      <c r="AF3240" s="10"/>
    </row>
    <row r="3241" spans="5:32" x14ac:dyDescent="0.25">
      <c r="E3241" s="9"/>
      <c r="G3241" s="9"/>
      <c r="AE3241" s="10"/>
      <c r="AF3241" s="10"/>
    </row>
    <row r="3242" spans="5:32" x14ac:dyDescent="0.25">
      <c r="E3242" s="9"/>
      <c r="G3242" s="9"/>
      <c r="AE3242" s="10"/>
      <c r="AF3242" s="10"/>
    </row>
    <row r="3243" spans="5:32" x14ac:dyDescent="0.25">
      <c r="E3243" s="9"/>
      <c r="G3243" s="9"/>
      <c r="AE3243" s="10"/>
      <c r="AF3243" s="10"/>
    </row>
    <row r="3244" spans="5:32" x14ac:dyDescent="0.25">
      <c r="E3244" s="9"/>
      <c r="G3244" s="9"/>
      <c r="AE3244" s="10"/>
      <c r="AF3244" s="10"/>
    </row>
    <row r="3245" spans="5:32" x14ac:dyDescent="0.25">
      <c r="E3245" s="9"/>
      <c r="G3245" s="9"/>
      <c r="AE3245" s="10"/>
      <c r="AF3245" s="10"/>
    </row>
    <row r="3246" spans="5:32" x14ac:dyDescent="0.25">
      <c r="E3246" s="9"/>
      <c r="G3246" s="9"/>
      <c r="AE3246" s="10"/>
      <c r="AF3246" s="10"/>
    </row>
    <row r="3247" spans="5:32" x14ac:dyDescent="0.25">
      <c r="E3247" s="9"/>
      <c r="G3247" s="9"/>
      <c r="AE3247" s="10"/>
      <c r="AF3247" s="10"/>
    </row>
    <row r="3248" spans="5:32" x14ac:dyDescent="0.25">
      <c r="E3248" s="9"/>
      <c r="G3248" s="9"/>
      <c r="AE3248" s="10"/>
      <c r="AF3248" s="10"/>
    </row>
    <row r="3249" spans="5:32" x14ac:dyDescent="0.25">
      <c r="E3249" s="9"/>
      <c r="G3249" s="9"/>
      <c r="AE3249" s="10"/>
      <c r="AF3249" s="10"/>
    </row>
    <row r="3250" spans="5:32" x14ac:dyDescent="0.25">
      <c r="E3250" s="9"/>
      <c r="G3250" s="9"/>
      <c r="AE3250" s="10"/>
      <c r="AF3250" s="10"/>
    </row>
    <row r="3251" spans="5:32" x14ac:dyDescent="0.25">
      <c r="E3251" s="9"/>
      <c r="G3251" s="9"/>
      <c r="AE3251" s="10"/>
      <c r="AF3251" s="10"/>
    </row>
    <row r="3252" spans="5:32" x14ac:dyDescent="0.25">
      <c r="E3252" s="9"/>
      <c r="G3252" s="9"/>
      <c r="AE3252" s="10"/>
      <c r="AF3252" s="10"/>
    </row>
    <row r="3253" spans="5:32" x14ac:dyDescent="0.25">
      <c r="E3253" s="9"/>
      <c r="G3253" s="9"/>
      <c r="AE3253" s="10"/>
      <c r="AF3253" s="10"/>
    </row>
    <row r="3254" spans="5:32" x14ac:dyDescent="0.25">
      <c r="E3254" s="9"/>
      <c r="G3254" s="9"/>
      <c r="AE3254" s="10"/>
      <c r="AF3254" s="10"/>
    </row>
    <row r="3255" spans="5:32" x14ac:dyDescent="0.25">
      <c r="E3255" s="9"/>
      <c r="G3255" s="9"/>
      <c r="AE3255" s="10"/>
      <c r="AF3255" s="10"/>
    </row>
    <row r="3256" spans="5:32" x14ac:dyDescent="0.25">
      <c r="E3256" s="9"/>
      <c r="G3256" s="9"/>
      <c r="AE3256" s="10"/>
      <c r="AF3256" s="10"/>
    </row>
    <row r="3257" spans="5:32" x14ac:dyDescent="0.25">
      <c r="E3257" s="9"/>
      <c r="G3257" s="9"/>
      <c r="AE3257" s="10"/>
      <c r="AF3257" s="10"/>
    </row>
    <row r="3258" spans="5:32" x14ac:dyDescent="0.25">
      <c r="E3258" s="9"/>
      <c r="G3258" s="9"/>
      <c r="AE3258" s="10"/>
      <c r="AF3258" s="10"/>
    </row>
    <row r="3259" spans="5:32" x14ac:dyDescent="0.25">
      <c r="E3259" s="9"/>
      <c r="G3259" s="9"/>
      <c r="AE3259" s="10"/>
      <c r="AF3259" s="10"/>
    </row>
    <row r="3260" spans="5:32" x14ac:dyDescent="0.25">
      <c r="E3260" s="9"/>
      <c r="G3260" s="9"/>
      <c r="AE3260" s="10"/>
      <c r="AF3260" s="10"/>
    </row>
    <row r="3261" spans="5:32" x14ac:dyDescent="0.25">
      <c r="E3261" s="9"/>
      <c r="G3261" s="9"/>
      <c r="AE3261" s="10"/>
      <c r="AF3261" s="10"/>
    </row>
    <row r="3262" spans="5:32" x14ac:dyDescent="0.25">
      <c r="E3262" s="9"/>
      <c r="G3262" s="9"/>
      <c r="AE3262" s="10"/>
      <c r="AF3262" s="10"/>
    </row>
    <row r="3263" spans="5:32" x14ac:dyDescent="0.25">
      <c r="E3263" s="9"/>
      <c r="G3263" s="9"/>
      <c r="AE3263" s="10"/>
      <c r="AF3263" s="10"/>
    </row>
    <row r="3264" spans="5:32" x14ac:dyDescent="0.25">
      <c r="E3264" s="9"/>
      <c r="G3264" s="9"/>
      <c r="AE3264" s="10"/>
      <c r="AF3264" s="10"/>
    </row>
    <row r="3265" spans="5:32" x14ac:dyDescent="0.25">
      <c r="E3265" s="9"/>
      <c r="G3265" s="9"/>
      <c r="AE3265" s="10"/>
      <c r="AF3265" s="10"/>
    </row>
    <row r="3266" spans="5:32" x14ac:dyDescent="0.25">
      <c r="E3266" s="9"/>
      <c r="G3266" s="9"/>
      <c r="AE3266" s="10"/>
      <c r="AF3266" s="10"/>
    </row>
    <row r="3267" spans="5:32" x14ac:dyDescent="0.25">
      <c r="E3267" s="9"/>
      <c r="G3267" s="9"/>
      <c r="AE3267" s="10"/>
      <c r="AF3267" s="10"/>
    </row>
    <row r="3268" spans="5:32" x14ac:dyDescent="0.25">
      <c r="E3268" s="9"/>
      <c r="G3268" s="9"/>
      <c r="AE3268" s="10"/>
      <c r="AF3268" s="10"/>
    </row>
    <row r="3269" spans="5:32" x14ac:dyDescent="0.25">
      <c r="E3269" s="9"/>
      <c r="G3269" s="9"/>
      <c r="AE3269" s="10"/>
      <c r="AF3269" s="10"/>
    </row>
    <row r="3270" spans="5:32" x14ac:dyDescent="0.25">
      <c r="E3270" s="9"/>
      <c r="G3270" s="9"/>
      <c r="AE3270" s="10"/>
      <c r="AF3270" s="10"/>
    </row>
    <row r="3271" spans="5:32" x14ac:dyDescent="0.25">
      <c r="E3271" s="9"/>
      <c r="G3271" s="9"/>
      <c r="AE3271" s="10"/>
      <c r="AF3271" s="10"/>
    </row>
    <row r="3272" spans="5:32" x14ac:dyDescent="0.25">
      <c r="E3272" s="9"/>
      <c r="G3272" s="9"/>
      <c r="AE3272" s="10"/>
      <c r="AF3272" s="10"/>
    </row>
    <row r="3273" spans="5:32" x14ac:dyDescent="0.25">
      <c r="E3273" s="9"/>
      <c r="G3273" s="9"/>
      <c r="AE3273" s="10"/>
      <c r="AF3273" s="10"/>
    </row>
    <row r="3274" spans="5:32" x14ac:dyDescent="0.25">
      <c r="E3274" s="9"/>
      <c r="G3274" s="9"/>
      <c r="AE3274" s="10"/>
      <c r="AF3274" s="10"/>
    </row>
    <row r="3275" spans="5:32" x14ac:dyDescent="0.25">
      <c r="E3275" s="9"/>
      <c r="G3275" s="9"/>
      <c r="AE3275" s="10"/>
      <c r="AF3275" s="10"/>
    </row>
    <row r="3276" spans="5:32" x14ac:dyDescent="0.25">
      <c r="E3276" s="9"/>
      <c r="G3276" s="9"/>
      <c r="AE3276" s="10"/>
      <c r="AF3276" s="10"/>
    </row>
    <row r="3277" spans="5:32" x14ac:dyDescent="0.25">
      <c r="E3277" s="9"/>
      <c r="G3277" s="9"/>
      <c r="AE3277" s="10"/>
      <c r="AF3277" s="10"/>
    </row>
    <row r="3278" spans="5:32" x14ac:dyDescent="0.25">
      <c r="E3278" s="9"/>
      <c r="G3278" s="9"/>
      <c r="AE3278" s="10"/>
      <c r="AF3278" s="10"/>
    </row>
    <row r="3279" spans="5:32" x14ac:dyDescent="0.25">
      <c r="E3279" s="9"/>
      <c r="G3279" s="9"/>
      <c r="AE3279" s="10"/>
      <c r="AF3279" s="10"/>
    </row>
    <row r="3280" spans="5:32" x14ac:dyDescent="0.25">
      <c r="E3280" s="9"/>
      <c r="G3280" s="9"/>
      <c r="AE3280" s="10"/>
      <c r="AF3280" s="10"/>
    </row>
    <row r="3281" spans="5:32" x14ac:dyDescent="0.25">
      <c r="E3281" s="9"/>
      <c r="G3281" s="9"/>
      <c r="AE3281" s="10"/>
      <c r="AF3281" s="10"/>
    </row>
    <row r="3282" spans="5:32" x14ac:dyDescent="0.25">
      <c r="E3282" s="9"/>
      <c r="G3282" s="9"/>
      <c r="AE3282" s="10"/>
      <c r="AF3282" s="10"/>
    </row>
    <row r="3283" spans="5:32" x14ac:dyDescent="0.25">
      <c r="E3283" s="9"/>
      <c r="G3283" s="9"/>
      <c r="AE3283" s="10"/>
      <c r="AF3283" s="10"/>
    </row>
    <row r="3284" spans="5:32" x14ac:dyDescent="0.25">
      <c r="E3284" s="9"/>
      <c r="G3284" s="9"/>
      <c r="AE3284" s="10"/>
      <c r="AF3284" s="10"/>
    </row>
    <row r="3285" spans="5:32" x14ac:dyDescent="0.25">
      <c r="E3285" s="9"/>
      <c r="G3285" s="9"/>
      <c r="AE3285" s="10"/>
      <c r="AF3285" s="10"/>
    </row>
    <row r="3286" spans="5:32" x14ac:dyDescent="0.25">
      <c r="E3286" s="9"/>
      <c r="G3286" s="9"/>
      <c r="AE3286" s="10"/>
      <c r="AF3286" s="10"/>
    </row>
    <row r="3287" spans="5:32" x14ac:dyDescent="0.25">
      <c r="E3287" s="9"/>
      <c r="G3287" s="9"/>
      <c r="AE3287" s="10"/>
      <c r="AF3287" s="10"/>
    </row>
    <row r="3288" spans="5:32" x14ac:dyDescent="0.25">
      <c r="E3288" s="9"/>
      <c r="G3288" s="9"/>
      <c r="AE3288" s="10"/>
      <c r="AF3288" s="10"/>
    </row>
    <row r="3289" spans="5:32" x14ac:dyDescent="0.25">
      <c r="E3289" s="9"/>
      <c r="G3289" s="9"/>
      <c r="AE3289" s="10"/>
      <c r="AF3289" s="10"/>
    </row>
    <row r="3290" spans="5:32" x14ac:dyDescent="0.25">
      <c r="E3290" s="9"/>
      <c r="G3290" s="9"/>
      <c r="AE3290" s="10"/>
      <c r="AF3290" s="10"/>
    </row>
    <row r="3291" spans="5:32" x14ac:dyDescent="0.25">
      <c r="E3291" s="9"/>
      <c r="G3291" s="9"/>
      <c r="AE3291" s="10"/>
      <c r="AF3291" s="10"/>
    </row>
    <row r="3292" spans="5:32" x14ac:dyDescent="0.25">
      <c r="E3292" s="9"/>
      <c r="G3292" s="9"/>
      <c r="AE3292" s="10"/>
      <c r="AF3292" s="10"/>
    </row>
    <row r="3293" spans="5:32" x14ac:dyDescent="0.25">
      <c r="E3293" s="9"/>
      <c r="G3293" s="9"/>
      <c r="AE3293" s="10"/>
      <c r="AF3293" s="10"/>
    </row>
    <row r="3294" spans="5:32" x14ac:dyDescent="0.25">
      <c r="E3294" s="9"/>
      <c r="G3294" s="9"/>
      <c r="AE3294" s="10"/>
      <c r="AF3294" s="10"/>
    </row>
    <row r="3295" spans="5:32" x14ac:dyDescent="0.25">
      <c r="E3295" s="9"/>
      <c r="G3295" s="9"/>
      <c r="AE3295" s="10"/>
      <c r="AF3295" s="10"/>
    </row>
    <row r="3296" spans="5:32" x14ac:dyDescent="0.25">
      <c r="E3296" s="9"/>
      <c r="G3296" s="9"/>
      <c r="AE3296" s="10"/>
      <c r="AF3296" s="10"/>
    </row>
    <row r="3297" spans="5:32" x14ac:dyDescent="0.25">
      <c r="E3297" s="9"/>
      <c r="G3297" s="9"/>
      <c r="AE3297" s="10"/>
      <c r="AF3297" s="10"/>
    </row>
    <row r="3298" spans="5:32" x14ac:dyDescent="0.25">
      <c r="E3298" s="9"/>
      <c r="G3298" s="9"/>
      <c r="AE3298" s="10"/>
      <c r="AF3298" s="10"/>
    </row>
    <row r="3299" spans="5:32" x14ac:dyDescent="0.25">
      <c r="E3299" s="9"/>
      <c r="G3299" s="9"/>
      <c r="AE3299" s="10"/>
      <c r="AF3299" s="10"/>
    </row>
    <row r="3300" spans="5:32" x14ac:dyDescent="0.25">
      <c r="E3300" s="9"/>
      <c r="G3300" s="9"/>
      <c r="AE3300" s="10"/>
      <c r="AF3300" s="10"/>
    </row>
    <row r="3301" spans="5:32" x14ac:dyDescent="0.25">
      <c r="E3301" s="9"/>
      <c r="G3301" s="9"/>
      <c r="AE3301" s="10"/>
      <c r="AF3301" s="10"/>
    </row>
    <row r="3302" spans="5:32" x14ac:dyDescent="0.25">
      <c r="E3302" s="9"/>
      <c r="G3302" s="9"/>
      <c r="AE3302" s="10"/>
      <c r="AF3302" s="10"/>
    </row>
    <row r="3303" spans="5:32" x14ac:dyDescent="0.25">
      <c r="E3303" s="9"/>
      <c r="G3303" s="9"/>
      <c r="AE3303" s="10"/>
      <c r="AF3303" s="10"/>
    </row>
    <row r="3304" spans="5:32" x14ac:dyDescent="0.25">
      <c r="E3304" s="9"/>
      <c r="G3304" s="9"/>
      <c r="AE3304" s="10"/>
      <c r="AF3304" s="10"/>
    </row>
    <row r="3305" spans="5:32" x14ac:dyDescent="0.25">
      <c r="E3305" s="9"/>
      <c r="G3305" s="9"/>
      <c r="AE3305" s="10"/>
      <c r="AF3305" s="10"/>
    </row>
    <row r="3306" spans="5:32" x14ac:dyDescent="0.25">
      <c r="E3306" s="9"/>
      <c r="G3306" s="9"/>
      <c r="AE3306" s="10"/>
      <c r="AF3306" s="10"/>
    </row>
    <row r="3307" spans="5:32" x14ac:dyDescent="0.25">
      <c r="E3307" s="9"/>
      <c r="G3307" s="9"/>
      <c r="AE3307" s="10"/>
      <c r="AF3307" s="10"/>
    </row>
    <row r="3308" spans="5:32" x14ac:dyDescent="0.25">
      <c r="E3308" s="9"/>
      <c r="G3308" s="9"/>
      <c r="AE3308" s="10"/>
      <c r="AF3308" s="10"/>
    </row>
    <row r="3309" spans="5:32" x14ac:dyDescent="0.25">
      <c r="E3309" s="9"/>
      <c r="G3309" s="9"/>
      <c r="AE3309" s="10"/>
      <c r="AF3309" s="10"/>
    </row>
    <row r="3310" spans="5:32" x14ac:dyDescent="0.25">
      <c r="E3310" s="9"/>
      <c r="G3310" s="9"/>
      <c r="AE3310" s="10"/>
      <c r="AF3310" s="10"/>
    </row>
    <row r="3311" spans="5:32" x14ac:dyDescent="0.25">
      <c r="E3311" s="9"/>
      <c r="G3311" s="9"/>
      <c r="AE3311" s="10"/>
      <c r="AF3311" s="10"/>
    </row>
    <row r="3312" spans="5:32" x14ac:dyDescent="0.25">
      <c r="E3312" s="9"/>
      <c r="G3312" s="9"/>
      <c r="AE3312" s="10"/>
      <c r="AF3312" s="10"/>
    </row>
    <row r="3313" spans="5:32" x14ac:dyDescent="0.25">
      <c r="E3313" s="9"/>
      <c r="G3313" s="9"/>
      <c r="AE3313" s="10"/>
      <c r="AF3313" s="10"/>
    </row>
    <row r="3314" spans="5:32" x14ac:dyDescent="0.25">
      <c r="E3314" s="9"/>
      <c r="G3314" s="9"/>
      <c r="AE3314" s="10"/>
      <c r="AF3314" s="10"/>
    </row>
    <row r="3315" spans="5:32" x14ac:dyDescent="0.25">
      <c r="E3315" s="9"/>
      <c r="G3315" s="9"/>
      <c r="AE3315" s="10"/>
      <c r="AF3315" s="10"/>
    </row>
    <row r="3316" spans="5:32" x14ac:dyDescent="0.25">
      <c r="E3316" s="9"/>
      <c r="G3316" s="9"/>
      <c r="AE3316" s="10"/>
      <c r="AF3316" s="10"/>
    </row>
    <row r="3317" spans="5:32" x14ac:dyDescent="0.25">
      <c r="E3317" s="9"/>
      <c r="G3317" s="9"/>
      <c r="AE3317" s="10"/>
      <c r="AF3317" s="10"/>
    </row>
    <row r="3318" spans="5:32" x14ac:dyDescent="0.25">
      <c r="E3318" s="9"/>
      <c r="G3318" s="9"/>
      <c r="AE3318" s="10"/>
      <c r="AF3318" s="10"/>
    </row>
    <row r="3319" spans="5:32" x14ac:dyDescent="0.25">
      <c r="E3319" s="9"/>
      <c r="G3319" s="9"/>
      <c r="AE3319" s="10"/>
      <c r="AF3319" s="10"/>
    </row>
    <row r="3320" spans="5:32" x14ac:dyDescent="0.25">
      <c r="E3320" s="9"/>
      <c r="G3320" s="9"/>
      <c r="AE3320" s="10"/>
      <c r="AF3320" s="10"/>
    </row>
    <row r="3321" spans="5:32" x14ac:dyDescent="0.25">
      <c r="E3321" s="9"/>
      <c r="G3321" s="9"/>
      <c r="AE3321" s="10"/>
      <c r="AF3321" s="10"/>
    </row>
    <row r="3322" spans="5:32" x14ac:dyDescent="0.25">
      <c r="E3322" s="9"/>
      <c r="G3322" s="9"/>
      <c r="AE3322" s="10"/>
      <c r="AF3322" s="10"/>
    </row>
    <row r="3323" spans="5:32" x14ac:dyDescent="0.25">
      <c r="E3323" s="9"/>
      <c r="G3323" s="9"/>
      <c r="AE3323" s="10"/>
      <c r="AF3323" s="10"/>
    </row>
    <row r="3324" spans="5:32" x14ac:dyDescent="0.25">
      <c r="E3324" s="9"/>
      <c r="G3324" s="9"/>
      <c r="AE3324" s="10"/>
      <c r="AF3324" s="10"/>
    </row>
    <row r="3325" spans="5:32" x14ac:dyDescent="0.25">
      <c r="E3325" s="9"/>
      <c r="G3325" s="9"/>
      <c r="AE3325" s="10"/>
      <c r="AF3325" s="10"/>
    </row>
    <row r="3326" spans="5:32" x14ac:dyDescent="0.25">
      <c r="E3326" s="9"/>
      <c r="G3326" s="9"/>
      <c r="AE3326" s="10"/>
      <c r="AF3326" s="10"/>
    </row>
    <row r="3327" spans="5:32" x14ac:dyDescent="0.25">
      <c r="E3327" s="9"/>
      <c r="G3327" s="9"/>
      <c r="AE3327" s="10"/>
      <c r="AF3327" s="10"/>
    </row>
    <row r="3328" spans="5:32" x14ac:dyDescent="0.25">
      <c r="E3328" s="9"/>
      <c r="G3328" s="9"/>
      <c r="AE3328" s="10"/>
      <c r="AF3328" s="10"/>
    </row>
    <row r="3329" spans="5:32" x14ac:dyDescent="0.25">
      <c r="E3329" s="9"/>
      <c r="G3329" s="9"/>
      <c r="AE3329" s="10"/>
      <c r="AF3329" s="10"/>
    </row>
    <row r="3330" spans="5:32" x14ac:dyDescent="0.25">
      <c r="E3330" s="9"/>
      <c r="G3330" s="9"/>
      <c r="AE3330" s="10"/>
      <c r="AF3330" s="10"/>
    </row>
    <row r="3331" spans="5:32" x14ac:dyDescent="0.25">
      <c r="E3331" s="9"/>
      <c r="G3331" s="9"/>
      <c r="AE3331" s="10"/>
      <c r="AF3331" s="10"/>
    </row>
    <row r="3332" spans="5:32" x14ac:dyDescent="0.25">
      <c r="E3332" s="9"/>
      <c r="G3332" s="9"/>
      <c r="AE3332" s="10"/>
      <c r="AF3332" s="10"/>
    </row>
    <row r="3333" spans="5:32" x14ac:dyDescent="0.25">
      <c r="E3333" s="9"/>
      <c r="G3333" s="9"/>
      <c r="AE3333" s="10"/>
      <c r="AF3333" s="10"/>
    </row>
    <row r="3334" spans="5:32" x14ac:dyDescent="0.25">
      <c r="E3334" s="9"/>
      <c r="G3334" s="9"/>
      <c r="AE3334" s="10"/>
      <c r="AF3334" s="10"/>
    </row>
    <row r="3335" spans="5:32" x14ac:dyDescent="0.25">
      <c r="E3335" s="9"/>
      <c r="G3335" s="9"/>
      <c r="AE3335" s="10"/>
      <c r="AF3335" s="10"/>
    </row>
    <row r="3336" spans="5:32" x14ac:dyDescent="0.25">
      <c r="E3336" s="9"/>
      <c r="G3336" s="9"/>
      <c r="AE3336" s="10"/>
      <c r="AF3336" s="10"/>
    </row>
    <row r="3337" spans="5:32" x14ac:dyDescent="0.25">
      <c r="E3337" s="9"/>
      <c r="G3337" s="9"/>
      <c r="AE3337" s="10"/>
      <c r="AF3337" s="10"/>
    </row>
    <row r="3338" spans="5:32" x14ac:dyDescent="0.25">
      <c r="E3338" s="9"/>
      <c r="G3338" s="9"/>
      <c r="AE3338" s="10"/>
      <c r="AF3338" s="10"/>
    </row>
    <row r="3339" spans="5:32" x14ac:dyDescent="0.25">
      <c r="E3339" s="9"/>
      <c r="G3339" s="9"/>
      <c r="AE3339" s="10"/>
      <c r="AF3339" s="10"/>
    </row>
    <row r="3340" spans="5:32" x14ac:dyDescent="0.25">
      <c r="E3340" s="9"/>
      <c r="G3340" s="9"/>
      <c r="AE3340" s="10"/>
      <c r="AF3340" s="10"/>
    </row>
    <row r="3341" spans="5:32" x14ac:dyDescent="0.25">
      <c r="E3341" s="9"/>
      <c r="G3341" s="9"/>
      <c r="AE3341" s="10"/>
      <c r="AF3341" s="10"/>
    </row>
    <row r="3342" spans="5:32" x14ac:dyDescent="0.25">
      <c r="E3342" s="9"/>
      <c r="G3342" s="9"/>
      <c r="AE3342" s="10"/>
      <c r="AF3342" s="10"/>
    </row>
    <row r="3343" spans="5:32" x14ac:dyDescent="0.25">
      <c r="E3343" s="9"/>
      <c r="G3343" s="9"/>
      <c r="AE3343" s="10"/>
      <c r="AF3343" s="10"/>
    </row>
    <row r="3344" spans="5:32" x14ac:dyDescent="0.25">
      <c r="E3344" s="9"/>
      <c r="G3344" s="9"/>
      <c r="AE3344" s="10"/>
      <c r="AF3344" s="10"/>
    </row>
    <row r="3345" spans="5:32" x14ac:dyDescent="0.25">
      <c r="E3345" s="9"/>
      <c r="G3345" s="9"/>
      <c r="AE3345" s="10"/>
      <c r="AF3345" s="10"/>
    </row>
    <row r="3346" spans="5:32" x14ac:dyDescent="0.25">
      <c r="E3346" s="9"/>
      <c r="G3346" s="9"/>
      <c r="AE3346" s="10"/>
      <c r="AF3346" s="10"/>
    </row>
    <row r="3347" spans="5:32" x14ac:dyDescent="0.25">
      <c r="E3347" s="9"/>
      <c r="G3347" s="9"/>
      <c r="AE3347" s="10"/>
      <c r="AF3347" s="10"/>
    </row>
    <row r="3348" spans="5:32" x14ac:dyDescent="0.25">
      <c r="E3348" s="9"/>
      <c r="G3348" s="9"/>
      <c r="AE3348" s="10"/>
      <c r="AF3348" s="10"/>
    </row>
    <row r="3349" spans="5:32" x14ac:dyDescent="0.25">
      <c r="E3349" s="9"/>
      <c r="G3349" s="9"/>
      <c r="AE3349" s="10"/>
      <c r="AF3349" s="10"/>
    </row>
    <row r="3350" spans="5:32" x14ac:dyDescent="0.25">
      <c r="E3350" s="9"/>
      <c r="G3350" s="9"/>
      <c r="AE3350" s="10"/>
      <c r="AF3350" s="10"/>
    </row>
    <row r="3351" spans="5:32" x14ac:dyDescent="0.25">
      <c r="E3351" s="9"/>
      <c r="G3351" s="9"/>
      <c r="AE3351" s="10"/>
      <c r="AF3351" s="10"/>
    </row>
    <row r="3352" spans="5:32" x14ac:dyDescent="0.25">
      <c r="E3352" s="9"/>
      <c r="G3352" s="9"/>
      <c r="AE3352" s="10"/>
      <c r="AF3352" s="10"/>
    </row>
    <row r="3353" spans="5:32" x14ac:dyDescent="0.25">
      <c r="E3353" s="9"/>
      <c r="G3353" s="9"/>
      <c r="AE3353" s="10"/>
      <c r="AF3353" s="10"/>
    </row>
    <row r="3354" spans="5:32" x14ac:dyDescent="0.25">
      <c r="E3354" s="9"/>
      <c r="G3354" s="9"/>
      <c r="AE3354" s="10"/>
      <c r="AF3354" s="10"/>
    </row>
    <row r="3355" spans="5:32" x14ac:dyDescent="0.25">
      <c r="E3355" s="9"/>
      <c r="G3355" s="9"/>
      <c r="AE3355" s="10"/>
      <c r="AF3355" s="10"/>
    </row>
    <row r="3356" spans="5:32" x14ac:dyDescent="0.25">
      <c r="E3356" s="9"/>
      <c r="G3356" s="9"/>
      <c r="AE3356" s="10"/>
      <c r="AF3356" s="10"/>
    </row>
    <row r="3357" spans="5:32" x14ac:dyDescent="0.25">
      <c r="E3357" s="9"/>
      <c r="G3357" s="9"/>
      <c r="AE3357" s="10"/>
      <c r="AF3357" s="10"/>
    </row>
    <row r="3358" spans="5:32" x14ac:dyDescent="0.25">
      <c r="E3358" s="9"/>
      <c r="G3358" s="9"/>
      <c r="AE3358" s="10"/>
      <c r="AF3358" s="10"/>
    </row>
    <row r="3359" spans="5:32" x14ac:dyDescent="0.25">
      <c r="E3359" s="9"/>
      <c r="G3359" s="9"/>
      <c r="AE3359" s="10"/>
      <c r="AF3359" s="10"/>
    </row>
    <row r="3360" spans="5:32" x14ac:dyDescent="0.25">
      <c r="E3360" s="9"/>
      <c r="G3360" s="9"/>
      <c r="AE3360" s="10"/>
      <c r="AF3360" s="10"/>
    </row>
    <row r="3361" spans="5:32" x14ac:dyDescent="0.25">
      <c r="E3361" s="9"/>
      <c r="G3361" s="9"/>
      <c r="AE3361" s="10"/>
      <c r="AF3361" s="10"/>
    </row>
    <row r="3362" spans="5:32" x14ac:dyDescent="0.25">
      <c r="E3362" s="9"/>
      <c r="G3362" s="9"/>
      <c r="AE3362" s="10"/>
      <c r="AF3362" s="10"/>
    </row>
    <row r="3363" spans="5:32" x14ac:dyDescent="0.25">
      <c r="E3363" s="9"/>
      <c r="G3363" s="9"/>
      <c r="AE3363" s="10"/>
      <c r="AF3363" s="10"/>
    </row>
    <row r="3364" spans="5:32" x14ac:dyDescent="0.25">
      <c r="E3364" s="9"/>
      <c r="G3364" s="9"/>
      <c r="AE3364" s="10"/>
      <c r="AF3364" s="10"/>
    </row>
    <row r="3365" spans="5:32" x14ac:dyDescent="0.25">
      <c r="E3365" s="9"/>
      <c r="G3365" s="9"/>
      <c r="AE3365" s="10"/>
      <c r="AF3365" s="10"/>
    </row>
    <row r="3366" spans="5:32" x14ac:dyDescent="0.25">
      <c r="E3366" s="9"/>
      <c r="G3366" s="9"/>
      <c r="AE3366" s="10"/>
      <c r="AF3366" s="10"/>
    </row>
    <row r="3367" spans="5:32" x14ac:dyDescent="0.25">
      <c r="E3367" s="9"/>
      <c r="G3367" s="9"/>
      <c r="AE3367" s="10"/>
      <c r="AF3367" s="10"/>
    </row>
    <row r="3368" spans="5:32" x14ac:dyDescent="0.25">
      <c r="E3368" s="9"/>
      <c r="G3368" s="9"/>
      <c r="AE3368" s="10"/>
      <c r="AF3368" s="10"/>
    </row>
    <row r="3369" spans="5:32" x14ac:dyDescent="0.25">
      <c r="E3369" s="9"/>
      <c r="G3369" s="9"/>
      <c r="AE3369" s="10"/>
      <c r="AF3369" s="10"/>
    </row>
    <row r="3370" spans="5:32" x14ac:dyDescent="0.25">
      <c r="E3370" s="9"/>
      <c r="G3370" s="9"/>
      <c r="AE3370" s="10"/>
      <c r="AF3370" s="10"/>
    </row>
    <row r="3371" spans="5:32" x14ac:dyDescent="0.25">
      <c r="E3371" s="9"/>
      <c r="G3371" s="9"/>
      <c r="AE3371" s="10"/>
      <c r="AF3371" s="10"/>
    </row>
    <row r="3372" spans="5:32" x14ac:dyDescent="0.25">
      <c r="E3372" s="9"/>
      <c r="G3372" s="9"/>
      <c r="AE3372" s="10"/>
      <c r="AF3372" s="10"/>
    </row>
    <row r="3373" spans="5:32" x14ac:dyDescent="0.25">
      <c r="E3373" s="9"/>
      <c r="G3373" s="9"/>
      <c r="AE3373" s="10"/>
      <c r="AF3373" s="10"/>
    </row>
    <row r="3374" spans="5:32" x14ac:dyDescent="0.25">
      <c r="E3374" s="9"/>
      <c r="G3374" s="9"/>
      <c r="AE3374" s="10"/>
      <c r="AF3374" s="10"/>
    </row>
    <row r="3375" spans="5:32" x14ac:dyDescent="0.25">
      <c r="E3375" s="9"/>
      <c r="G3375" s="9"/>
      <c r="AE3375" s="10"/>
      <c r="AF3375" s="10"/>
    </row>
    <row r="3376" spans="5:32" x14ac:dyDescent="0.25">
      <c r="E3376" s="9"/>
      <c r="G3376" s="9"/>
      <c r="AE3376" s="10"/>
      <c r="AF3376" s="10"/>
    </row>
    <row r="3377" spans="5:32" x14ac:dyDescent="0.25">
      <c r="E3377" s="9"/>
      <c r="G3377" s="9"/>
      <c r="AE3377" s="10"/>
      <c r="AF3377" s="10"/>
    </row>
    <row r="3378" spans="5:32" x14ac:dyDescent="0.25">
      <c r="E3378" s="9"/>
      <c r="G3378" s="9"/>
      <c r="AE3378" s="10"/>
      <c r="AF3378" s="10"/>
    </row>
    <row r="3379" spans="5:32" x14ac:dyDescent="0.25">
      <c r="E3379" s="9"/>
      <c r="G3379" s="9"/>
      <c r="AE3379" s="10"/>
      <c r="AF3379" s="10"/>
    </row>
    <row r="3380" spans="5:32" x14ac:dyDescent="0.25">
      <c r="E3380" s="9"/>
      <c r="G3380" s="9"/>
      <c r="AE3380" s="10"/>
      <c r="AF3380" s="10"/>
    </row>
    <row r="3381" spans="5:32" x14ac:dyDescent="0.25">
      <c r="E3381" s="9"/>
      <c r="G3381" s="9"/>
      <c r="AE3381" s="10"/>
      <c r="AF3381" s="10"/>
    </row>
    <row r="3382" spans="5:32" x14ac:dyDescent="0.25">
      <c r="E3382" s="9"/>
      <c r="G3382" s="9"/>
      <c r="AE3382" s="10"/>
      <c r="AF3382" s="10"/>
    </row>
    <row r="3383" spans="5:32" x14ac:dyDescent="0.25">
      <c r="E3383" s="9"/>
      <c r="G3383" s="9"/>
      <c r="AE3383" s="10"/>
      <c r="AF3383" s="10"/>
    </row>
    <row r="3384" spans="5:32" x14ac:dyDescent="0.25">
      <c r="E3384" s="9"/>
      <c r="G3384" s="9"/>
      <c r="AE3384" s="10"/>
      <c r="AF3384" s="10"/>
    </row>
    <row r="3385" spans="5:32" x14ac:dyDescent="0.25">
      <c r="E3385" s="9"/>
      <c r="G3385" s="9"/>
      <c r="AE3385" s="10"/>
      <c r="AF3385" s="10"/>
    </row>
    <row r="3386" spans="5:32" x14ac:dyDescent="0.25">
      <c r="E3386" s="9"/>
      <c r="G3386" s="9"/>
      <c r="AE3386" s="10"/>
      <c r="AF3386" s="10"/>
    </row>
    <row r="3387" spans="5:32" x14ac:dyDescent="0.25">
      <c r="E3387" s="9"/>
      <c r="G3387" s="9"/>
      <c r="AE3387" s="10"/>
      <c r="AF3387" s="10"/>
    </row>
    <row r="3388" spans="5:32" x14ac:dyDescent="0.25">
      <c r="E3388" s="9"/>
      <c r="G3388" s="9"/>
      <c r="AE3388" s="10"/>
      <c r="AF3388" s="10"/>
    </row>
    <row r="3389" spans="5:32" x14ac:dyDescent="0.25">
      <c r="E3389" s="9"/>
      <c r="G3389" s="9"/>
      <c r="AE3389" s="10"/>
      <c r="AF3389" s="10"/>
    </row>
    <row r="3390" spans="5:32" x14ac:dyDescent="0.25">
      <c r="E3390" s="9"/>
      <c r="G3390" s="9"/>
      <c r="AE3390" s="10"/>
      <c r="AF3390" s="10"/>
    </row>
    <row r="3391" spans="5:32" x14ac:dyDescent="0.25">
      <c r="E3391" s="9"/>
      <c r="G3391" s="9"/>
      <c r="AE3391" s="10"/>
      <c r="AF3391" s="10"/>
    </row>
    <row r="3392" spans="5:32" x14ac:dyDescent="0.25">
      <c r="E3392" s="9"/>
      <c r="G3392" s="9"/>
      <c r="AE3392" s="10"/>
      <c r="AF3392" s="10"/>
    </row>
    <row r="3393" spans="5:32" x14ac:dyDescent="0.25">
      <c r="E3393" s="9"/>
      <c r="G3393" s="9"/>
      <c r="AE3393" s="10"/>
      <c r="AF3393" s="10"/>
    </row>
    <row r="3394" spans="5:32" x14ac:dyDescent="0.25">
      <c r="E3394" s="9"/>
      <c r="G3394" s="9"/>
      <c r="AE3394" s="10"/>
      <c r="AF3394" s="10"/>
    </row>
    <row r="3395" spans="5:32" x14ac:dyDescent="0.25">
      <c r="E3395" s="9"/>
      <c r="G3395" s="9"/>
      <c r="AE3395" s="10"/>
      <c r="AF3395" s="10"/>
    </row>
    <row r="3396" spans="5:32" x14ac:dyDescent="0.25">
      <c r="E3396" s="9"/>
      <c r="G3396" s="9"/>
      <c r="AE3396" s="10"/>
      <c r="AF3396" s="10"/>
    </row>
    <row r="3397" spans="5:32" x14ac:dyDescent="0.25">
      <c r="E3397" s="9"/>
      <c r="G3397" s="9"/>
      <c r="AE3397" s="10"/>
      <c r="AF3397" s="10"/>
    </row>
    <row r="3398" spans="5:32" x14ac:dyDescent="0.25">
      <c r="E3398" s="9"/>
      <c r="G3398" s="9"/>
      <c r="AE3398" s="10"/>
      <c r="AF3398" s="10"/>
    </row>
    <row r="3399" spans="5:32" x14ac:dyDescent="0.25">
      <c r="E3399" s="9"/>
      <c r="G3399" s="9"/>
      <c r="AE3399" s="10"/>
      <c r="AF3399" s="10"/>
    </row>
    <row r="3400" spans="5:32" x14ac:dyDescent="0.25">
      <c r="E3400" s="9"/>
      <c r="G3400" s="9"/>
      <c r="AE3400" s="10"/>
      <c r="AF3400" s="10"/>
    </row>
    <row r="3401" spans="5:32" x14ac:dyDescent="0.25">
      <c r="E3401" s="9"/>
      <c r="G3401" s="9"/>
      <c r="AE3401" s="10"/>
      <c r="AF3401" s="10"/>
    </row>
    <row r="3402" spans="5:32" x14ac:dyDescent="0.25">
      <c r="E3402" s="9"/>
      <c r="G3402" s="9"/>
      <c r="AE3402" s="10"/>
      <c r="AF3402" s="10"/>
    </row>
    <row r="3403" spans="5:32" x14ac:dyDescent="0.25">
      <c r="E3403" s="9"/>
      <c r="G3403" s="9"/>
      <c r="AE3403" s="10"/>
      <c r="AF3403" s="10"/>
    </row>
    <row r="3404" spans="5:32" x14ac:dyDescent="0.25">
      <c r="E3404" s="9"/>
      <c r="G3404" s="9"/>
      <c r="AE3404" s="10"/>
      <c r="AF3404" s="10"/>
    </row>
    <row r="3405" spans="5:32" x14ac:dyDescent="0.25">
      <c r="E3405" s="9"/>
      <c r="G3405" s="9"/>
      <c r="AE3405" s="10"/>
      <c r="AF3405" s="10"/>
    </row>
    <row r="3406" spans="5:32" x14ac:dyDescent="0.25">
      <c r="E3406" s="9"/>
      <c r="G3406" s="9"/>
      <c r="AE3406" s="10"/>
      <c r="AF3406" s="10"/>
    </row>
    <row r="3407" spans="5:32" x14ac:dyDescent="0.25">
      <c r="E3407" s="9"/>
      <c r="G3407" s="9"/>
      <c r="AE3407" s="10"/>
      <c r="AF3407" s="10"/>
    </row>
    <row r="3408" spans="5:32" x14ac:dyDescent="0.25">
      <c r="E3408" s="9"/>
      <c r="G3408" s="9"/>
      <c r="AE3408" s="10"/>
      <c r="AF3408" s="10"/>
    </row>
    <row r="3409" spans="5:32" x14ac:dyDescent="0.25">
      <c r="E3409" s="9"/>
      <c r="G3409" s="9"/>
      <c r="AE3409" s="10"/>
      <c r="AF3409" s="10"/>
    </row>
    <row r="3410" spans="5:32" x14ac:dyDescent="0.25">
      <c r="E3410" s="9"/>
      <c r="G3410" s="9"/>
      <c r="AE3410" s="10"/>
      <c r="AF3410" s="10"/>
    </row>
    <row r="3411" spans="5:32" x14ac:dyDescent="0.25">
      <c r="E3411" s="9"/>
      <c r="G3411" s="9"/>
      <c r="AE3411" s="10"/>
      <c r="AF3411" s="10"/>
    </row>
    <row r="3412" spans="5:32" x14ac:dyDescent="0.25">
      <c r="E3412" s="9"/>
      <c r="G3412" s="9"/>
      <c r="AE3412" s="10"/>
      <c r="AF3412" s="10"/>
    </row>
    <row r="3413" spans="5:32" x14ac:dyDescent="0.25">
      <c r="E3413" s="9"/>
      <c r="G3413" s="9"/>
      <c r="AE3413" s="10"/>
      <c r="AF3413" s="10"/>
    </row>
    <row r="3414" spans="5:32" x14ac:dyDescent="0.25">
      <c r="E3414" s="9"/>
      <c r="G3414" s="9"/>
      <c r="AE3414" s="10"/>
      <c r="AF3414" s="10"/>
    </row>
    <row r="3415" spans="5:32" x14ac:dyDescent="0.25">
      <c r="E3415" s="9"/>
      <c r="G3415" s="9"/>
      <c r="AE3415" s="10"/>
      <c r="AF3415" s="10"/>
    </row>
    <row r="3416" spans="5:32" x14ac:dyDescent="0.25">
      <c r="E3416" s="9"/>
      <c r="G3416" s="9"/>
      <c r="AE3416" s="10"/>
      <c r="AF3416" s="10"/>
    </row>
    <row r="3417" spans="5:32" x14ac:dyDescent="0.25">
      <c r="E3417" s="9"/>
      <c r="G3417" s="9"/>
      <c r="AE3417" s="10"/>
      <c r="AF3417" s="10"/>
    </row>
    <row r="3418" spans="5:32" x14ac:dyDescent="0.25">
      <c r="E3418" s="9"/>
      <c r="G3418" s="9"/>
      <c r="AE3418" s="10"/>
      <c r="AF3418" s="10"/>
    </row>
    <row r="3419" spans="5:32" x14ac:dyDescent="0.25">
      <c r="E3419" s="9"/>
      <c r="G3419" s="9"/>
      <c r="AE3419" s="10"/>
      <c r="AF3419" s="10"/>
    </row>
    <row r="3420" spans="5:32" x14ac:dyDescent="0.25">
      <c r="E3420" s="9"/>
      <c r="G3420" s="9"/>
      <c r="AE3420" s="10"/>
      <c r="AF3420" s="10"/>
    </row>
    <row r="3421" spans="5:32" x14ac:dyDescent="0.25">
      <c r="E3421" s="9"/>
      <c r="G3421" s="9"/>
      <c r="AE3421" s="10"/>
      <c r="AF3421" s="10"/>
    </row>
    <row r="3422" spans="5:32" x14ac:dyDescent="0.25">
      <c r="E3422" s="9"/>
      <c r="G3422" s="9"/>
      <c r="AE3422" s="10"/>
      <c r="AF3422" s="10"/>
    </row>
    <row r="3423" spans="5:32" x14ac:dyDescent="0.25">
      <c r="E3423" s="9"/>
      <c r="G3423" s="9"/>
      <c r="AE3423" s="10"/>
      <c r="AF3423" s="10"/>
    </row>
    <row r="3424" spans="5:32" x14ac:dyDescent="0.25">
      <c r="E3424" s="9"/>
      <c r="G3424" s="9"/>
      <c r="AE3424" s="10"/>
      <c r="AF3424" s="10"/>
    </row>
    <row r="3425" spans="5:32" x14ac:dyDescent="0.25">
      <c r="E3425" s="9"/>
      <c r="G3425" s="9"/>
      <c r="AE3425" s="10"/>
      <c r="AF3425" s="10"/>
    </row>
    <row r="3426" spans="5:32" x14ac:dyDescent="0.25">
      <c r="E3426" s="9"/>
      <c r="G3426" s="9"/>
      <c r="AE3426" s="10"/>
      <c r="AF3426" s="10"/>
    </row>
    <row r="3427" spans="5:32" x14ac:dyDescent="0.25">
      <c r="E3427" s="9"/>
      <c r="G3427" s="9"/>
      <c r="AE3427" s="10"/>
      <c r="AF3427" s="10"/>
    </row>
    <row r="3428" spans="5:32" x14ac:dyDescent="0.25">
      <c r="E3428" s="9"/>
      <c r="G3428" s="9"/>
      <c r="AE3428" s="10"/>
      <c r="AF3428" s="10"/>
    </row>
    <row r="3429" spans="5:32" x14ac:dyDescent="0.25">
      <c r="E3429" s="9"/>
      <c r="G3429" s="9"/>
      <c r="AE3429" s="10"/>
      <c r="AF3429" s="10"/>
    </row>
    <row r="3430" spans="5:32" x14ac:dyDescent="0.25">
      <c r="E3430" s="9"/>
      <c r="G3430" s="9"/>
      <c r="AE3430" s="10"/>
      <c r="AF3430" s="10"/>
    </row>
    <row r="3431" spans="5:32" x14ac:dyDescent="0.25">
      <c r="E3431" s="9"/>
      <c r="G3431" s="9"/>
      <c r="AE3431" s="10"/>
      <c r="AF3431" s="10"/>
    </row>
    <row r="3432" spans="5:32" x14ac:dyDescent="0.25">
      <c r="E3432" s="9"/>
      <c r="G3432" s="9"/>
      <c r="AE3432" s="10"/>
      <c r="AF3432" s="10"/>
    </row>
    <row r="3433" spans="5:32" x14ac:dyDescent="0.25">
      <c r="E3433" s="9"/>
      <c r="G3433" s="9"/>
      <c r="AE3433" s="10"/>
      <c r="AF3433" s="10"/>
    </row>
    <row r="3434" spans="5:32" x14ac:dyDescent="0.25">
      <c r="E3434" s="9"/>
      <c r="G3434" s="9"/>
      <c r="AE3434" s="10"/>
      <c r="AF3434" s="10"/>
    </row>
    <row r="3435" spans="5:32" x14ac:dyDescent="0.25">
      <c r="E3435" s="9"/>
      <c r="G3435" s="9"/>
      <c r="AE3435" s="10"/>
      <c r="AF3435" s="10"/>
    </row>
    <row r="3436" spans="5:32" x14ac:dyDescent="0.25">
      <c r="E3436" s="9"/>
      <c r="G3436" s="9"/>
      <c r="AE3436" s="10"/>
      <c r="AF3436" s="10"/>
    </row>
    <row r="3437" spans="5:32" x14ac:dyDescent="0.25">
      <c r="E3437" s="9"/>
      <c r="G3437" s="9"/>
      <c r="AE3437" s="10"/>
      <c r="AF3437" s="10"/>
    </row>
    <row r="3438" spans="5:32" x14ac:dyDescent="0.25">
      <c r="E3438" s="9"/>
      <c r="G3438" s="9"/>
      <c r="AE3438" s="10"/>
      <c r="AF3438" s="10"/>
    </row>
    <row r="3439" spans="5:32" x14ac:dyDescent="0.25">
      <c r="E3439" s="9"/>
      <c r="G3439" s="9"/>
      <c r="AE3439" s="10"/>
      <c r="AF3439" s="10"/>
    </row>
    <row r="3440" spans="5:32" x14ac:dyDescent="0.25">
      <c r="E3440" s="9"/>
      <c r="G3440" s="9"/>
      <c r="AE3440" s="10"/>
      <c r="AF3440" s="10"/>
    </row>
    <row r="3441" spans="5:32" x14ac:dyDescent="0.25">
      <c r="E3441" s="9"/>
      <c r="G3441" s="9"/>
      <c r="AE3441" s="10"/>
      <c r="AF3441" s="10"/>
    </row>
    <row r="3442" spans="5:32" x14ac:dyDescent="0.25">
      <c r="E3442" s="9"/>
      <c r="G3442" s="9"/>
      <c r="AE3442" s="10"/>
      <c r="AF3442" s="10"/>
    </row>
    <row r="3443" spans="5:32" x14ac:dyDescent="0.25">
      <c r="E3443" s="9"/>
      <c r="G3443" s="9"/>
      <c r="AE3443" s="10"/>
      <c r="AF3443" s="10"/>
    </row>
    <row r="3444" spans="5:32" x14ac:dyDescent="0.25">
      <c r="E3444" s="9"/>
      <c r="G3444" s="9"/>
      <c r="AE3444" s="10"/>
      <c r="AF3444" s="10"/>
    </row>
    <row r="3445" spans="5:32" x14ac:dyDescent="0.25">
      <c r="E3445" s="9"/>
      <c r="G3445" s="9"/>
      <c r="AE3445" s="10"/>
      <c r="AF3445" s="10"/>
    </row>
    <row r="3446" spans="5:32" x14ac:dyDescent="0.25">
      <c r="E3446" s="9"/>
      <c r="G3446" s="9"/>
      <c r="AE3446" s="10"/>
      <c r="AF3446" s="10"/>
    </row>
    <row r="3447" spans="5:32" x14ac:dyDescent="0.25">
      <c r="E3447" s="9"/>
      <c r="G3447" s="9"/>
      <c r="AE3447" s="10"/>
      <c r="AF3447" s="10"/>
    </row>
    <row r="3448" spans="5:32" x14ac:dyDescent="0.25">
      <c r="E3448" s="9"/>
      <c r="G3448" s="9"/>
      <c r="AE3448" s="10"/>
      <c r="AF3448" s="10"/>
    </row>
    <row r="3449" spans="5:32" x14ac:dyDescent="0.25">
      <c r="E3449" s="9"/>
      <c r="G3449" s="9"/>
      <c r="AE3449" s="10"/>
      <c r="AF3449" s="10"/>
    </row>
    <row r="3450" spans="5:32" x14ac:dyDescent="0.25">
      <c r="E3450" s="9"/>
      <c r="G3450" s="9"/>
      <c r="AE3450" s="10"/>
      <c r="AF3450" s="10"/>
    </row>
    <row r="3451" spans="5:32" x14ac:dyDescent="0.25">
      <c r="E3451" s="9"/>
      <c r="G3451" s="9"/>
      <c r="AE3451" s="10"/>
      <c r="AF3451" s="10"/>
    </row>
    <row r="3452" spans="5:32" x14ac:dyDescent="0.25">
      <c r="E3452" s="9"/>
      <c r="G3452" s="9"/>
      <c r="AE3452" s="10"/>
      <c r="AF3452" s="10"/>
    </row>
    <row r="3453" spans="5:32" x14ac:dyDescent="0.25">
      <c r="E3453" s="9"/>
      <c r="G3453" s="9"/>
      <c r="AE3453" s="10"/>
      <c r="AF3453" s="10"/>
    </row>
    <row r="3454" spans="5:32" x14ac:dyDescent="0.25">
      <c r="E3454" s="9"/>
      <c r="G3454" s="9"/>
      <c r="AE3454" s="10"/>
      <c r="AF3454" s="10"/>
    </row>
    <row r="3455" spans="5:32" x14ac:dyDescent="0.25">
      <c r="E3455" s="9"/>
      <c r="G3455" s="9"/>
      <c r="AE3455" s="10"/>
      <c r="AF3455" s="10"/>
    </row>
    <row r="3456" spans="5:32" x14ac:dyDescent="0.25">
      <c r="E3456" s="9"/>
      <c r="G3456" s="9"/>
      <c r="AE3456" s="10"/>
      <c r="AF3456" s="10"/>
    </row>
    <row r="3457" spans="5:32" x14ac:dyDescent="0.25">
      <c r="E3457" s="9"/>
      <c r="G3457" s="9"/>
      <c r="AE3457" s="10"/>
      <c r="AF3457" s="10"/>
    </row>
    <row r="3458" spans="5:32" x14ac:dyDescent="0.25">
      <c r="E3458" s="9"/>
      <c r="G3458" s="9"/>
      <c r="AE3458" s="10"/>
      <c r="AF3458" s="10"/>
    </row>
    <row r="3459" spans="5:32" x14ac:dyDescent="0.25">
      <c r="E3459" s="9"/>
      <c r="G3459" s="9"/>
      <c r="AE3459" s="10"/>
      <c r="AF3459" s="10"/>
    </row>
    <row r="3460" spans="5:32" x14ac:dyDescent="0.25">
      <c r="E3460" s="9"/>
      <c r="G3460" s="9"/>
      <c r="AE3460" s="10"/>
      <c r="AF3460" s="10"/>
    </row>
    <row r="3461" spans="5:32" x14ac:dyDescent="0.25">
      <c r="E3461" s="9"/>
      <c r="G3461" s="9"/>
      <c r="AE3461" s="10"/>
      <c r="AF3461" s="10"/>
    </row>
    <row r="3462" spans="5:32" x14ac:dyDescent="0.25">
      <c r="E3462" s="9"/>
      <c r="G3462" s="9"/>
      <c r="AE3462" s="10"/>
      <c r="AF3462" s="10"/>
    </row>
    <row r="3463" spans="5:32" x14ac:dyDescent="0.25">
      <c r="E3463" s="9"/>
      <c r="G3463" s="9"/>
      <c r="AE3463" s="10"/>
      <c r="AF3463" s="10"/>
    </row>
    <row r="3464" spans="5:32" x14ac:dyDescent="0.25">
      <c r="E3464" s="9"/>
      <c r="G3464" s="9"/>
      <c r="AE3464" s="10"/>
      <c r="AF3464" s="10"/>
    </row>
    <row r="3465" spans="5:32" x14ac:dyDescent="0.25">
      <c r="E3465" s="9"/>
      <c r="G3465" s="9"/>
      <c r="AE3465" s="10"/>
      <c r="AF3465" s="10"/>
    </row>
    <row r="3466" spans="5:32" x14ac:dyDescent="0.25">
      <c r="E3466" s="9"/>
      <c r="G3466" s="9"/>
      <c r="AE3466" s="10"/>
      <c r="AF3466" s="10"/>
    </row>
    <row r="3467" spans="5:32" x14ac:dyDescent="0.25">
      <c r="E3467" s="9"/>
      <c r="G3467" s="9"/>
      <c r="AE3467" s="10"/>
      <c r="AF3467" s="10"/>
    </row>
    <row r="3468" spans="5:32" x14ac:dyDescent="0.25">
      <c r="E3468" s="9"/>
      <c r="G3468" s="9"/>
      <c r="AE3468" s="10"/>
      <c r="AF3468" s="10"/>
    </row>
    <row r="3469" spans="5:32" x14ac:dyDescent="0.25">
      <c r="E3469" s="9"/>
      <c r="G3469" s="9"/>
      <c r="AE3469" s="10"/>
      <c r="AF3469" s="10"/>
    </row>
    <row r="3470" spans="5:32" x14ac:dyDescent="0.25">
      <c r="E3470" s="9"/>
      <c r="G3470" s="9"/>
      <c r="AE3470" s="10"/>
      <c r="AF3470" s="10"/>
    </row>
    <row r="3471" spans="5:32" x14ac:dyDescent="0.25">
      <c r="E3471" s="9"/>
      <c r="G3471" s="9"/>
      <c r="AE3471" s="10"/>
      <c r="AF3471" s="10"/>
    </row>
    <row r="3472" spans="5:32" x14ac:dyDescent="0.25">
      <c r="E3472" s="9"/>
      <c r="G3472" s="9"/>
      <c r="AE3472" s="10"/>
      <c r="AF3472" s="10"/>
    </row>
    <row r="3473" spans="5:32" x14ac:dyDescent="0.25">
      <c r="E3473" s="9"/>
      <c r="G3473" s="9"/>
      <c r="AE3473" s="10"/>
      <c r="AF3473" s="10"/>
    </row>
    <row r="3474" spans="5:32" x14ac:dyDescent="0.25">
      <c r="E3474" s="9"/>
      <c r="G3474" s="9"/>
      <c r="AE3474" s="10"/>
      <c r="AF3474" s="10"/>
    </row>
    <row r="3475" spans="5:32" x14ac:dyDescent="0.25">
      <c r="E3475" s="9"/>
      <c r="G3475" s="9"/>
      <c r="AE3475" s="10"/>
      <c r="AF3475" s="10"/>
    </row>
    <row r="3476" spans="5:32" x14ac:dyDescent="0.25">
      <c r="E3476" s="9"/>
      <c r="G3476" s="9"/>
      <c r="AE3476" s="10"/>
      <c r="AF3476" s="10"/>
    </row>
    <row r="3477" spans="5:32" x14ac:dyDescent="0.25">
      <c r="E3477" s="9"/>
      <c r="G3477" s="9"/>
      <c r="AE3477" s="10"/>
      <c r="AF3477" s="10"/>
    </row>
    <row r="3478" spans="5:32" x14ac:dyDescent="0.25">
      <c r="E3478" s="9"/>
      <c r="G3478" s="9"/>
      <c r="AE3478" s="10"/>
      <c r="AF3478" s="10"/>
    </row>
    <row r="3479" spans="5:32" x14ac:dyDescent="0.25">
      <c r="E3479" s="9"/>
      <c r="G3479" s="9"/>
      <c r="AE3479" s="10"/>
      <c r="AF3479" s="10"/>
    </row>
    <row r="3480" spans="5:32" x14ac:dyDescent="0.25">
      <c r="E3480" s="9"/>
      <c r="G3480" s="9"/>
      <c r="AE3480" s="10"/>
      <c r="AF3480" s="10"/>
    </row>
    <row r="3481" spans="5:32" x14ac:dyDescent="0.25">
      <c r="E3481" s="9"/>
      <c r="G3481" s="9"/>
      <c r="AE3481" s="10"/>
      <c r="AF3481" s="10"/>
    </row>
    <row r="3482" spans="5:32" x14ac:dyDescent="0.25">
      <c r="E3482" s="9"/>
      <c r="G3482" s="9"/>
      <c r="AE3482" s="10"/>
      <c r="AF3482" s="10"/>
    </row>
    <row r="3483" spans="5:32" x14ac:dyDescent="0.25">
      <c r="E3483" s="9"/>
      <c r="G3483" s="9"/>
      <c r="AE3483" s="10"/>
      <c r="AF3483" s="10"/>
    </row>
    <row r="3484" spans="5:32" x14ac:dyDescent="0.25">
      <c r="E3484" s="9"/>
      <c r="G3484" s="9"/>
      <c r="AE3484" s="10"/>
      <c r="AF3484" s="10"/>
    </row>
    <row r="3485" spans="5:32" x14ac:dyDescent="0.25">
      <c r="E3485" s="9"/>
      <c r="G3485" s="9"/>
      <c r="AE3485" s="10"/>
      <c r="AF3485" s="10"/>
    </row>
    <row r="3486" spans="5:32" x14ac:dyDescent="0.25">
      <c r="E3486" s="9"/>
      <c r="G3486" s="9"/>
      <c r="AE3486" s="10"/>
      <c r="AF3486" s="10"/>
    </row>
    <row r="3487" spans="5:32" x14ac:dyDescent="0.25">
      <c r="E3487" s="9"/>
      <c r="G3487" s="9"/>
      <c r="AE3487" s="10"/>
      <c r="AF3487" s="10"/>
    </row>
    <row r="3488" spans="5:32" x14ac:dyDescent="0.25">
      <c r="E3488" s="9"/>
      <c r="G3488" s="9"/>
      <c r="AE3488" s="10"/>
      <c r="AF3488" s="10"/>
    </row>
    <row r="3489" spans="5:32" x14ac:dyDescent="0.25">
      <c r="E3489" s="9"/>
      <c r="G3489" s="9"/>
      <c r="AE3489" s="10"/>
      <c r="AF3489" s="10"/>
    </row>
    <row r="3490" spans="5:32" x14ac:dyDescent="0.25">
      <c r="E3490" s="9"/>
      <c r="G3490" s="9"/>
      <c r="AE3490" s="10"/>
      <c r="AF3490" s="10"/>
    </row>
    <row r="3491" spans="5:32" x14ac:dyDescent="0.25">
      <c r="E3491" s="9"/>
      <c r="G3491" s="9"/>
      <c r="AE3491" s="10"/>
      <c r="AF3491" s="10"/>
    </row>
    <row r="3492" spans="5:32" x14ac:dyDescent="0.25">
      <c r="E3492" s="9"/>
      <c r="G3492" s="9"/>
      <c r="AE3492" s="10"/>
      <c r="AF3492" s="10"/>
    </row>
    <row r="3493" spans="5:32" x14ac:dyDescent="0.25">
      <c r="E3493" s="9"/>
      <c r="G3493" s="9"/>
      <c r="AE3493" s="10"/>
      <c r="AF3493" s="10"/>
    </row>
    <row r="3494" spans="5:32" x14ac:dyDescent="0.25">
      <c r="E3494" s="9"/>
      <c r="G3494" s="9"/>
      <c r="AE3494" s="10"/>
      <c r="AF3494" s="10"/>
    </row>
    <row r="3495" spans="5:32" x14ac:dyDescent="0.25">
      <c r="E3495" s="9"/>
      <c r="G3495" s="9"/>
      <c r="AE3495" s="10"/>
      <c r="AF3495" s="10"/>
    </row>
    <row r="3496" spans="5:32" x14ac:dyDescent="0.25">
      <c r="E3496" s="9"/>
      <c r="G3496" s="9"/>
      <c r="AE3496" s="10"/>
      <c r="AF3496" s="10"/>
    </row>
    <row r="3497" spans="5:32" x14ac:dyDescent="0.25">
      <c r="E3497" s="9"/>
      <c r="G3497" s="9"/>
      <c r="AE3497" s="10"/>
      <c r="AF3497" s="10"/>
    </row>
    <row r="3498" spans="5:32" x14ac:dyDescent="0.25">
      <c r="E3498" s="9"/>
      <c r="G3498" s="9"/>
      <c r="AE3498" s="10"/>
      <c r="AF3498" s="10"/>
    </row>
    <row r="3499" spans="5:32" x14ac:dyDescent="0.25">
      <c r="E3499" s="9"/>
      <c r="G3499" s="9"/>
      <c r="AE3499" s="10"/>
      <c r="AF3499" s="10"/>
    </row>
    <row r="3500" spans="5:32" x14ac:dyDescent="0.25">
      <c r="E3500" s="9"/>
      <c r="G3500" s="9"/>
      <c r="AE3500" s="10"/>
      <c r="AF3500" s="10"/>
    </row>
    <row r="3501" spans="5:32" x14ac:dyDescent="0.25">
      <c r="E3501" s="9"/>
      <c r="G3501" s="9"/>
      <c r="AE3501" s="10"/>
      <c r="AF3501" s="10"/>
    </row>
    <row r="3502" spans="5:32" x14ac:dyDescent="0.25">
      <c r="E3502" s="9"/>
      <c r="G3502" s="9"/>
      <c r="AE3502" s="10"/>
      <c r="AF3502" s="10"/>
    </row>
    <row r="3503" spans="5:32" x14ac:dyDescent="0.25">
      <c r="E3503" s="9"/>
      <c r="G3503" s="9"/>
      <c r="AE3503" s="10"/>
      <c r="AF3503" s="10"/>
    </row>
    <row r="3504" spans="5:32" x14ac:dyDescent="0.25">
      <c r="E3504" s="9"/>
      <c r="G3504" s="9"/>
      <c r="AE3504" s="10"/>
      <c r="AF3504" s="10"/>
    </row>
    <row r="3505" spans="5:32" x14ac:dyDescent="0.25">
      <c r="E3505" s="9"/>
      <c r="G3505" s="9"/>
      <c r="AE3505" s="10"/>
      <c r="AF3505" s="10"/>
    </row>
    <row r="3506" spans="5:32" x14ac:dyDescent="0.25">
      <c r="E3506" s="9"/>
      <c r="G3506" s="9"/>
      <c r="AE3506" s="10"/>
      <c r="AF3506" s="10"/>
    </row>
    <row r="3507" spans="5:32" x14ac:dyDescent="0.25">
      <c r="E3507" s="9"/>
      <c r="G3507" s="9"/>
      <c r="AE3507" s="10"/>
      <c r="AF3507" s="10"/>
    </row>
    <row r="3508" spans="5:32" x14ac:dyDescent="0.25">
      <c r="E3508" s="9"/>
      <c r="G3508" s="9"/>
      <c r="AE3508" s="10"/>
      <c r="AF3508" s="10"/>
    </row>
    <row r="3509" spans="5:32" x14ac:dyDescent="0.25">
      <c r="E3509" s="9"/>
      <c r="G3509" s="9"/>
      <c r="AE3509" s="10"/>
      <c r="AF3509" s="10"/>
    </row>
    <row r="3510" spans="5:32" x14ac:dyDescent="0.25">
      <c r="E3510" s="9"/>
      <c r="G3510" s="9"/>
      <c r="AE3510" s="10"/>
      <c r="AF3510" s="10"/>
    </row>
    <row r="3511" spans="5:32" x14ac:dyDescent="0.25">
      <c r="E3511" s="9"/>
      <c r="G3511" s="9"/>
      <c r="AE3511" s="10"/>
      <c r="AF3511" s="10"/>
    </row>
    <row r="3512" spans="5:32" x14ac:dyDescent="0.25">
      <c r="E3512" s="9"/>
      <c r="G3512" s="9"/>
      <c r="AE3512" s="10"/>
      <c r="AF3512" s="10"/>
    </row>
    <row r="3513" spans="5:32" x14ac:dyDescent="0.25">
      <c r="E3513" s="9"/>
      <c r="G3513" s="9"/>
      <c r="AE3513" s="10"/>
      <c r="AF3513" s="10"/>
    </row>
    <row r="3514" spans="5:32" x14ac:dyDescent="0.25">
      <c r="E3514" s="9"/>
      <c r="G3514" s="9"/>
      <c r="AE3514" s="10"/>
      <c r="AF3514" s="10"/>
    </row>
    <row r="3515" spans="5:32" x14ac:dyDescent="0.25">
      <c r="E3515" s="9"/>
      <c r="G3515" s="9"/>
      <c r="AE3515" s="10"/>
      <c r="AF3515" s="10"/>
    </row>
    <row r="3516" spans="5:32" x14ac:dyDescent="0.25">
      <c r="E3516" s="9"/>
      <c r="G3516" s="9"/>
      <c r="AE3516" s="10"/>
      <c r="AF3516" s="10"/>
    </row>
    <row r="3517" spans="5:32" x14ac:dyDescent="0.25">
      <c r="E3517" s="9"/>
      <c r="G3517" s="9"/>
      <c r="AE3517" s="10"/>
      <c r="AF3517" s="10"/>
    </row>
    <row r="3518" spans="5:32" x14ac:dyDescent="0.25">
      <c r="E3518" s="9"/>
      <c r="G3518" s="9"/>
      <c r="AE3518" s="10"/>
      <c r="AF3518" s="10"/>
    </row>
    <row r="3519" spans="5:32" x14ac:dyDescent="0.25">
      <c r="E3519" s="9"/>
      <c r="G3519" s="9"/>
      <c r="AE3519" s="10"/>
      <c r="AF3519" s="10"/>
    </row>
    <row r="3520" spans="5:32" x14ac:dyDescent="0.25">
      <c r="E3520" s="9"/>
      <c r="G3520" s="9"/>
      <c r="AE3520" s="10"/>
      <c r="AF3520" s="10"/>
    </row>
    <row r="3521" spans="5:32" x14ac:dyDescent="0.25">
      <c r="E3521" s="9"/>
      <c r="G3521" s="9"/>
      <c r="AE3521" s="10"/>
      <c r="AF3521" s="10"/>
    </row>
    <row r="3522" spans="5:32" x14ac:dyDescent="0.25">
      <c r="E3522" s="9"/>
      <c r="G3522" s="9"/>
      <c r="AE3522" s="10"/>
      <c r="AF3522" s="10"/>
    </row>
    <row r="3523" spans="5:32" x14ac:dyDescent="0.25">
      <c r="E3523" s="9"/>
      <c r="G3523" s="9"/>
      <c r="AE3523" s="10"/>
      <c r="AF3523" s="10"/>
    </row>
    <row r="3524" spans="5:32" x14ac:dyDescent="0.25">
      <c r="E3524" s="9"/>
      <c r="G3524" s="9"/>
      <c r="AE3524" s="10"/>
      <c r="AF3524" s="10"/>
    </row>
    <row r="3525" spans="5:32" x14ac:dyDescent="0.25">
      <c r="E3525" s="9"/>
      <c r="G3525" s="9"/>
      <c r="AE3525" s="10"/>
      <c r="AF3525" s="10"/>
    </row>
    <row r="3526" spans="5:32" x14ac:dyDescent="0.25">
      <c r="E3526" s="9"/>
      <c r="G3526" s="9"/>
      <c r="AE3526" s="10"/>
      <c r="AF3526" s="10"/>
    </row>
    <row r="3527" spans="5:32" x14ac:dyDescent="0.25">
      <c r="E3527" s="9"/>
      <c r="G3527" s="9"/>
      <c r="AE3527" s="10"/>
      <c r="AF3527" s="10"/>
    </row>
    <row r="3528" spans="5:32" x14ac:dyDescent="0.25">
      <c r="E3528" s="9"/>
      <c r="G3528" s="9"/>
      <c r="AE3528" s="10"/>
      <c r="AF3528" s="10"/>
    </row>
    <row r="3529" spans="5:32" x14ac:dyDescent="0.25">
      <c r="E3529" s="9"/>
      <c r="G3529" s="9"/>
      <c r="AE3529" s="10"/>
      <c r="AF3529" s="10"/>
    </row>
    <row r="3530" spans="5:32" x14ac:dyDescent="0.25">
      <c r="E3530" s="9"/>
      <c r="G3530" s="9"/>
      <c r="AE3530" s="10"/>
      <c r="AF3530" s="10"/>
    </row>
    <row r="3531" spans="5:32" x14ac:dyDescent="0.25">
      <c r="E3531" s="9"/>
      <c r="G3531" s="9"/>
      <c r="AE3531" s="10"/>
      <c r="AF3531" s="10"/>
    </row>
    <row r="3532" spans="5:32" x14ac:dyDescent="0.25">
      <c r="E3532" s="9"/>
      <c r="G3532" s="9"/>
      <c r="AE3532" s="10"/>
      <c r="AF3532" s="10"/>
    </row>
    <row r="3533" spans="5:32" x14ac:dyDescent="0.25">
      <c r="E3533" s="9"/>
      <c r="G3533" s="9"/>
      <c r="AE3533" s="10"/>
      <c r="AF3533" s="10"/>
    </row>
    <row r="3534" spans="5:32" x14ac:dyDescent="0.25">
      <c r="E3534" s="9"/>
      <c r="G3534" s="9"/>
      <c r="AE3534" s="10"/>
      <c r="AF3534" s="10"/>
    </row>
    <row r="3535" spans="5:32" x14ac:dyDescent="0.25">
      <c r="E3535" s="9"/>
      <c r="G3535" s="9"/>
      <c r="AE3535" s="10"/>
      <c r="AF3535" s="10"/>
    </row>
    <row r="3536" spans="5:32" x14ac:dyDescent="0.25">
      <c r="E3536" s="9"/>
      <c r="G3536" s="9"/>
      <c r="AE3536" s="10"/>
      <c r="AF3536" s="10"/>
    </row>
    <row r="3537" spans="5:32" x14ac:dyDescent="0.25">
      <c r="E3537" s="9"/>
      <c r="G3537" s="9"/>
      <c r="AE3537" s="10"/>
      <c r="AF3537" s="10"/>
    </row>
    <row r="3538" spans="5:32" x14ac:dyDescent="0.25">
      <c r="E3538" s="9"/>
      <c r="G3538" s="9"/>
      <c r="AE3538" s="10"/>
      <c r="AF3538" s="10"/>
    </row>
    <row r="3539" spans="5:32" x14ac:dyDescent="0.25">
      <c r="E3539" s="9"/>
      <c r="G3539" s="9"/>
      <c r="AE3539" s="10"/>
      <c r="AF3539" s="10"/>
    </row>
    <row r="3540" spans="5:32" x14ac:dyDescent="0.25">
      <c r="E3540" s="9"/>
      <c r="G3540" s="9"/>
      <c r="AE3540" s="10"/>
      <c r="AF3540" s="10"/>
    </row>
    <row r="3541" spans="5:32" x14ac:dyDescent="0.25">
      <c r="E3541" s="9"/>
      <c r="G3541" s="9"/>
      <c r="AE3541" s="10"/>
      <c r="AF3541" s="10"/>
    </row>
    <row r="3542" spans="5:32" x14ac:dyDescent="0.25">
      <c r="E3542" s="9"/>
      <c r="G3542" s="9"/>
      <c r="AE3542" s="10"/>
      <c r="AF3542" s="10"/>
    </row>
    <row r="3543" spans="5:32" x14ac:dyDescent="0.25">
      <c r="E3543" s="9"/>
      <c r="G3543" s="9"/>
      <c r="AE3543" s="10"/>
      <c r="AF3543" s="10"/>
    </row>
    <row r="3544" spans="5:32" x14ac:dyDescent="0.25">
      <c r="E3544" s="9"/>
      <c r="G3544" s="9"/>
      <c r="AE3544" s="10"/>
      <c r="AF3544" s="10"/>
    </row>
    <row r="3545" spans="5:32" x14ac:dyDescent="0.25">
      <c r="E3545" s="9"/>
      <c r="G3545" s="9"/>
      <c r="AE3545" s="10"/>
      <c r="AF3545" s="10"/>
    </row>
    <row r="3546" spans="5:32" x14ac:dyDescent="0.25">
      <c r="E3546" s="9"/>
      <c r="G3546" s="9"/>
      <c r="AE3546" s="10"/>
      <c r="AF3546" s="10"/>
    </row>
    <row r="3547" spans="5:32" x14ac:dyDescent="0.25">
      <c r="E3547" s="9"/>
      <c r="G3547" s="9"/>
      <c r="AE3547" s="10"/>
      <c r="AF3547" s="10"/>
    </row>
    <row r="3548" spans="5:32" x14ac:dyDescent="0.25">
      <c r="E3548" s="9"/>
      <c r="G3548" s="9"/>
      <c r="AE3548" s="10"/>
      <c r="AF3548" s="10"/>
    </row>
    <row r="3549" spans="5:32" x14ac:dyDescent="0.25">
      <c r="E3549" s="9"/>
      <c r="G3549" s="9"/>
      <c r="AE3549" s="10"/>
      <c r="AF3549" s="10"/>
    </row>
    <row r="3550" spans="5:32" x14ac:dyDescent="0.25">
      <c r="E3550" s="9"/>
      <c r="G3550" s="9"/>
      <c r="AE3550" s="10"/>
      <c r="AF3550" s="10"/>
    </row>
    <row r="3551" spans="5:32" x14ac:dyDescent="0.25">
      <c r="E3551" s="9"/>
      <c r="G3551" s="9"/>
      <c r="AE3551" s="10"/>
      <c r="AF3551" s="10"/>
    </row>
    <row r="3552" spans="5:32" x14ac:dyDescent="0.25">
      <c r="E3552" s="9"/>
      <c r="G3552" s="9"/>
      <c r="AE3552" s="10"/>
      <c r="AF3552" s="10"/>
    </row>
    <row r="3553" spans="5:32" x14ac:dyDescent="0.25">
      <c r="E3553" s="9"/>
      <c r="G3553" s="9"/>
      <c r="AE3553" s="10"/>
      <c r="AF3553" s="10"/>
    </row>
    <row r="3554" spans="5:32" x14ac:dyDescent="0.25">
      <c r="E3554" s="9"/>
      <c r="G3554" s="9"/>
      <c r="AE3554" s="10"/>
      <c r="AF3554" s="10"/>
    </row>
    <row r="3555" spans="5:32" x14ac:dyDescent="0.25">
      <c r="E3555" s="9"/>
      <c r="G3555" s="9"/>
      <c r="AE3555" s="10"/>
      <c r="AF3555" s="10"/>
    </row>
    <row r="3556" spans="5:32" x14ac:dyDescent="0.25">
      <c r="E3556" s="9"/>
      <c r="G3556" s="9"/>
      <c r="AE3556" s="10"/>
      <c r="AF3556" s="10"/>
    </row>
    <row r="3557" spans="5:32" x14ac:dyDescent="0.25">
      <c r="E3557" s="9"/>
      <c r="G3557" s="9"/>
      <c r="AE3557" s="10"/>
      <c r="AF3557" s="10"/>
    </row>
    <row r="3558" spans="5:32" x14ac:dyDescent="0.25">
      <c r="E3558" s="9"/>
      <c r="G3558" s="9"/>
      <c r="AE3558" s="10"/>
      <c r="AF3558" s="10"/>
    </row>
    <row r="3559" spans="5:32" x14ac:dyDescent="0.25">
      <c r="E3559" s="9"/>
      <c r="G3559" s="9"/>
      <c r="AE3559" s="10"/>
      <c r="AF3559" s="10"/>
    </row>
    <row r="3560" spans="5:32" x14ac:dyDescent="0.25">
      <c r="E3560" s="9"/>
      <c r="G3560" s="9"/>
      <c r="AE3560" s="10"/>
      <c r="AF3560" s="10"/>
    </row>
    <row r="3561" spans="5:32" x14ac:dyDescent="0.25">
      <c r="E3561" s="9"/>
      <c r="G3561" s="9"/>
      <c r="AE3561" s="10"/>
      <c r="AF3561" s="10"/>
    </row>
    <row r="3562" spans="5:32" x14ac:dyDescent="0.25">
      <c r="E3562" s="9"/>
      <c r="G3562" s="9"/>
      <c r="AE3562" s="10"/>
      <c r="AF3562" s="10"/>
    </row>
    <row r="3563" spans="5:32" x14ac:dyDescent="0.25">
      <c r="E3563" s="9"/>
      <c r="G3563" s="9"/>
      <c r="AE3563" s="10"/>
      <c r="AF3563" s="10"/>
    </row>
    <row r="3564" spans="5:32" x14ac:dyDescent="0.25">
      <c r="E3564" s="9"/>
      <c r="G3564" s="9"/>
      <c r="AE3564" s="10"/>
      <c r="AF3564" s="10"/>
    </row>
    <row r="3565" spans="5:32" x14ac:dyDescent="0.25">
      <c r="E3565" s="9"/>
      <c r="G3565" s="9"/>
      <c r="AE3565" s="10"/>
      <c r="AF3565" s="10"/>
    </row>
    <row r="3566" spans="5:32" x14ac:dyDescent="0.25">
      <c r="E3566" s="9"/>
      <c r="G3566" s="9"/>
      <c r="AE3566" s="10"/>
      <c r="AF3566" s="10"/>
    </row>
    <row r="3567" spans="5:32" x14ac:dyDescent="0.25">
      <c r="E3567" s="9"/>
      <c r="G3567" s="9"/>
      <c r="AE3567" s="10"/>
      <c r="AF3567" s="10"/>
    </row>
    <row r="3568" spans="5:32" x14ac:dyDescent="0.25">
      <c r="E3568" s="9"/>
      <c r="G3568" s="9"/>
      <c r="AE3568" s="10"/>
      <c r="AF3568" s="10"/>
    </row>
    <row r="3569" spans="5:32" x14ac:dyDescent="0.25">
      <c r="E3569" s="9"/>
      <c r="G3569" s="9"/>
      <c r="AE3569" s="10"/>
      <c r="AF3569" s="10"/>
    </row>
    <row r="3570" spans="5:32" x14ac:dyDescent="0.25">
      <c r="E3570" s="9"/>
      <c r="G3570" s="9"/>
      <c r="AE3570" s="10"/>
      <c r="AF3570" s="10"/>
    </row>
    <row r="3571" spans="5:32" x14ac:dyDescent="0.25">
      <c r="E3571" s="9"/>
      <c r="G3571" s="9"/>
      <c r="AE3571" s="10"/>
      <c r="AF3571" s="10"/>
    </row>
    <row r="3572" spans="5:32" x14ac:dyDescent="0.25">
      <c r="E3572" s="9"/>
      <c r="G3572" s="9"/>
      <c r="AE3572" s="10"/>
      <c r="AF3572" s="10"/>
    </row>
    <row r="3573" spans="5:32" x14ac:dyDescent="0.25">
      <c r="E3573" s="9"/>
      <c r="G3573" s="9"/>
      <c r="AE3573" s="10"/>
      <c r="AF3573" s="10"/>
    </row>
    <row r="3574" spans="5:32" x14ac:dyDescent="0.25">
      <c r="E3574" s="9"/>
      <c r="G3574" s="9"/>
      <c r="AE3574" s="10"/>
      <c r="AF3574" s="10"/>
    </row>
    <row r="3575" spans="5:32" x14ac:dyDescent="0.25">
      <c r="E3575" s="9"/>
      <c r="G3575" s="9"/>
      <c r="AE3575" s="10"/>
      <c r="AF3575" s="10"/>
    </row>
    <row r="3576" spans="5:32" x14ac:dyDescent="0.25">
      <c r="E3576" s="9"/>
      <c r="G3576" s="9"/>
      <c r="AE3576" s="10"/>
      <c r="AF3576" s="10"/>
    </row>
    <row r="3577" spans="5:32" x14ac:dyDescent="0.25">
      <c r="E3577" s="9"/>
      <c r="G3577" s="9"/>
      <c r="AE3577" s="10"/>
      <c r="AF3577" s="10"/>
    </row>
    <row r="3578" spans="5:32" x14ac:dyDescent="0.25">
      <c r="E3578" s="9"/>
      <c r="G3578" s="9"/>
      <c r="AE3578" s="10"/>
      <c r="AF3578" s="10"/>
    </row>
    <row r="3579" spans="5:32" x14ac:dyDescent="0.25">
      <c r="E3579" s="9"/>
      <c r="G3579" s="9"/>
      <c r="AE3579" s="10"/>
      <c r="AF3579" s="10"/>
    </row>
    <row r="3580" spans="5:32" x14ac:dyDescent="0.25">
      <c r="E3580" s="9"/>
      <c r="G3580" s="9"/>
      <c r="AE3580" s="10"/>
      <c r="AF3580" s="10"/>
    </row>
    <row r="3581" spans="5:32" x14ac:dyDescent="0.25">
      <c r="E3581" s="9"/>
      <c r="G3581" s="9"/>
      <c r="AE3581" s="10"/>
      <c r="AF3581" s="10"/>
    </row>
    <row r="3582" spans="5:32" x14ac:dyDescent="0.25">
      <c r="E3582" s="9"/>
      <c r="G3582" s="9"/>
      <c r="AE3582" s="10"/>
      <c r="AF3582" s="10"/>
    </row>
    <row r="3583" spans="5:32" x14ac:dyDescent="0.25">
      <c r="E3583" s="9"/>
      <c r="G3583" s="9"/>
      <c r="AE3583" s="10"/>
      <c r="AF3583" s="10"/>
    </row>
    <row r="3584" spans="5:32" x14ac:dyDescent="0.25">
      <c r="E3584" s="9"/>
      <c r="G3584" s="9"/>
      <c r="AE3584" s="10"/>
      <c r="AF3584" s="10"/>
    </row>
    <row r="3585" spans="5:32" x14ac:dyDescent="0.25">
      <c r="E3585" s="9"/>
      <c r="G3585" s="9"/>
      <c r="AE3585" s="10"/>
      <c r="AF3585" s="10"/>
    </row>
    <row r="3586" spans="5:32" x14ac:dyDescent="0.25">
      <c r="E3586" s="9"/>
      <c r="G3586" s="9"/>
      <c r="AE3586" s="10"/>
      <c r="AF3586" s="10"/>
    </row>
    <row r="3587" spans="5:32" x14ac:dyDescent="0.25">
      <c r="E3587" s="9"/>
      <c r="G3587" s="9"/>
      <c r="AE3587" s="10"/>
      <c r="AF3587" s="10"/>
    </row>
    <row r="3588" spans="5:32" x14ac:dyDescent="0.25">
      <c r="E3588" s="9"/>
      <c r="G3588" s="9"/>
      <c r="AE3588" s="10"/>
      <c r="AF3588" s="10"/>
    </row>
    <row r="3589" spans="5:32" x14ac:dyDescent="0.25">
      <c r="E3589" s="9"/>
      <c r="G3589" s="9"/>
      <c r="AE3589" s="10"/>
      <c r="AF3589" s="10"/>
    </row>
    <row r="3590" spans="5:32" x14ac:dyDescent="0.25">
      <c r="E3590" s="9"/>
      <c r="G3590" s="9"/>
      <c r="AE3590" s="10"/>
      <c r="AF3590" s="10"/>
    </row>
    <row r="3591" spans="5:32" x14ac:dyDescent="0.25">
      <c r="E3591" s="9"/>
      <c r="G3591" s="9"/>
      <c r="AE3591" s="10"/>
      <c r="AF3591" s="10"/>
    </row>
    <row r="3592" spans="5:32" x14ac:dyDescent="0.25">
      <c r="E3592" s="9"/>
      <c r="G3592" s="9"/>
      <c r="AE3592" s="10"/>
      <c r="AF3592" s="10"/>
    </row>
    <row r="3593" spans="5:32" x14ac:dyDescent="0.25">
      <c r="E3593" s="9"/>
      <c r="G3593" s="9"/>
      <c r="AE3593" s="10"/>
      <c r="AF3593" s="10"/>
    </row>
    <row r="3594" spans="5:32" x14ac:dyDescent="0.25">
      <c r="E3594" s="9"/>
      <c r="G3594" s="9"/>
      <c r="AE3594" s="10"/>
      <c r="AF3594" s="10"/>
    </row>
    <row r="3595" spans="5:32" x14ac:dyDescent="0.25">
      <c r="E3595" s="9"/>
      <c r="G3595" s="9"/>
      <c r="AE3595" s="10"/>
      <c r="AF3595" s="10"/>
    </row>
    <row r="3596" spans="5:32" x14ac:dyDescent="0.25">
      <c r="E3596" s="9"/>
      <c r="G3596" s="9"/>
      <c r="AE3596" s="10"/>
      <c r="AF3596" s="10"/>
    </row>
    <row r="3597" spans="5:32" x14ac:dyDescent="0.25">
      <c r="E3597" s="9"/>
      <c r="G3597" s="9"/>
      <c r="AE3597" s="10"/>
      <c r="AF3597" s="10"/>
    </row>
    <row r="3598" spans="5:32" x14ac:dyDescent="0.25">
      <c r="E3598" s="9"/>
      <c r="G3598" s="9"/>
      <c r="AE3598" s="10"/>
      <c r="AF3598" s="10"/>
    </row>
    <row r="3599" spans="5:32" x14ac:dyDescent="0.25">
      <c r="E3599" s="9"/>
      <c r="G3599" s="9"/>
      <c r="AE3599" s="10"/>
      <c r="AF3599" s="10"/>
    </row>
    <row r="3600" spans="5:32" x14ac:dyDescent="0.25">
      <c r="E3600" s="9"/>
      <c r="G3600" s="9"/>
      <c r="AE3600" s="10"/>
      <c r="AF3600" s="10"/>
    </row>
    <row r="3601" spans="5:32" x14ac:dyDescent="0.25">
      <c r="E3601" s="9"/>
      <c r="G3601" s="9"/>
      <c r="AE3601" s="10"/>
      <c r="AF3601" s="10"/>
    </row>
    <row r="3602" spans="5:32" x14ac:dyDescent="0.25">
      <c r="E3602" s="9"/>
      <c r="G3602" s="9"/>
      <c r="AE3602" s="10"/>
      <c r="AF3602" s="10"/>
    </row>
    <row r="3603" spans="5:32" x14ac:dyDescent="0.25">
      <c r="E3603" s="9"/>
      <c r="G3603" s="9"/>
      <c r="AE3603" s="10"/>
      <c r="AF3603" s="10"/>
    </row>
    <row r="3604" spans="5:32" x14ac:dyDescent="0.25">
      <c r="E3604" s="9"/>
      <c r="G3604" s="9"/>
      <c r="AE3604" s="10"/>
      <c r="AF3604" s="10"/>
    </row>
    <row r="3605" spans="5:32" x14ac:dyDescent="0.25">
      <c r="E3605" s="9"/>
      <c r="G3605" s="9"/>
      <c r="AE3605" s="10"/>
      <c r="AF3605" s="10"/>
    </row>
    <row r="3606" spans="5:32" x14ac:dyDescent="0.25">
      <c r="E3606" s="9"/>
      <c r="G3606" s="9"/>
      <c r="AE3606" s="10"/>
      <c r="AF3606" s="10"/>
    </row>
    <row r="3607" spans="5:32" x14ac:dyDescent="0.25">
      <c r="E3607" s="9"/>
      <c r="G3607" s="9"/>
      <c r="AE3607" s="10"/>
      <c r="AF3607" s="10"/>
    </row>
    <row r="3608" spans="5:32" x14ac:dyDescent="0.25">
      <c r="E3608" s="9"/>
      <c r="G3608" s="9"/>
      <c r="AE3608" s="10"/>
      <c r="AF3608" s="10"/>
    </row>
    <row r="3609" spans="5:32" x14ac:dyDescent="0.25">
      <c r="E3609" s="9"/>
      <c r="G3609" s="9"/>
      <c r="AE3609" s="10"/>
      <c r="AF3609" s="10"/>
    </row>
    <row r="3610" spans="5:32" x14ac:dyDescent="0.25">
      <c r="E3610" s="9"/>
      <c r="G3610" s="9"/>
      <c r="AE3610" s="10"/>
      <c r="AF3610" s="10"/>
    </row>
    <row r="3611" spans="5:32" x14ac:dyDescent="0.25">
      <c r="E3611" s="9"/>
      <c r="G3611" s="9"/>
      <c r="AE3611" s="10"/>
      <c r="AF3611" s="10"/>
    </row>
    <row r="3612" spans="5:32" x14ac:dyDescent="0.25">
      <c r="E3612" s="9"/>
      <c r="G3612" s="9"/>
      <c r="AE3612" s="10"/>
      <c r="AF3612" s="10"/>
    </row>
    <row r="3613" spans="5:32" x14ac:dyDescent="0.25">
      <c r="E3613" s="9"/>
      <c r="G3613" s="9"/>
      <c r="AE3613" s="10"/>
      <c r="AF3613" s="10"/>
    </row>
    <row r="3614" spans="5:32" x14ac:dyDescent="0.25">
      <c r="E3614" s="9"/>
      <c r="G3614" s="9"/>
      <c r="AE3614" s="10"/>
      <c r="AF3614" s="10"/>
    </row>
    <row r="3615" spans="5:32" x14ac:dyDescent="0.25">
      <c r="E3615" s="9"/>
      <c r="G3615" s="9"/>
      <c r="AE3615" s="10"/>
      <c r="AF3615" s="10"/>
    </row>
    <row r="3616" spans="5:32" x14ac:dyDescent="0.25">
      <c r="E3616" s="9"/>
      <c r="G3616" s="9"/>
      <c r="AE3616" s="10"/>
      <c r="AF3616" s="10"/>
    </row>
    <row r="3617" spans="5:32" x14ac:dyDescent="0.25">
      <c r="E3617" s="9"/>
      <c r="G3617" s="9"/>
      <c r="AE3617" s="10"/>
      <c r="AF3617" s="10"/>
    </row>
    <row r="3618" spans="5:32" x14ac:dyDescent="0.25">
      <c r="E3618" s="9"/>
      <c r="G3618" s="9"/>
      <c r="AE3618" s="10"/>
      <c r="AF3618" s="10"/>
    </row>
    <row r="3619" spans="5:32" x14ac:dyDescent="0.25">
      <c r="E3619" s="9"/>
      <c r="G3619" s="9"/>
      <c r="AE3619" s="10"/>
      <c r="AF3619" s="10"/>
    </row>
    <row r="3620" spans="5:32" x14ac:dyDescent="0.25">
      <c r="E3620" s="9"/>
      <c r="G3620" s="9"/>
      <c r="AE3620" s="10"/>
      <c r="AF3620" s="10"/>
    </row>
    <row r="3621" spans="5:32" x14ac:dyDescent="0.25">
      <c r="E3621" s="9"/>
      <c r="G3621" s="9"/>
      <c r="AE3621" s="10"/>
      <c r="AF3621" s="10"/>
    </row>
    <row r="3622" spans="5:32" x14ac:dyDescent="0.25">
      <c r="E3622" s="9"/>
      <c r="G3622" s="9"/>
      <c r="AE3622" s="10"/>
      <c r="AF3622" s="10"/>
    </row>
    <row r="3623" spans="5:32" x14ac:dyDescent="0.25">
      <c r="E3623" s="9"/>
      <c r="G3623" s="9"/>
      <c r="AE3623" s="10"/>
      <c r="AF3623" s="10"/>
    </row>
    <row r="3624" spans="5:32" x14ac:dyDescent="0.25">
      <c r="E3624" s="9"/>
      <c r="G3624" s="9"/>
      <c r="AE3624" s="10"/>
      <c r="AF3624" s="10"/>
    </row>
    <row r="3625" spans="5:32" x14ac:dyDescent="0.25">
      <c r="E3625" s="9"/>
      <c r="G3625" s="9"/>
      <c r="AE3625" s="10"/>
      <c r="AF3625" s="10"/>
    </row>
    <row r="3626" spans="5:32" x14ac:dyDescent="0.25">
      <c r="E3626" s="9"/>
      <c r="G3626" s="9"/>
      <c r="AE3626" s="10"/>
      <c r="AF3626" s="10"/>
    </row>
    <row r="3627" spans="5:32" x14ac:dyDescent="0.25">
      <c r="E3627" s="9"/>
      <c r="G3627" s="9"/>
      <c r="AE3627" s="10"/>
      <c r="AF3627" s="10"/>
    </row>
    <row r="3628" spans="5:32" x14ac:dyDescent="0.25">
      <c r="E3628" s="9"/>
      <c r="G3628" s="9"/>
      <c r="AE3628" s="10"/>
      <c r="AF3628" s="10"/>
    </row>
    <row r="3629" spans="5:32" x14ac:dyDescent="0.25">
      <c r="E3629" s="9"/>
      <c r="G3629" s="9"/>
      <c r="AE3629" s="10"/>
      <c r="AF3629" s="10"/>
    </row>
    <row r="3630" spans="5:32" x14ac:dyDescent="0.25">
      <c r="E3630" s="9"/>
      <c r="G3630" s="9"/>
      <c r="AE3630" s="10"/>
      <c r="AF3630" s="10"/>
    </row>
    <row r="3631" spans="5:32" x14ac:dyDescent="0.25">
      <c r="E3631" s="9"/>
      <c r="G3631" s="9"/>
      <c r="AE3631" s="10"/>
      <c r="AF3631" s="10"/>
    </row>
    <row r="3632" spans="5:32" x14ac:dyDescent="0.25">
      <c r="E3632" s="9"/>
      <c r="G3632" s="9"/>
      <c r="AE3632" s="10"/>
      <c r="AF3632" s="10"/>
    </row>
    <row r="3633" spans="5:32" x14ac:dyDescent="0.25">
      <c r="E3633" s="9"/>
      <c r="G3633" s="9"/>
      <c r="AE3633" s="10"/>
      <c r="AF3633" s="10"/>
    </row>
    <row r="3634" spans="5:32" x14ac:dyDescent="0.25">
      <c r="E3634" s="9"/>
      <c r="G3634" s="9"/>
      <c r="AE3634" s="10"/>
      <c r="AF3634" s="10"/>
    </row>
    <row r="3635" spans="5:32" x14ac:dyDescent="0.25">
      <c r="E3635" s="9"/>
      <c r="G3635" s="9"/>
      <c r="AE3635" s="10"/>
      <c r="AF3635" s="10"/>
    </row>
    <row r="3636" spans="5:32" x14ac:dyDescent="0.25">
      <c r="E3636" s="9"/>
      <c r="G3636" s="9"/>
      <c r="AE3636" s="10"/>
      <c r="AF3636" s="10"/>
    </row>
    <row r="3637" spans="5:32" x14ac:dyDescent="0.25">
      <c r="E3637" s="9"/>
      <c r="G3637" s="9"/>
      <c r="AE3637" s="10"/>
      <c r="AF3637" s="10"/>
    </row>
    <row r="3638" spans="5:32" x14ac:dyDescent="0.25">
      <c r="E3638" s="9"/>
      <c r="G3638" s="9"/>
      <c r="AE3638" s="10"/>
      <c r="AF3638" s="10"/>
    </row>
    <row r="3639" spans="5:32" x14ac:dyDescent="0.25">
      <c r="E3639" s="9"/>
      <c r="G3639" s="9"/>
      <c r="AE3639" s="10"/>
      <c r="AF3639" s="10"/>
    </row>
    <row r="3640" spans="5:32" x14ac:dyDescent="0.25">
      <c r="E3640" s="9"/>
      <c r="G3640" s="9"/>
      <c r="AE3640" s="10"/>
      <c r="AF3640" s="10"/>
    </row>
    <row r="3641" spans="5:32" x14ac:dyDescent="0.25">
      <c r="E3641" s="9"/>
      <c r="G3641" s="9"/>
      <c r="AE3641" s="10"/>
      <c r="AF3641" s="10"/>
    </row>
    <row r="3642" spans="5:32" x14ac:dyDescent="0.25">
      <c r="E3642" s="9"/>
      <c r="G3642" s="9"/>
      <c r="AE3642" s="10"/>
      <c r="AF3642" s="10"/>
    </row>
    <row r="3643" spans="5:32" x14ac:dyDescent="0.25">
      <c r="E3643" s="9"/>
      <c r="G3643" s="9"/>
      <c r="AE3643" s="10"/>
      <c r="AF3643" s="10"/>
    </row>
    <row r="3644" spans="5:32" x14ac:dyDescent="0.25">
      <c r="E3644" s="9"/>
      <c r="G3644" s="9"/>
      <c r="AE3644" s="10"/>
      <c r="AF3644" s="10"/>
    </row>
    <row r="3645" spans="5:32" x14ac:dyDescent="0.25">
      <c r="E3645" s="9"/>
      <c r="G3645" s="9"/>
      <c r="AE3645" s="10"/>
      <c r="AF3645" s="10"/>
    </row>
    <row r="3646" spans="5:32" x14ac:dyDescent="0.25">
      <c r="E3646" s="9"/>
      <c r="G3646" s="9"/>
      <c r="AE3646" s="10"/>
      <c r="AF3646" s="10"/>
    </row>
    <row r="3647" spans="5:32" x14ac:dyDescent="0.25">
      <c r="E3647" s="9"/>
      <c r="G3647" s="9"/>
      <c r="AE3647" s="10"/>
      <c r="AF3647" s="10"/>
    </row>
    <row r="3648" spans="5:32" x14ac:dyDescent="0.25">
      <c r="E3648" s="9"/>
      <c r="G3648" s="9"/>
      <c r="AE3648" s="10"/>
      <c r="AF3648" s="10"/>
    </row>
    <row r="3649" spans="5:32" x14ac:dyDescent="0.25">
      <c r="E3649" s="9"/>
      <c r="G3649" s="9"/>
      <c r="AE3649" s="10"/>
      <c r="AF3649" s="10"/>
    </row>
    <row r="3650" spans="5:32" x14ac:dyDescent="0.25">
      <c r="E3650" s="9"/>
      <c r="G3650" s="9"/>
      <c r="AE3650" s="10"/>
      <c r="AF3650" s="10"/>
    </row>
    <row r="3651" spans="5:32" x14ac:dyDescent="0.25">
      <c r="E3651" s="9"/>
      <c r="G3651" s="9"/>
      <c r="AE3651" s="10"/>
      <c r="AF3651" s="10"/>
    </row>
    <row r="3652" spans="5:32" x14ac:dyDescent="0.25">
      <c r="E3652" s="9"/>
      <c r="G3652" s="9"/>
      <c r="AE3652" s="10"/>
      <c r="AF3652" s="10"/>
    </row>
    <row r="3653" spans="5:32" x14ac:dyDescent="0.25">
      <c r="E3653" s="9"/>
      <c r="G3653" s="9"/>
      <c r="AE3653" s="10"/>
      <c r="AF3653" s="10"/>
    </row>
    <row r="3654" spans="5:32" x14ac:dyDescent="0.25">
      <c r="E3654" s="9"/>
      <c r="G3654" s="9"/>
      <c r="AE3654" s="10"/>
      <c r="AF3654" s="10"/>
    </row>
    <row r="3655" spans="5:32" x14ac:dyDescent="0.25">
      <c r="E3655" s="9"/>
      <c r="G3655" s="9"/>
      <c r="AE3655" s="10"/>
      <c r="AF3655" s="10"/>
    </row>
    <row r="3656" spans="5:32" x14ac:dyDescent="0.25">
      <c r="E3656" s="9"/>
      <c r="G3656" s="9"/>
      <c r="AE3656" s="10"/>
      <c r="AF3656" s="10"/>
    </row>
    <row r="3657" spans="5:32" x14ac:dyDescent="0.25">
      <c r="E3657" s="9"/>
      <c r="G3657" s="9"/>
      <c r="AE3657" s="10"/>
      <c r="AF3657" s="10"/>
    </row>
    <row r="3658" spans="5:32" x14ac:dyDescent="0.25">
      <c r="E3658" s="9"/>
      <c r="G3658" s="9"/>
      <c r="AE3658" s="10"/>
      <c r="AF3658" s="10"/>
    </row>
    <row r="3659" spans="5:32" x14ac:dyDescent="0.25">
      <c r="E3659" s="9"/>
      <c r="G3659" s="9"/>
      <c r="AE3659" s="10"/>
      <c r="AF3659" s="10"/>
    </row>
    <row r="3660" spans="5:32" x14ac:dyDescent="0.25">
      <c r="E3660" s="9"/>
      <c r="G3660" s="9"/>
      <c r="AE3660" s="10"/>
      <c r="AF3660" s="10"/>
    </row>
    <row r="3661" spans="5:32" x14ac:dyDescent="0.25">
      <c r="E3661" s="9"/>
      <c r="G3661" s="9"/>
      <c r="AE3661" s="10"/>
      <c r="AF3661" s="10"/>
    </row>
    <row r="3662" spans="5:32" x14ac:dyDescent="0.25">
      <c r="E3662" s="9"/>
      <c r="G3662" s="9"/>
      <c r="AE3662" s="10"/>
      <c r="AF3662" s="10"/>
    </row>
    <row r="3663" spans="5:32" x14ac:dyDescent="0.25">
      <c r="E3663" s="9"/>
      <c r="G3663" s="9"/>
      <c r="AE3663" s="10"/>
      <c r="AF3663" s="10"/>
    </row>
    <row r="3664" spans="5:32" x14ac:dyDescent="0.25">
      <c r="E3664" s="9"/>
      <c r="G3664" s="9"/>
      <c r="AE3664" s="10"/>
      <c r="AF3664" s="10"/>
    </row>
    <row r="3665" spans="5:32" x14ac:dyDescent="0.25">
      <c r="E3665" s="9"/>
      <c r="G3665" s="9"/>
      <c r="AE3665" s="10"/>
      <c r="AF3665" s="10"/>
    </row>
    <row r="3666" spans="5:32" x14ac:dyDescent="0.25">
      <c r="E3666" s="9"/>
      <c r="G3666" s="9"/>
      <c r="AE3666" s="10"/>
      <c r="AF3666" s="10"/>
    </row>
    <row r="3667" spans="5:32" x14ac:dyDescent="0.25">
      <c r="E3667" s="9"/>
      <c r="G3667" s="9"/>
      <c r="AE3667" s="10"/>
      <c r="AF3667" s="10"/>
    </row>
    <row r="3668" spans="5:32" x14ac:dyDescent="0.25">
      <c r="E3668" s="9"/>
      <c r="G3668" s="9"/>
      <c r="AE3668" s="10"/>
      <c r="AF3668" s="10"/>
    </row>
    <row r="3669" spans="5:32" x14ac:dyDescent="0.25">
      <c r="E3669" s="9"/>
      <c r="G3669" s="9"/>
      <c r="AE3669" s="10"/>
      <c r="AF3669" s="10"/>
    </row>
    <row r="3670" spans="5:32" x14ac:dyDescent="0.25">
      <c r="E3670" s="9"/>
      <c r="G3670" s="9"/>
      <c r="AE3670" s="10"/>
      <c r="AF3670" s="10"/>
    </row>
    <row r="3671" spans="5:32" x14ac:dyDescent="0.25">
      <c r="E3671" s="9"/>
      <c r="G3671" s="9"/>
      <c r="AE3671" s="10"/>
      <c r="AF3671" s="10"/>
    </row>
    <row r="3672" spans="5:32" x14ac:dyDescent="0.25">
      <c r="E3672" s="9"/>
      <c r="G3672" s="9"/>
      <c r="AE3672" s="10"/>
      <c r="AF3672" s="10"/>
    </row>
    <row r="3673" spans="5:32" x14ac:dyDescent="0.25">
      <c r="E3673" s="9"/>
      <c r="G3673" s="9"/>
      <c r="AE3673" s="10"/>
      <c r="AF3673" s="10"/>
    </row>
    <row r="3674" spans="5:32" x14ac:dyDescent="0.25">
      <c r="E3674" s="9"/>
      <c r="G3674" s="9"/>
      <c r="AE3674" s="10"/>
      <c r="AF3674" s="10"/>
    </row>
    <row r="3675" spans="5:32" x14ac:dyDescent="0.25">
      <c r="E3675" s="9"/>
      <c r="G3675" s="9"/>
      <c r="AE3675" s="10"/>
      <c r="AF3675" s="10"/>
    </row>
    <row r="3676" spans="5:32" x14ac:dyDescent="0.25">
      <c r="E3676" s="9"/>
      <c r="G3676" s="9"/>
      <c r="AE3676" s="10"/>
      <c r="AF3676" s="10"/>
    </row>
    <row r="3677" spans="5:32" x14ac:dyDescent="0.25">
      <c r="E3677" s="9"/>
      <c r="G3677" s="9"/>
      <c r="AE3677" s="10"/>
      <c r="AF3677" s="10"/>
    </row>
    <row r="3678" spans="5:32" x14ac:dyDescent="0.25">
      <c r="E3678" s="9"/>
      <c r="G3678" s="9"/>
      <c r="AE3678" s="10"/>
      <c r="AF3678" s="10"/>
    </row>
    <row r="3679" spans="5:32" x14ac:dyDescent="0.25">
      <c r="E3679" s="9"/>
      <c r="G3679" s="9"/>
      <c r="AE3679" s="10"/>
      <c r="AF3679" s="10"/>
    </row>
    <row r="3680" spans="5:32" x14ac:dyDescent="0.25">
      <c r="E3680" s="9"/>
      <c r="G3680" s="9"/>
      <c r="AE3680" s="10"/>
      <c r="AF3680" s="10"/>
    </row>
    <row r="3681" spans="5:32" x14ac:dyDescent="0.25">
      <c r="E3681" s="9"/>
      <c r="G3681" s="9"/>
      <c r="AE3681" s="10"/>
      <c r="AF3681" s="10"/>
    </row>
    <row r="3682" spans="5:32" x14ac:dyDescent="0.25">
      <c r="E3682" s="9"/>
      <c r="G3682" s="9"/>
      <c r="AE3682" s="10"/>
      <c r="AF3682" s="10"/>
    </row>
    <row r="3683" spans="5:32" x14ac:dyDescent="0.25">
      <c r="E3683" s="9"/>
      <c r="G3683" s="9"/>
      <c r="AE3683" s="10"/>
      <c r="AF3683" s="10"/>
    </row>
    <row r="3684" spans="5:32" x14ac:dyDescent="0.25">
      <c r="E3684" s="9"/>
      <c r="G3684" s="9"/>
      <c r="AE3684" s="10"/>
      <c r="AF3684" s="10"/>
    </row>
    <row r="3685" spans="5:32" x14ac:dyDescent="0.25">
      <c r="E3685" s="9"/>
      <c r="G3685" s="9"/>
      <c r="AE3685" s="10"/>
      <c r="AF3685" s="10"/>
    </row>
    <row r="3686" spans="5:32" x14ac:dyDescent="0.25">
      <c r="E3686" s="9"/>
      <c r="G3686" s="9"/>
      <c r="AE3686" s="10"/>
      <c r="AF3686" s="10"/>
    </row>
    <row r="3687" spans="5:32" x14ac:dyDescent="0.25">
      <c r="E3687" s="9"/>
      <c r="G3687" s="9"/>
      <c r="AE3687" s="10"/>
      <c r="AF3687" s="10"/>
    </row>
    <row r="3688" spans="5:32" x14ac:dyDescent="0.25">
      <c r="E3688" s="9"/>
      <c r="G3688" s="9"/>
      <c r="AE3688" s="10"/>
      <c r="AF3688" s="10"/>
    </row>
    <row r="3689" spans="5:32" x14ac:dyDescent="0.25">
      <c r="E3689" s="9"/>
      <c r="G3689" s="9"/>
      <c r="AE3689" s="10"/>
      <c r="AF3689" s="10"/>
    </row>
    <row r="3690" spans="5:32" x14ac:dyDescent="0.25">
      <c r="E3690" s="9"/>
      <c r="G3690" s="9"/>
      <c r="AE3690" s="10"/>
      <c r="AF3690" s="10"/>
    </row>
    <row r="3691" spans="5:32" x14ac:dyDescent="0.25">
      <c r="E3691" s="9"/>
      <c r="G3691" s="9"/>
      <c r="AE3691" s="10"/>
      <c r="AF3691" s="10"/>
    </row>
    <row r="3692" spans="5:32" x14ac:dyDescent="0.25">
      <c r="E3692" s="9"/>
      <c r="G3692" s="9"/>
      <c r="AE3692" s="10"/>
      <c r="AF3692" s="10"/>
    </row>
    <row r="3693" spans="5:32" x14ac:dyDescent="0.25">
      <c r="E3693" s="9"/>
      <c r="G3693" s="9"/>
      <c r="AE3693" s="10"/>
      <c r="AF3693" s="10"/>
    </row>
    <row r="3694" spans="5:32" x14ac:dyDescent="0.25">
      <c r="E3694" s="9"/>
      <c r="G3694" s="9"/>
      <c r="AE3694" s="10"/>
      <c r="AF3694" s="10"/>
    </row>
    <row r="3695" spans="5:32" x14ac:dyDescent="0.25">
      <c r="E3695" s="9"/>
      <c r="G3695" s="9"/>
      <c r="AE3695" s="10"/>
      <c r="AF3695" s="10"/>
    </row>
    <row r="3696" spans="5:32" x14ac:dyDescent="0.25">
      <c r="E3696" s="9"/>
      <c r="G3696" s="9"/>
      <c r="AE3696" s="10"/>
      <c r="AF3696" s="10"/>
    </row>
    <row r="3697" spans="5:32" x14ac:dyDescent="0.25">
      <c r="E3697" s="9"/>
      <c r="G3697" s="9"/>
      <c r="AE3697" s="10"/>
      <c r="AF3697" s="10"/>
    </row>
    <row r="3698" spans="5:32" x14ac:dyDescent="0.25">
      <c r="E3698" s="9"/>
      <c r="G3698" s="9"/>
      <c r="AE3698" s="10"/>
      <c r="AF3698" s="10"/>
    </row>
    <row r="3699" spans="5:32" x14ac:dyDescent="0.25">
      <c r="E3699" s="9"/>
      <c r="G3699" s="9"/>
      <c r="AE3699" s="10"/>
      <c r="AF3699" s="10"/>
    </row>
    <row r="3700" spans="5:32" x14ac:dyDescent="0.25">
      <c r="E3700" s="9"/>
      <c r="G3700" s="9"/>
      <c r="AE3700" s="10"/>
      <c r="AF3700" s="10"/>
    </row>
    <row r="3701" spans="5:32" x14ac:dyDescent="0.25">
      <c r="E3701" s="9"/>
      <c r="G3701" s="9"/>
      <c r="AE3701" s="10"/>
      <c r="AF3701" s="10"/>
    </row>
    <row r="3702" spans="5:32" x14ac:dyDescent="0.25">
      <c r="E3702" s="9"/>
      <c r="G3702" s="9"/>
      <c r="AE3702" s="10"/>
      <c r="AF3702" s="10"/>
    </row>
    <row r="3703" spans="5:32" x14ac:dyDescent="0.25">
      <c r="E3703" s="9"/>
      <c r="G3703" s="9"/>
      <c r="AE3703" s="10"/>
      <c r="AF3703" s="10"/>
    </row>
    <row r="3704" spans="5:32" x14ac:dyDescent="0.25">
      <c r="E3704" s="9"/>
      <c r="G3704" s="9"/>
      <c r="AE3704" s="10"/>
      <c r="AF3704" s="10"/>
    </row>
    <row r="3705" spans="5:32" x14ac:dyDescent="0.25">
      <c r="E3705" s="9"/>
      <c r="G3705" s="9"/>
      <c r="AE3705" s="10"/>
      <c r="AF3705" s="10"/>
    </row>
    <row r="3706" spans="5:32" x14ac:dyDescent="0.25">
      <c r="E3706" s="9"/>
      <c r="G3706" s="9"/>
      <c r="AE3706" s="10"/>
      <c r="AF3706" s="10"/>
    </row>
    <row r="3707" spans="5:32" x14ac:dyDescent="0.25">
      <c r="E3707" s="9"/>
      <c r="G3707" s="9"/>
      <c r="AE3707" s="10"/>
      <c r="AF3707" s="10"/>
    </row>
    <row r="3708" spans="5:32" x14ac:dyDescent="0.25">
      <c r="E3708" s="9"/>
      <c r="G3708" s="9"/>
      <c r="AE3708" s="10"/>
      <c r="AF3708" s="10"/>
    </row>
    <row r="3709" spans="5:32" x14ac:dyDescent="0.25">
      <c r="E3709" s="9"/>
      <c r="G3709" s="9"/>
      <c r="AE3709" s="10"/>
      <c r="AF3709" s="10"/>
    </row>
    <row r="3710" spans="5:32" x14ac:dyDescent="0.25">
      <c r="E3710" s="9"/>
      <c r="G3710" s="9"/>
      <c r="AE3710" s="10"/>
      <c r="AF3710" s="10"/>
    </row>
    <row r="3711" spans="5:32" x14ac:dyDescent="0.25">
      <c r="E3711" s="9"/>
      <c r="G3711" s="9"/>
      <c r="AE3711" s="10"/>
      <c r="AF3711" s="10"/>
    </row>
    <row r="3712" spans="5:32" x14ac:dyDescent="0.25">
      <c r="E3712" s="9"/>
      <c r="G3712" s="9"/>
      <c r="AE3712" s="10"/>
      <c r="AF3712" s="10"/>
    </row>
    <row r="3713" spans="5:32" x14ac:dyDescent="0.25">
      <c r="E3713" s="9"/>
      <c r="G3713" s="9"/>
      <c r="AE3713" s="10"/>
      <c r="AF3713" s="10"/>
    </row>
    <row r="3714" spans="5:32" x14ac:dyDescent="0.25">
      <c r="E3714" s="9"/>
      <c r="G3714" s="9"/>
      <c r="AE3714" s="10"/>
      <c r="AF3714" s="10"/>
    </row>
    <row r="3715" spans="5:32" x14ac:dyDescent="0.25">
      <c r="E3715" s="9"/>
      <c r="G3715" s="9"/>
      <c r="AE3715" s="10"/>
      <c r="AF3715" s="10"/>
    </row>
    <row r="3716" spans="5:32" x14ac:dyDescent="0.25">
      <c r="E3716" s="9"/>
      <c r="G3716" s="9"/>
      <c r="AE3716" s="10"/>
      <c r="AF3716" s="10"/>
    </row>
    <row r="3717" spans="5:32" x14ac:dyDescent="0.25">
      <c r="E3717" s="9"/>
      <c r="G3717" s="9"/>
      <c r="AE3717" s="10"/>
      <c r="AF3717" s="10"/>
    </row>
    <row r="3718" spans="5:32" x14ac:dyDescent="0.25">
      <c r="E3718" s="9"/>
      <c r="G3718" s="9"/>
      <c r="AE3718" s="10"/>
      <c r="AF3718" s="10"/>
    </row>
    <row r="3719" spans="5:32" x14ac:dyDescent="0.25">
      <c r="E3719" s="9"/>
      <c r="G3719" s="9"/>
      <c r="AE3719" s="10"/>
      <c r="AF3719" s="10"/>
    </row>
    <row r="3720" spans="5:32" x14ac:dyDescent="0.25">
      <c r="E3720" s="9"/>
      <c r="G3720" s="9"/>
      <c r="AE3720" s="10"/>
      <c r="AF3720" s="10"/>
    </row>
    <row r="3721" spans="5:32" x14ac:dyDescent="0.25">
      <c r="E3721" s="9"/>
      <c r="G3721" s="9"/>
      <c r="AE3721" s="10"/>
      <c r="AF3721" s="10"/>
    </row>
    <row r="3722" spans="5:32" x14ac:dyDescent="0.25">
      <c r="E3722" s="9"/>
      <c r="G3722" s="9"/>
      <c r="AE3722" s="10"/>
      <c r="AF3722" s="10"/>
    </row>
    <row r="3723" spans="5:32" x14ac:dyDescent="0.25">
      <c r="E3723" s="9"/>
      <c r="G3723" s="9"/>
      <c r="AE3723" s="10"/>
      <c r="AF3723" s="10"/>
    </row>
    <row r="3724" spans="5:32" x14ac:dyDescent="0.25">
      <c r="E3724" s="9"/>
      <c r="G3724" s="9"/>
      <c r="AE3724" s="10"/>
      <c r="AF3724" s="10"/>
    </row>
    <row r="3725" spans="5:32" x14ac:dyDescent="0.25">
      <c r="E3725" s="9"/>
      <c r="G3725" s="9"/>
      <c r="AE3725" s="10"/>
      <c r="AF3725" s="10"/>
    </row>
    <row r="3726" spans="5:32" x14ac:dyDescent="0.25">
      <c r="E3726" s="9"/>
      <c r="G3726" s="9"/>
      <c r="AE3726" s="10"/>
      <c r="AF3726" s="10"/>
    </row>
    <row r="3727" spans="5:32" x14ac:dyDescent="0.25">
      <c r="E3727" s="9"/>
      <c r="G3727" s="9"/>
      <c r="AE3727" s="10"/>
      <c r="AF3727" s="10"/>
    </row>
    <row r="3728" spans="5:32" x14ac:dyDescent="0.25">
      <c r="E3728" s="9"/>
      <c r="G3728" s="9"/>
      <c r="AE3728" s="10"/>
      <c r="AF3728" s="10"/>
    </row>
    <row r="3729" spans="5:32" x14ac:dyDescent="0.25">
      <c r="E3729" s="9"/>
      <c r="G3729" s="9"/>
      <c r="AE3729" s="10"/>
      <c r="AF3729" s="10"/>
    </row>
    <row r="3730" spans="5:32" x14ac:dyDescent="0.25">
      <c r="E3730" s="9"/>
      <c r="G3730" s="9"/>
      <c r="AE3730" s="10"/>
      <c r="AF3730" s="10"/>
    </row>
    <row r="3731" spans="5:32" x14ac:dyDescent="0.25">
      <c r="E3731" s="9"/>
      <c r="G3731" s="9"/>
      <c r="AE3731" s="10"/>
      <c r="AF3731" s="10"/>
    </row>
    <row r="3732" spans="5:32" x14ac:dyDescent="0.25">
      <c r="E3732" s="9"/>
      <c r="G3732" s="9"/>
      <c r="AE3732" s="10"/>
      <c r="AF3732" s="10"/>
    </row>
    <row r="3733" spans="5:32" x14ac:dyDescent="0.25">
      <c r="E3733" s="9"/>
      <c r="G3733" s="9"/>
      <c r="AE3733" s="10"/>
      <c r="AF3733" s="10"/>
    </row>
    <row r="3734" spans="5:32" x14ac:dyDescent="0.25">
      <c r="E3734" s="9"/>
      <c r="G3734" s="9"/>
      <c r="AE3734" s="10"/>
      <c r="AF3734" s="10"/>
    </row>
    <row r="3735" spans="5:32" x14ac:dyDescent="0.25">
      <c r="E3735" s="9"/>
      <c r="G3735" s="9"/>
      <c r="AE3735" s="10"/>
      <c r="AF3735" s="10"/>
    </row>
    <row r="3736" spans="5:32" x14ac:dyDescent="0.25">
      <c r="E3736" s="9"/>
      <c r="G3736" s="9"/>
      <c r="AE3736" s="10"/>
      <c r="AF3736" s="10"/>
    </row>
    <row r="3737" spans="5:32" x14ac:dyDescent="0.25">
      <c r="E3737" s="9"/>
      <c r="G3737" s="9"/>
      <c r="AE3737" s="10"/>
      <c r="AF3737" s="10"/>
    </row>
    <row r="3738" spans="5:32" x14ac:dyDescent="0.25">
      <c r="E3738" s="9"/>
      <c r="G3738" s="9"/>
      <c r="AE3738" s="10"/>
      <c r="AF3738" s="10"/>
    </row>
    <row r="3739" spans="5:32" x14ac:dyDescent="0.25">
      <c r="E3739" s="9"/>
      <c r="G3739" s="9"/>
      <c r="AE3739" s="10"/>
      <c r="AF3739" s="10"/>
    </row>
    <row r="3740" spans="5:32" x14ac:dyDescent="0.25">
      <c r="E3740" s="9"/>
      <c r="G3740" s="9"/>
      <c r="AE3740" s="10"/>
      <c r="AF3740" s="10"/>
    </row>
    <row r="3741" spans="5:32" x14ac:dyDescent="0.25">
      <c r="E3741" s="9"/>
      <c r="G3741" s="9"/>
      <c r="AE3741" s="10"/>
      <c r="AF3741" s="10"/>
    </row>
    <row r="3742" spans="5:32" x14ac:dyDescent="0.25">
      <c r="E3742" s="9"/>
      <c r="G3742" s="9"/>
      <c r="AE3742" s="10"/>
      <c r="AF3742" s="10"/>
    </row>
    <row r="3743" spans="5:32" x14ac:dyDescent="0.25">
      <c r="E3743" s="9"/>
      <c r="G3743" s="9"/>
      <c r="AE3743" s="10"/>
      <c r="AF3743" s="10"/>
    </row>
    <row r="3744" spans="5:32" x14ac:dyDescent="0.25">
      <c r="E3744" s="9"/>
      <c r="G3744" s="9"/>
      <c r="AE3744" s="10"/>
      <c r="AF3744" s="10"/>
    </row>
    <row r="3745" spans="5:32" x14ac:dyDescent="0.25">
      <c r="E3745" s="9"/>
      <c r="G3745" s="9"/>
      <c r="AE3745" s="10"/>
      <c r="AF3745" s="10"/>
    </row>
    <row r="3746" spans="5:32" x14ac:dyDescent="0.25">
      <c r="E3746" s="9"/>
      <c r="G3746" s="9"/>
      <c r="AE3746" s="10"/>
      <c r="AF3746" s="10"/>
    </row>
    <row r="3747" spans="5:32" x14ac:dyDescent="0.25">
      <c r="E3747" s="9"/>
      <c r="G3747" s="9"/>
      <c r="AE3747" s="10"/>
      <c r="AF3747" s="10"/>
    </row>
    <row r="3748" spans="5:32" x14ac:dyDescent="0.25">
      <c r="E3748" s="9"/>
      <c r="G3748" s="9"/>
      <c r="AE3748" s="10"/>
      <c r="AF3748" s="10"/>
    </row>
    <row r="3749" spans="5:32" x14ac:dyDescent="0.25">
      <c r="E3749" s="9"/>
      <c r="G3749" s="9"/>
      <c r="AE3749" s="10"/>
      <c r="AF3749" s="10"/>
    </row>
    <row r="3750" spans="5:32" x14ac:dyDescent="0.25">
      <c r="E3750" s="9"/>
      <c r="G3750" s="9"/>
      <c r="AE3750" s="10"/>
      <c r="AF3750" s="10"/>
    </row>
    <row r="3751" spans="5:32" x14ac:dyDescent="0.25">
      <c r="E3751" s="9"/>
      <c r="G3751" s="9"/>
      <c r="AE3751" s="10"/>
      <c r="AF3751" s="10"/>
    </row>
    <row r="3752" spans="5:32" x14ac:dyDescent="0.25">
      <c r="E3752" s="9"/>
      <c r="G3752" s="9"/>
      <c r="AE3752" s="10"/>
      <c r="AF3752" s="10"/>
    </row>
    <row r="3753" spans="5:32" x14ac:dyDescent="0.25">
      <c r="E3753" s="9"/>
      <c r="G3753" s="9"/>
      <c r="AE3753" s="10"/>
      <c r="AF3753" s="10"/>
    </row>
    <row r="3754" spans="5:32" x14ac:dyDescent="0.25">
      <c r="E3754" s="9"/>
      <c r="G3754" s="9"/>
      <c r="AE3754" s="10"/>
      <c r="AF3754" s="10"/>
    </row>
    <row r="3755" spans="5:32" x14ac:dyDescent="0.25">
      <c r="E3755" s="9"/>
      <c r="G3755" s="9"/>
      <c r="AE3755" s="10"/>
      <c r="AF3755" s="10"/>
    </row>
    <row r="3756" spans="5:32" x14ac:dyDescent="0.25">
      <c r="E3756" s="9"/>
      <c r="G3756" s="9"/>
      <c r="AE3756" s="10"/>
      <c r="AF3756" s="10"/>
    </row>
    <row r="3757" spans="5:32" x14ac:dyDescent="0.25">
      <c r="E3757" s="9"/>
      <c r="G3757" s="9"/>
      <c r="AE3757" s="10"/>
      <c r="AF3757" s="10"/>
    </row>
    <row r="3758" spans="5:32" x14ac:dyDescent="0.25">
      <c r="E3758" s="9"/>
      <c r="G3758" s="9"/>
      <c r="AE3758" s="10"/>
      <c r="AF3758" s="10"/>
    </row>
    <row r="3759" spans="5:32" x14ac:dyDescent="0.25">
      <c r="E3759" s="9"/>
      <c r="G3759" s="9"/>
      <c r="AE3759" s="10"/>
      <c r="AF3759" s="10"/>
    </row>
    <row r="3760" spans="5:32" x14ac:dyDescent="0.25">
      <c r="E3760" s="9"/>
      <c r="G3760" s="9"/>
      <c r="AE3760" s="10"/>
      <c r="AF3760" s="10"/>
    </row>
    <row r="3761" spans="5:32" x14ac:dyDescent="0.25">
      <c r="E3761" s="9"/>
      <c r="G3761" s="9"/>
      <c r="AE3761" s="10"/>
      <c r="AF3761" s="10"/>
    </row>
    <row r="3762" spans="5:32" x14ac:dyDescent="0.25">
      <c r="E3762" s="9"/>
      <c r="G3762" s="9"/>
      <c r="AE3762" s="10"/>
      <c r="AF3762" s="10"/>
    </row>
    <row r="3763" spans="5:32" x14ac:dyDescent="0.25">
      <c r="E3763" s="9"/>
      <c r="G3763" s="9"/>
      <c r="AE3763" s="10"/>
      <c r="AF3763" s="10"/>
    </row>
    <row r="3764" spans="5:32" x14ac:dyDescent="0.25">
      <c r="E3764" s="9"/>
      <c r="G3764" s="9"/>
      <c r="AE3764" s="10"/>
      <c r="AF3764" s="10"/>
    </row>
    <row r="3765" spans="5:32" x14ac:dyDescent="0.25">
      <c r="E3765" s="9"/>
      <c r="G3765" s="9"/>
      <c r="AE3765" s="10"/>
      <c r="AF3765" s="10"/>
    </row>
    <row r="3766" spans="5:32" x14ac:dyDescent="0.25">
      <c r="E3766" s="9"/>
      <c r="G3766" s="9"/>
      <c r="AE3766" s="10"/>
      <c r="AF3766" s="10"/>
    </row>
    <row r="3767" spans="5:32" x14ac:dyDescent="0.25">
      <c r="E3767" s="9"/>
      <c r="G3767" s="9"/>
      <c r="AE3767" s="10"/>
      <c r="AF3767" s="10"/>
    </row>
    <row r="3768" spans="5:32" x14ac:dyDescent="0.25">
      <c r="E3768" s="9"/>
      <c r="G3768" s="9"/>
      <c r="AE3768" s="10"/>
      <c r="AF3768" s="10"/>
    </row>
    <row r="3769" spans="5:32" x14ac:dyDescent="0.25">
      <c r="E3769" s="9"/>
      <c r="G3769" s="9"/>
      <c r="AE3769" s="10"/>
      <c r="AF3769" s="10"/>
    </row>
    <row r="3770" spans="5:32" x14ac:dyDescent="0.25">
      <c r="E3770" s="9"/>
      <c r="G3770" s="9"/>
      <c r="AE3770" s="10"/>
      <c r="AF3770" s="10"/>
    </row>
    <row r="3771" spans="5:32" x14ac:dyDescent="0.25">
      <c r="E3771" s="9"/>
      <c r="G3771" s="9"/>
      <c r="AE3771" s="10"/>
      <c r="AF3771" s="10"/>
    </row>
    <row r="3772" spans="5:32" x14ac:dyDescent="0.25">
      <c r="E3772" s="9"/>
      <c r="G3772" s="9"/>
      <c r="AE3772" s="10"/>
      <c r="AF3772" s="10"/>
    </row>
    <row r="3773" spans="5:32" x14ac:dyDescent="0.25">
      <c r="E3773" s="9"/>
      <c r="G3773" s="9"/>
      <c r="AE3773" s="10"/>
      <c r="AF3773" s="10"/>
    </row>
    <row r="3774" spans="5:32" x14ac:dyDescent="0.25">
      <c r="E3774" s="9"/>
      <c r="G3774" s="9"/>
      <c r="AE3774" s="10"/>
      <c r="AF3774" s="10"/>
    </row>
    <row r="3775" spans="5:32" x14ac:dyDescent="0.25">
      <c r="E3775" s="9"/>
      <c r="G3775" s="9"/>
      <c r="AE3775" s="10"/>
      <c r="AF3775" s="10"/>
    </row>
    <row r="3776" spans="5:32" x14ac:dyDescent="0.25">
      <c r="E3776" s="9"/>
      <c r="G3776" s="9"/>
      <c r="AE3776" s="10"/>
      <c r="AF3776" s="10"/>
    </row>
    <row r="3777" spans="5:32" x14ac:dyDescent="0.25">
      <c r="E3777" s="9"/>
      <c r="G3777" s="9"/>
      <c r="AE3777" s="10"/>
      <c r="AF3777" s="10"/>
    </row>
    <row r="3778" spans="5:32" x14ac:dyDescent="0.25">
      <c r="E3778" s="9"/>
      <c r="G3778" s="9"/>
      <c r="AE3778" s="10"/>
      <c r="AF3778" s="10"/>
    </row>
    <row r="3779" spans="5:32" x14ac:dyDescent="0.25">
      <c r="E3779" s="9"/>
      <c r="G3779" s="9"/>
      <c r="AE3779" s="10"/>
      <c r="AF3779" s="10"/>
    </row>
    <row r="3780" spans="5:32" x14ac:dyDescent="0.25">
      <c r="E3780" s="9"/>
      <c r="G3780" s="9"/>
      <c r="AE3780" s="10"/>
      <c r="AF3780" s="10"/>
    </row>
    <row r="3781" spans="5:32" x14ac:dyDescent="0.25">
      <c r="E3781" s="9"/>
      <c r="G3781" s="9"/>
      <c r="AE3781" s="10"/>
      <c r="AF3781" s="10"/>
    </row>
    <row r="3782" spans="5:32" x14ac:dyDescent="0.25">
      <c r="E3782" s="9"/>
      <c r="G3782" s="9"/>
      <c r="AE3782" s="10"/>
      <c r="AF3782" s="10"/>
    </row>
    <row r="3783" spans="5:32" x14ac:dyDescent="0.25">
      <c r="E3783" s="9"/>
      <c r="G3783" s="9"/>
      <c r="AE3783" s="10"/>
      <c r="AF3783" s="10"/>
    </row>
    <row r="3784" spans="5:32" x14ac:dyDescent="0.25">
      <c r="E3784" s="9"/>
      <c r="G3784" s="9"/>
      <c r="AE3784" s="10"/>
      <c r="AF3784" s="10"/>
    </row>
    <row r="3785" spans="5:32" x14ac:dyDescent="0.25">
      <c r="E3785" s="9"/>
      <c r="G3785" s="9"/>
      <c r="AE3785" s="10"/>
      <c r="AF3785" s="10"/>
    </row>
    <row r="3786" spans="5:32" x14ac:dyDescent="0.25">
      <c r="E3786" s="9"/>
      <c r="G3786" s="9"/>
      <c r="AE3786" s="10"/>
      <c r="AF3786" s="10"/>
    </row>
    <row r="3787" spans="5:32" x14ac:dyDescent="0.25">
      <c r="E3787" s="9"/>
      <c r="G3787" s="9"/>
      <c r="AE3787" s="10"/>
      <c r="AF3787" s="10"/>
    </row>
    <row r="3788" spans="5:32" x14ac:dyDescent="0.25">
      <c r="E3788" s="9"/>
      <c r="G3788" s="9"/>
      <c r="AE3788" s="10"/>
      <c r="AF3788" s="10"/>
    </row>
    <row r="3789" spans="5:32" x14ac:dyDescent="0.25">
      <c r="E3789" s="9"/>
      <c r="G3789" s="9"/>
      <c r="AE3789" s="10"/>
      <c r="AF3789" s="10"/>
    </row>
    <row r="3790" spans="5:32" x14ac:dyDescent="0.25">
      <c r="E3790" s="9"/>
      <c r="G3790" s="9"/>
      <c r="AE3790" s="10"/>
      <c r="AF3790" s="10"/>
    </row>
    <row r="3791" spans="5:32" x14ac:dyDescent="0.25">
      <c r="E3791" s="9"/>
      <c r="G3791" s="9"/>
      <c r="AE3791" s="10"/>
      <c r="AF3791" s="10"/>
    </row>
    <row r="3792" spans="5:32" x14ac:dyDescent="0.25">
      <c r="E3792" s="9"/>
      <c r="G3792" s="9"/>
      <c r="AE3792" s="10"/>
      <c r="AF3792" s="10"/>
    </row>
    <row r="3793" spans="5:32" x14ac:dyDescent="0.25">
      <c r="E3793" s="9"/>
      <c r="G3793" s="9"/>
      <c r="AE3793" s="10"/>
      <c r="AF3793" s="10"/>
    </row>
    <row r="3794" spans="5:32" x14ac:dyDescent="0.25">
      <c r="E3794" s="9"/>
      <c r="G3794" s="9"/>
      <c r="AE3794" s="10"/>
      <c r="AF3794" s="10"/>
    </row>
    <row r="3795" spans="5:32" x14ac:dyDescent="0.25">
      <c r="E3795" s="9"/>
      <c r="G3795" s="9"/>
      <c r="AE3795" s="10"/>
      <c r="AF3795" s="10"/>
    </row>
    <row r="3796" spans="5:32" x14ac:dyDescent="0.25">
      <c r="E3796" s="9"/>
      <c r="G3796" s="9"/>
      <c r="AE3796" s="10"/>
      <c r="AF3796" s="10"/>
    </row>
    <row r="3797" spans="5:32" x14ac:dyDescent="0.25">
      <c r="E3797" s="9"/>
      <c r="G3797" s="9"/>
      <c r="AE3797" s="10"/>
      <c r="AF3797" s="10"/>
    </row>
    <row r="3798" spans="5:32" x14ac:dyDescent="0.25">
      <c r="E3798" s="9"/>
      <c r="G3798" s="9"/>
      <c r="AE3798" s="10"/>
      <c r="AF3798" s="10"/>
    </row>
    <row r="3799" spans="5:32" x14ac:dyDescent="0.25">
      <c r="E3799" s="9"/>
      <c r="G3799" s="9"/>
      <c r="AE3799" s="10"/>
      <c r="AF3799" s="10"/>
    </row>
    <row r="3800" spans="5:32" x14ac:dyDescent="0.25">
      <c r="E3800" s="9"/>
      <c r="G3800" s="9"/>
      <c r="AE3800" s="10"/>
      <c r="AF3800" s="10"/>
    </row>
    <row r="3801" spans="5:32" x14ac:dyDescent="0.25">
      <c r="E3801" s="9"/>
      <c r="G3801" s="9"/>
      <c r="AE3801" s="10"/>
      <c r="AF3801" s="10"/>
    </row>
    <row r="3802" spans="5:32" x14ac:dyDescent="0.25">
      <c r="E3802" s="9"/>
      <c r="G3802" s="9"/>
      <c r="AE3802" s="10"/>
      <c r="AF3802" s="10"/>
    </row>
    <row r="3803" spans="5:32" x14ac:dyDescent="0.25">
      <c r="E3803" s="9"/>
      <c r="G3803" s="9"/>
      <c r="AE3803" s="10"/>
      <c r="AF3803" s="10"/>
    </row>
    <row r="3804" spans="5:32" x14ac:dyDescent="0.25">
      <c r="E3804" s="9"/>
      <c r="G3804" s="9"/>
      <c r="AE3804" s="10"/>
      <c r="AF3804" s="10"/>
    </row>
    <row r="3805" spans="5:32" x14ac:dyDescent="0.25">
      <c r="E3805" s="9"/>
      <c r="G3805" s="9"/>
      <c r="AE3805" s="10"/>
      <c r="AF3805" s="10"/>
    </row>
    <row r="3806" spans="5:32" x14ac:dyDescent="0.25">
      <c r="E3806" s="9"/>
      <c r="G3806" s="9"/>
      <c r="AE3806" s="10"/>
      <c r="AF3806" s="10"/>
    </row>
    <row r="3807" spans="5:32" x14ac:dyDescent="0.25">
      <c r="E3807" s="9"/>
      <c r="G3807" s="9"/>
      <c r="AE3807" s="10"/>
      <c r="AF3807" s="10"/>
    </row>
    <row r="3808" spans="5:32" x14ac:dyDescent="0.25">
      <c r="E3808" s="9"/>
      <c r="G3808" s="9"/>
      <c r="AE3808" s="10"/>
      <c r="AF3808" s="10"/>
    </row>
    <row r="3809" spans="5:32" x14ac:dyDescent="0.25">
      <c r="E3809" s="9"/>
      <c r="G3809" s="9"/>
      <c r="AE3809" s="10"/>
      <c r="AF3809" s="10"/>
    </row>
    <row r="3810" spans="5:32" x14ac:dyDescent="0.25">
      <c r="E3810" s="9"/>
      <c r="G3810" s="9"/>
      <c r="AE3810" s="10"/>
      <c r="AF3810" s="10"/>
    </row>
    <row r="3811" spans="5:32" x14ac:dyDescent="0.25">
      <c r="E3811" s="9"/>
      <c r="G3811" s="9"/>
      <c r="AE3811" s="10"/>
      <c r="AF3811" s="10"/>
    </row>
    <row r="3812" spans="5:32" x14ac:dyDescent="0.25">
      <c r="E3812" s="9"/>
      <c r="G3812" s="9"/>
      <c r="AE3812" s="10"/>
      <c r="AF3812" s="10"/>
    </row>
    <row r="3813" spans="5:32" x14ac:dyDescent="0.25">
      <c r="E3813" s="9"/>
      <c r="G3813" s="9"/>
      <c r="AE3813" s="10"/>
      <c r="AF3813" s="10"/>
    </row>
    <row r="3814" spans="5:32" x14ac:dyDescent="0.25">
      <c r="E3814" s="9"/>
      <c r="G3814" s="9"/>
      <c r="AE3814" s="10"/>
      <c r="AF3814" s="10"/>
    </row>
    <row r="3815" spans="5:32" x14ac:dyDescent="0.25">
      <c r="E3815" s="9"/>
      <c r="G3815" s="9"/>
      <c r="AE3815" s="10"/>
      <c r="AF3815" s="10"/>
    </row>
    <row r="3816" spans="5:32" x14ac:dyDescent="0.25">
      <c r="E3816" s="9"/>
      <c r="G3816" s="9"/>
      <c r="AE3816" s="10"/>
      <c r="AF3816" s="10"/>
    </row>
    <row r="3817" spans="5:32" x14ac:dyDescent="0.25">
      <c r="E3817" s="9"/>
      <c r="G3817" s="9"/>
      <c r="AE3817" s="10"/>
      <c r="AF3817" s="10"/>
    </row>
    <row r="3818" spans="5:32" x14ac:dyDescent="0.25">
      <c r="E3818" s="9"/>
      <c r="G3818" s="9"/>
      <c r="AE3818" s="10"/>
      <c r="AF3818" s="10"/>
    </row>
    <row r="3819" spans="5:32" x14ac:dyDescent="0.25">
      <c r="E3819" s="9"/>
      <c r="G3819" s="9"/>
      <c r="AE3819" s="10"/>
      <c r="AF3819" s="10"/>
    </row>
    <row r="3820" spans="5:32" x14ac:dyDescent="0.25">
      <c r="E3820" s="9"/>
      <c r="G3820" s="9"/>
      <c r="AE3820" s="10"/>
      <c r="AF3820" s="10"/>
    </row>
    <row r="3821" spans="5:32" x14ac:dyDescent="0.25">
      <c r="E3821" s="9"/>
      <c r="G3821" s="9"/>
      <c r="AE3821" s="10"/>
      <c r="AF3821" s="10"/>
    </row>
    <row r="3822" spans="5:32" x14ac:dyDescent="0.25">
      <c r="E3822" s="9"/>
      <c r="G3822" s="9"/>
      <c r="AE3822" s="10"/>
      <c r="AF3822" s="10"/>
    </row>
    <row r="3823" spans="5:32" x14ac:dyDescent="0.25">
      <c r="E3823" s="9"/>
      <c r="G3823" s="9"/>
      <c r="AE3823" s="10"/>
      <c r="AF3823" s="10"/>
    </row>
    <row r="3824" spans="5:32" x14ac:dyDescent="0.25">
      <c r="E3824" s="9"/>
      <c r="G3824" s="9"/>
      <c r="AE3824" s="10"/>
      <c r="AF3824" s="10"/>
    </row>
    <row r="3825" spans="5:32" x14ac:dyDescent="0.25">
      <c r="E3825" s="9"/>
      <c r="G3825" s="9"/>
      <c r="AE3825" s="10"/>
      <c r="AF3825" s="10"/>
    </row>
    <row r="3826" spans="5:32" x14ac:dyDescent="0.25">
      <c r="E3826" s="9"/>
      <c r="G3826" s="9"/>
      <c r="AE3826" s="10"/>
      <c r="AF3826" s="10"/>
    </row>
    <row r="3827" spans="5:32" x14ac:dyDescent="0.25">
      <c r="E3827" s="9"/>
      <c r="G3827" s="9"/>
      <c r="AE3827" s="10"/>
      <c r="AF3827" s="10"/>
    </row>
    <row r="3828" spans="5:32" x14ac:dyDescent="0.25">
      <c r="E3828" s="9"/>
      <c r="G3828" s="9"/>
      <c r="AE3828" s="10"/>
      <c r="AF3828" s="10"/>
    </row>
    <row r="3829" spans="5:32" x14ac:dyDescent="0.25">
      <c r="E3829" s="9"/>
      <c r="G3829" s="9"/>
      <c r="AE3829" s="10"/>
      <c r="AF3829" s="10"/>
    </row>
    <row r="3830" spans="5:32" x14ac:dyDescent="0.25">
      <c r="E3830" s="9"/>
      <c r="G3830" s="9"/>
      <c r="AE3830" s="10"/>
      <c r="AF3830" s="10"/>
    </row>
    <row r="3831" spans="5:32" x14ac:dyDescent="0.25">
      <c r="E3831" s="9"/>
      <c r="G3831" s="9"/>
      <c r="AE3831" s="10"/>
      <c r="AF3831" s="10"/>
    </row>
    <row r="3832" spans="5:32" x14ac:dyDescent="0.25">
      <c r="E3832" s="9"/>
      <c r="G3832" s="9"/>
      <c r="AE3832" s="10"/>
      <c r="AF3832" s="10"/>
    </row>
    <row r="3833" spans="5:32" x14ac:dyDescent="0.25">
      <c r="E3833" s="9"/>
      <c r="G3833" s="9"/>
      <c r="AE3833" s="10"/>
      <c r="AF3833" s="10"/>
    </row>
    <row r="3834" spans="5:32" x14ac:dyDescent="0.25">
      <c r="E3834" s="9"/>
      <c r="G3834" s="9"/>
      <c r="AE3834" s="10"/>
      <c r="AF3834" s="10"/>
    </row>
    <row r="3835" spans="5:32" x14ac:dyDescent="0.25">
      <c r="E3835" s="9"/>
      <c r="G3835" s="9"/>
      <c r="AE3835" s="10"/>
      <c r="AF3835" s="10"/>
    </row>
    <row r="3836" spans="5:32" x14ac:dyDescent="0.25">
      <c r="E3836" s="9"/>
      <c r="G3836" s="9"/>
      <c r="AE3836" s="10"/>
      <c r="AF3836" s="10"/>
    </row>
    <row r="3837" spans="5:32" x14ac:dyDescent="0.25">
      <c r="E3837" s="9"/>
      <c r="G3837" s="9"/>
      <c r="AE3837" s="10"/>
      <c r="AF3837" s="10"/>
    </row>
    <row r="3838" spans="5:32" x14ac:dyDescent="0.25">
      <c r="E3838" s="9"/>
      <c r="G3838" s="9"/>
      <c r="AE3838" s="10"/>
      <c r="AF3838" s="10"/>
    </row>
    <row r="3839" spans="5:32" x14ac:dyDescent="0.25">
      <c r="E3839" s="9"/>
      <c r="G3839" s="9"/>
      <c r="AE3839" s="10"/>
      <c r="AF3839" s="10"/>
    </row>
    <row r="3840" spans="5:32" x14ac:dyDescent="0.25">
      <c r="E3840" s="9"/>
      <c r="G3840" s="9"/>
      <c r="AE3840" s="10"/>
      <c r="AF3840" s="10"/>
    </row>
    <row r="3841" spans="5:32" x14ac:dyDescent="0.25">
      <c r="E3841" s="9"/>
      <c r="G3841" s="9"/>
      <c r="AE3841" s="10"/>
      <c r="AF3841" s="10"/>
    </row>
    <row r="3842" spans="5:32" x14ac:dyDescent="0.25">
      <c r="E3842" s="9"/>
      <c r="G3842" s="9"/>
      <c r="AE3842" s="10"/>
      <c r="AF3842" s="10"/>
    </row>
    <row r="3843" spans="5:32" x14ac:dyDescent="0.25">
      <c r="E3843" s="9"/>
      <c r="G3843" s="9"/>
      <c r="AE3843" s="10"/>
      <c r="AF3843" s="10"/>
    </row>
    <row r="3844" spans="5:32" x14ac:dyDescent="0.25">
      <c r="E3844" s="9"/>
      <c r="G3844" s="9"/>
      <c r="AE3844" s="10"/>
      <c r="AF3844" s="10"/>
    </row>
    <row r="3845" spans="5:32" x14ac:dyDescent="0.25">
      <c r="E3845" s="9"/>
      <c r="G3845" s="9"/>
      <c r="AE3845" s="10"/>
      <c r="AF3845" s="10"/>
    </row>
    <row r="3846" spans="5:32" x14ac:dyDescent="0.25">
      <c r="E3846" s="9"/>
      <c r="G3846" s="9"/>
      <c r="AE3846" s="10"/>
      <c r="AF3846" s="10"/>
    </row>
    <row r="3847" spans="5:32" x14ac:dyDescent="0.25">
      <c r="E3847" s="9"/>
      <c r="G3847" s="9"/>
      <c r="AE3847" s="10"/>
      <c r="AF3847" s="10"/>
    </row>
    <row r="3848" spans="5:32" x14ac:dyDescent="0.25">
      <c r="E3848" s="9"/>
      <c r="G3848" s="9"/>
      <c r="AE3848" s="10"/>
      <c r="AF3848" s="10"/>
    </row>
    <row r="3849" spans="5:32" x14ac:dyDescent="0.25">
      <c r="E3849" s="9"/>
      <c r="G3849" s="9"/>
      <c r="AE3849" s="10"/>
      <c r="AF3849" s="10"/>
    </row>
    <row r="3850" spans="5:32" x14ac:dyDescent="0.25">
      <c r="E3850" s="9"/>
      <c r="G3850" s="9"/>
      <c r="AE3850" s="10"/>
      <c r="AF3850" s="10"/>
    </row>
    <row r="3851" spans="5:32" x14ac:dyDescent="0.25">
      <c r="E3851" s="9"/>
      <c r="G3851" s="9"/>
      <c r="AE3851" s="10"/>
      <c r="AF3851" s="10"/>
    </row>
    <row r="3852" spans="5:32" x14ac:dyDescent="0.25">
      <c r="E3852" s="9"/>
      <c r="G3852" s="9"/>
      <c r="AE3852" s="10"/>
      <c r="AF3852" s="10"/>
    </row>
    <row r="3853" spans="5:32" x14ac:dyDescent="0.25">
      <c r="E3853" s="9"/>
      <c r="G3853" s="9"/>
      <c r="AE3853" s="10"/>
      <c r="AF3853" s="10"/>
    </row>
    <row r="3854" spans="5:32" x14ac:dyDescent="0.25">
      <c r="E3854" s="9"/>
      <c r="G3854" s="9"/>
      <c r="AE3854" s="10"/>
      <c r="AF3854" s="10"/>
    </row>
    <row r="3855" spans="5:32" x14ac:dyDescent="0.25">
      <c r="E3855" s="9"/>
      <c r="G3855" s="9"/>
      <c r="AE3855" s="10"/>
      <c r="AF3855" s="10"/>
    </row>
    <row r="3856" spans="5:32" x14ac:dyDescent="0.25">
      <c r="E3856" s="9"/>
      <c r="G3856" s="9"/>
      <c r="AE3856" s="10"/>
      <c r="AF3856" s="10"/>
    </row>
    <row r="3857" spans="5:32" x14ac:dyDescent="0.25">
      <c r="E3857" s="9"/>
      <c r="G3857" s="9"/>
      <c r="AE3857" s="10"/>
      <c r="AF3857" s="10"/>
    </row>
    <row r="3858" spans="5:32" x14ac:dyDescent="0.25">
      <c r="E3858" s="9"/>
      <c r="G3858" s="9"/>
      <c r="AE3858" s="10"/>
      <c r="AF3858" s="10"/>
    </row>
    <row r="3859" spans="5:32" x14ac:dyDescent="0.25">
      <c r="E3859" s="9"/>
      <c r="G3859" s="9"/>
      <c r="AE3859" s="10"/>
      <c r="AF3859" s="10"/>
    </row>
    <row r="3860" spans="5:32" x14ac:dyDescent="0.25">
      <c r="E3860" s="9"/>
      <c r="G3860" s="9"/>
      <c r="AE3860" s="10"/>
      <c r="AF3860" s="10"/>
    </row>
    <row r="3861" spans="5:32" x14ac:dyDescent="0.25">
      <c r="E3861" s="9"/>
      <c r="G3861" s="9"/>
      <c r="AE3861" s="10"/>
      <c r="AF3861" s="10"/>
    </row>
    <row r="3862" spans="5:32" x14ac:dyDescent="0.25">
      <c r="E3862" s="9"/>
      <c r="G3862" s="9"/>
      <c r="AE3862" s="10"/>
      <c r="AF3862" s="10"/>
    </row>
    <row r="3863" spans="5:32" x14ac:dyDescent="0.25">
      <c r="E3863" s="9"/>
      <c r="G3863" s="9"/>
      <c r="AE3863" s="10"/>
      <c r="AF3863" s="10"/>
    </row>
    <row r="3864" spans="5:32" x14ac:dyDescent="0.25">
      <c r="E3864" s="9"/>
      <c r="G3864" s="9"/>
      <c r="AE3864" s="10"/>
      <c r="AF3864" s="10"/>
    </row>
    <row r="3865" spans="5:32" x14ac:dyDescent="0.25">
      <c r="E3865" s="9"/>
      <c r="G3865" s="9"/>
      <c r="AE3865" s="10"/>
      <c r="AF3865" s="10"/>
    </row>
    <row r="3866" spans="5:32" x14ac:dyDescent="0.25">
      <c r="E3866" s="9"/>
      <c r="G3866" s="9"/>
      <c r="AE3866" s="10"/>
      <c r="AF3866" s="10"/>
    </row>
    <row r="3867" spans="5:32" x14ac:dyDescent="0.25">
      <c r="E3867" s="9"/>
      <c r="G3867" s="9"/>
      <c r="AE3867" s="10"/>
      <c r="AF3867" s="10"/>
    </row>
    <row r="3868" spans="5:32" x14ac:dyDescent="0.25">
      <c r="E3868" s="9"/>
      <c r="G3868" s="9"/>
      <c r="AE3868" s="10"/>
      <c r="AF3868" s="10"/>
    </row>
    <row r="3869" spans="5:32" x14ac:dyDescent="0.25">
      <c r="E3869" s="9"/>
      <c r="G3869" s="9"/>
      <c r="AE3869" s="10"/>
      <c r="AF3869" s="10"/>
    </row>
    <row r="3870" spans="5:32" x14ac:dyDescent="0.25">
      <c r="E3870" s="9"/>
      <c r="G3870" s="9"/>
      <c r="AE3870" s="10"/>
      <c r="AF3870" s="10"/>
    </row>
    <row r="3871" spans="5:32" x14ac:dyDescent="0.25">
      <c r="E3871" s="9"/>
      <c r="G3871" s="9"/>
      <c r="AE3871" s="10"/>
      <c r="AF3871" s="10"/>
    </row>
    <row r="3872" spans="5:32" x14ac:dyDescent="0.25">
      <c r="E3872" s="9"/>
      <c r="G3872" s="9"/>
      <c r="AE3872" s="10"/>
      <c r="AF3872" s="10"/>
    </row>
    <row r="3873" spans="5:32" x14ac:dyDescent="0.25">
      <c r="E3873" s="9"/>
      <c r="G3873" s="9"/>
      <c r="AE3873" s="10"/>
      <c r="AF3873" s="10"/>
    </row>
    <row r="3874" spans="5:32" x14ac:dyDescent="0.25">
      <c r="E3874" s="9"/>
      <c r="G3874" s="9"/>
      <c r="AE3874" s="10"/>
      <c r="AF3874" s="10"/>
    </row>
    <row r="3875" spans="5:32" x14ac:dyDescent="0.25">
      <c r="E3875" s="9"/>
      <c r="G3875" s="9"/>
      <c r="AE3875" s="10"/>
      <c r="AF3875" s="10"/>
    </row>
    <row r="3876" spans="5:32" x14ac:dyDescent="0.25">
      <c r="E3876" s="9"/>
      <c r="G3876" s="9"/>
      <c r="AE3876" s="10"/>
      <c r="AF3876" s="10"/>
    </row>
    <row r="3877" spans="5:32" x14ac:dyDescent="0.25">
      <c r="E3877" s="9"/>
      <c r="G3877" s="9"/>
      <c r="AE3877" s="10"/>
      <c r="AF3877" s="10"/>
    </row>
    <row r="3878" spans="5:32" x14ac:dyDescent="0.25">
      <c r="E3878" s="9"/>
      <c r="G3878" s="9"/>
      <c r="AE3878" s="10"/>
      <c r="AF3878" s="10"/>
    </row>
    <row r="3879" spans="5:32" x14ac:dyDescent="0.25">
      <c r="E3879" s="9"/>
      <c r="G3879" s="9"/>
      <c r="AE3879" s="10"/>
      <c r="AF3879" s="10"/>
    </row>
    <row r="3880" spans="5:32" x14ac:dyDescent="0.25">
      <c r="E3880" s="9"/>
      <c r="G3880" s="9"/>
      <c r="AE3880" s="10"/>
      <c r="AF3880" s="10"/>
    </row>
    <row r="3881" spans="5:32" x14ac:dyDescent="0.25">
      <c r="E3881" s="9"/>
      <c r="G3881" s="9"/>
      <c r="AE3881" s="10"/>
      <c r="AF3881" s="10"/>
    </row>
    <row r="3882" spans="5:32" x14ac:dyDescent="0.25">
      <c r="E3882" s="9"/>
      <c r="G3882" s="9"/>
      <c r="AE3882" s="10"/>
      <c r="AF3882" s="10"/>
    </row>
    <row r="3883" spans="5:32" x14ac:dyDescent="0.25">
      <c r="E3883" s="9"/>
      <c r="G3883" s="9"/>
      <c r="AE3883" s="10"/>
      <c r="AF3883" s="10"/>
    </row>
    <row r="3884" spans="5:32" x14ac:dyDescent="0.25">
      <c r="E3884" s="9"/>
      <c r="G3884" s="9"/>
      <c r="AE3884" s="10"/>
      <c r="AF3884" s="10"/>
    </row>
    <row r="3885" spans="5:32" x14ac:dyDescent="0.25">
      <c r="E3885" s="9"/>
      <c r="G3885" s="9"/>
      <c r="AE3885" s="10"/>
      <c r="AF3885" s="10"/>
    </row>
    <row r="3886" spans="5:32" x14ac:dyDescent="0.25">
      <c r="E3886" s="9"/>
      <c r="G3886" s="9"/>
      <c r="AE3886" s="10"/>
      <c r="AF3886" s="10"/>
    </row>
    <row r="3887" spans="5:32" x14ac:dyDescent="0.25">
      <c r="E3887" s="9"/>
      <c r="G3887" s="9"/>
      <c r="AE3887" s="10"/>
      <c r="AF3887" s="10"/>
    </row>
    <row r="3888" spans="5:32" x14ac:dyDescent="0.25">
      <c r="E3888" s="9"/>
      <c r="G3888" s="9"/>
      <c r="AE3888" s="10"/>
      <c r="AF3888" s="10"/>
    </row>
    <row r="3889" spans="5:32" x14ac:dyDescent="0.25">
      <c r="E3889" s="9"/>
      <c r="G3889" s="9"/>
      <c r="AE3889" s="10"/>
      <c r="AF3889" s="10"/>
    </row>
    <row r="3890" spans="5:32" x14ac:dyDescent="0.25">
      <c r="E3890" s="9"/>
      <c r="G3890" s="9"/>
      <c r="AE3890" s="10"/>
      <c r="AF3890" s="10"/>
    </row>
    <row r="3891" spans="5:32" x14ac:dyDescent="0.25">
      <c r="E3891" s="9"/>
      <c r="G3891" s="9"/>
      <c r="AE3891" s="10"/>
      <c r="AF3891" s="10"/>
    </row>
    <row r="3892" spans="5:32" x14ac:dyDescent="0.25">
      <c r="E3892" s="9"/>
      <c r="G3892" s="9"/>
      <c r="AE3892" s="10"/>
      <c r="AF3892" s="10"/>
    </row>
    <row r="3893" spans="5:32" x14ac:dyDescent="0.25">
      <c r="E3893" s="9"/>
      <c r="G3893" s="9"/>
      <c r="AE3893" s="10"/>
      <c r="AF3893" s="10"/>
    </row>
    <row r="3894" spans="5:32" x14ac:dyDescent="0.25">
      <c r="E3894" s="9"/>
      <c r="G3894" s="9"/>
      <c r="AE3894" s="10"/>
      <c r="AF3894" s="10"/>
    </row>
    <row r="3895" spans="5:32" x14ac:dyDescent="0.25">
      <c r="E3895" s="9"/>
      <c r="G3895" s="9"/>
      <c r="AE3895" s="10"/>
      <c r="AF3895" s="10"/>
    </row>
    <row r="3896" spans="5:32" x14ac:dyDescent="0.25">
      <c r="E3896" s="9"/>
      <c r="G3896" s="9"/>
      <c r="AE3896" s="10"/>
      <c r="AF3896" s="10"/>
    </row>
    <row r="3897" spans="5:32" x14ac:dyDescent="0.25">
      <c r="E3897" s="9"/>
      <c r="G3897" s="9"/>
      <c r="AE3897" s="10"/>
      <c r="AF3897" s="10"/>
    </row>
    <row r="3898" spans="5:32" x14ac:dyDescent="0.25">
      <c r="E3898" s="9"/>
      <c r="G3898" s="9"/>
      <c r="AE3898" s="10"/>
      <c r="AF3898" s="10"/>
    </row>
    <row r="3899" spans="5:32" x14ac:dyDescent="0.25">
      <c r="E3899" s="9"/>
      <c r="G3899" s="9"/>
      <c r="AE3899" s="10"/>
      <c r="AF3899" s="10"/>
    </row>
    <row r="3900" spans="5:32" x14ac:dyDescent="0.25">
      <c r="E3900" s="9"/>
      <c r="G3900" s="9"/>
      <c r="AE3900" s="10"/>
      <c r="AF3900" s="10"/>
    </row>
    <row r="3901" spans="5:32" x14ac:dyDescent="0.25">
      <c r="E3901" s="9"/>
      <c r="G3901" s="9"/>
      <c r="AE3901" s="10"/>
      <c r="AF3901" s="10"/>
    </row>
    <row r="3902" spans="5:32" x14ac:dyDescent="0.25">
      <c r="E3902" s="9"/>
      <c r="G3902" s="9"/>
      <c r="AE3902" s="10"/>
      <c r="AF3902" s="10"/>
    </row>
    <row r="3903" spans="5:32" x14ac:dyDescent="0.25">
      <c r="E3903" s="9"/>
      <c r="G3903" s="9"/>
      <c r="AE3903" s="10"/>
      <c r="AF3903" s="10"/>
    </row>
    <row r="3904" spans="5:32" x14ac:dyDescent="0.25">
      <c r="E3904" s="9"/>
      <c r="G3904" s="9"/>
      <c r="AE3904" s="10"/>
      <c r="AF3904" s="10"/>
    </row>
    <row r="3905" spans="5:32" x14ac:dyDescent="0.25">
      <c r="E3905" s="9"/>
      <c r="G3905" s="9"/>
      <c r="AE3905" s="10"/>
      <c r="AF3905" s="10"/>
    </row>
    <row r="3906" spans="5:32" x14ac:dyDescent="0.25">
      <c r="E3906" s="9"/>
      <c r="G3906" s="9"/>
      <c r="AE3906" s="10"/>
      <c r="AF3906" s="10"/>
    </row>
    <row r="3907" spans="5:32" x14ac:dyDescent="0.25">
      <c r="E3907" s="9"/>
      <c r="G3907" s="9"/>
      <c r="AE3907" s="10"/>
      <c r="AF3907" s="10"/>
    </row>
    <row r="3908" spans="5:32" x14ac:dyDescent="0.25">
      <c r="E3908" s="9"/>
      <c r="G3908" s="9"/>
      <c r="AE3908" s="10"/>
      <c r="AF3908" s="10"/>
    </row>
    <row r="3909" spans="5:32" x14ac:dyDescent="0.25">
      <c r="E3909" s="9"/>
      <c r="G3909" s="9"/>
      <c r="AE3909" s="10"/>
      <c r="AF3909" s="10"/>
    </row>
    <row r="3910" spans="5:32" x14ac:dyDescent="0.25">
      <c r="E3910" s="9"/>
      <c r="G3910" s="9"/>
      <c r="AE3910" s="10"/>
      <c r="AF3910" s="10"/>
    </row>
    <row r="3911" spans="5:32" x14ac:dyDescent="0.25">
      <c r="E3911" s="9"/>
      <c r="G3911" s="9"/>
      <c r="AE3911" s="10"/>
      <c r="AF3911" s="10"/>
    </row>
    <row r="3912" spans="5:32" x14ac:dyDescent="0.25">
      <c r="E3912" s="9"/>
      <c r="G3912" s="9"/>
      <c r="AE3912" s="10"/>
      <c r="AF3912" s="10"/>
    </row>
    <row r="3913" spans="5:32" x14ac:dyDescent="0.25">
      <c r="E3913" s="9"/>
      <c r="G3913" s="9"/>
      <c r="AE3913" s="10"/>
      <c r="AF3913" s="10"/>
    </row>
    <row r="3914" spans="5:32" x14ac:dyDescent="0.25">
      <c r="E3914" s="9"/>
      <c r="G3914" s="9"/>
      <c r="AE3914" s="10"/>
      <c r="AF3914" s="10"/>
    </row>
    <row r="3915" spans="5:32" x14ac:dyDescent="0.25">
      <c r="E3915" s="9"/>
      <c r="G3915" s="9"/>
      <c r="AE3915" s="10"/>
      <c r="AF3915" s="10"/>
    </row>
    <row r="3916" spans="5:32" x14ac:dyDescent="0.25">
      <c r="E3916" s="9"/>
      <c r="G3916" s="9"/>
      <c r="AE3916" s="10"/>
      <c r="AF3916" s="10"/>
    </row>
    <row r="3917" spans="5:32" x14ac:dyDescent="0.25">
      <c r="E3917" s="9"/>
      <c r="G3917" s="9"/>
      <c r="AE3917" s="10"/>
      <c r="AF3917" s="10"/>
    </row>
    <row r="3918" spans="5:32" x14ac:dyDescent="0.25">
      <c r="E3918" s="9"/>
      <c r="G3918" s="9"/>
      <c r="AE3918" s="10"/>
      <c r="AF3918" s="10"/>
    </row>
    <row r="3919" spans="5:32" x14ac:dyDescent="0.25">
      <c r="E3919" s="9"/>
      <c r="G3919" s="9"/>
      <c r="AE3919" s="10"/>
      <c r="AF3919" s="10"/>
    </row>
    <row r="3920" spans="5:32" x14ac:dyDescent="0.25">
      <c r="E3920" s="9"/>
      <c r="G3920" s="9"/>
      <c r="AE3920" s="10"/>
      <c r="AF3920" s="10"/>
    </row>
    <row r="3921" spans="5:32" x14ac:dyDescent="0.25">
      <c r="E3921" s="9"/>
      <c r="G3921" s="9"/>
      <c r="AE3921" s="10"/>
      <c r="AF3921" s="10"/>
    </row>
    <row r="3922" spans="5:32" x14ac:dyDescent="0.25">
      <c r="E3922" s="9"/>
      <c r="G3922" s="9"/>
      <c r="AE3922" s="10"/>
      <c r="AF3922" s="10"/>
    </row>
    <row r="3923" spans="5:32" x14ac:dyDescent="0.25">
      <c r="E3923" s="9"/>
      <c r="G3923" s="9"/>
      <c r="AE3923" s="10"/>
      <c r="AF3923" s="10"/>
    </row>
    <row r="3924" spans="5:32" x14ac:dyDescent="0.25">
      <c r="E3924" s="9"/>
      <c r="G3924" s="9"/>
      <c r="AE3924" s="10"/>
      <c r="AF3924" s="10"/>
    </row>
    <row r="3925" spans="5:32" x14ac:dyDescent="0.25">
      <c r="E3925" s="9"/>
      <c r="G3925" s="9"/>
      <c r="AE3925" s="10"/>
      <c r="AF3925" s="10"/>
    </row>
    <row r="3926" spans="5:32" x14ac:dyDescent="0.25">
      <c r="E3926" s="9"/>
      <c r="G3926" s="9"/>
      <c r="AE3926" s="10"/>
      <c r="AF3926" s="10"/>
    </row>
    <row r="3927" spans="5:32" x14ac:dyDescent="0.25">
      <c r="E3927" s="9"/>
      <c r="G3927" s="9"/>
      <c r="AE3927" s="10"/>
      <c r="AF3927" s="10"/>
    </row>
    <row r="3928" spans="5:32" x14ac:dyDescent="0.25">
      <c r="E3928" s="9"/>
      <c r="G3928" s="9"/>
      <c r="AE3928" s="10"/>
      <c r="AF3928" s="10"/>
    </row>
    <row r="3929" spans="5:32" x14ac:dyDescent="0.25">
      <c r="E3929" s="9"/>
      <c r="G3929" s="9"/>
      <c r="AE3929" s="10"/>
      <c r="AF3929" s="10"/>
    </row>
    <row r="3930" spans="5:32" x14ac:dyDescent="0.25">
      <c r="E3930" s="9"/>
      <c r="G3930" s="9"/>
      <c r="AE3930" s="10"/>
      <c r="AF3930" s="10"/>
    </row>
    <row r="3931" spans="5:32" x14ac:dyDescent="0.25">
      <c r="E3931" s="9"/>
      <c r="G3931" s="9"/>
      <c r="AE3931" s="10"/>
      <c r="AF3931" s="10"/>
    </row>
    <row r="3932" spans="5:32" x14ac:dyDescent="0.25">
      <c r="E3932" s="9"/>
      <c r="G3932" s="9"/>
      <c r="AE3932" s="10"/>
      <c r="AF3932" s="10"/>
    </row>
    <row r="3933" spans="5:32" x14ac:dyDescent="0.25">
      <c r="E3933" s="9"/>
      <c r="G3933" s="9"/>
      <c r="AE3933" s="10"/>
      <c r="AF3933" s="10"/>
    </row>
    <row r="3934" spans="5:32" x14ac:dyDescent="0.25">
      <c r="E3934" s="9"/>
      <c r="G3934" s="9"/>
      <c r="AE3934" s="10"/>
      <c r="AF3934" s="10"/>
    </row>
    <row r="3935" spans="5:32" x14ac:dyDescent="0.25">
      <c r="E3935" s="9"/>
      <c r="G3935" s="9"/>
      <c r="AE3935" s="10"/>
      <c r="AF3935" s="10"/>
    </row>
    <row r="3936" spans="5:32" x14ac:dyDescent="0.25">
      <c r="E3936" s="9"/>
      <c r="G3936" s="9"/>
      <c r="AE3936" s="10"/>
      <c r="AF3936" s="10"/>
    </row>
    <row r="3937" spans="5:32" x14ac:dyDescent="0.25">
      <c r="E3937" s="9"/>
      <c r="G3937" s="9"/>
      <c r="AE3937" s="10"/>
      <c r="AF3937" s="10"/>
    </row>
    <row r="3938" spans="5:32" x14ac:dyDescent="0.25">
      <c r="E3938" s="9"/>
      <c r="G3938" s="9"/>
      <c r="AE3938" s="10"/>
      <c r="AF3938" s="10"/>
    </row>
    <row r="3939" spans="5:32" x14ac:dyDescent="0.25">
      <c r="E3939" s="9"/>
      <c r="G3939" s="9"/>
      <c r="AE3939" s="10"/>
      <c r="AF3939" s="10"/>
    </row>
    <row r="3940" spans="5:32" x14ac:dyDescent="0.25">
      <c r="E3940" s="9"/>
      <c r="G3940" s="9"/>
      <c r="AE3940" s="10"/>
      <c r="AF3940" s="10"/>
    </row>
    <row r="3941" spans="5:32" x14ac:dyDescent="0.25">
      <c r="E3941" s="9"/>
      <c r="G3941" s="9"/>
      <c r="AE3941" s="10"/>
      <c r="AF3941" s="10"/>
    </row>
    <row r="3942" spans="5:32" x14ac:dyDescent="0.25">
      <c r="E3942" s="9"/>
      <c r="G3942" s="9"/>
      <c r="AE3942" s="10"/>
      <c r="AF3942" s="10"/>
    </row>
    <row r="3943" spans="5:32" x14ac:dyDescent="0.25">
      <c r="E3943" s="9"/>
      <c r="G3943" s="9"/>
      <c r="AE3943" s="10"/>
      <c r="AF3943" s="10"/>
    </row>
    <row r="3944" spans="5:32" x14ac:dyDescent="0.25">
      <c r="E3944" s="9"/>
      <c r="G3944" s="9"/>
      <c r="AE3944" s="10"/>
      <c r="AF3944" s="10"/>
    </row>
    <row r="3945" spans="5:32" x14ac:dyDescent="0.25">
      <c r="E3945" s="9"/>
      <c r="G3945" s="9"/>
      <c r="AE3945" s="10"/>
      <c r="AF3945" s="10"/>
    </row>
    <row r="3946" spans="5:32" x14ac:dyDescent="0.25">
      <c r="E3946" s="9"/>
      <c r="G3946" s="9"/>
      <c r="AE3946" s="10"/>
      <c r="AF3946" s="10"/>
    </row>
    <row r="3947" spans="5:32" x14ac:dyDescent="0.25">
      <c r="E3947" s="9"/>
      <c r="G3947" s="9"/>
      <c r="AE3947" s="10"/>
      <c r="AF3947" s="10"/>
    </row>
    <row r="3948" spans="5:32" x14ac:dyDescent="0.25">
      <c r="E3948" s="9"/>
      <c r="G3948" s="9"/>
      <c r="AE3948" s="10"/>
      <c r="AF3948" s="10"/>
    </row>
    <row r="3949" spans="5:32" x14ac:dyDescent="0.25">
      <c r="E3949" s="9"/>
      <c r="G3949" s="9"/>
      <c r="AE3949" s="10"/>
      <c r="AF3949" s="10"/>
    </row>
    <row r="3950" spans="5:32" x14ac:dyDescent="0.25">
      <c r="E3950" s="9"/>
      <c r="G3950" s="9"/>
      <c r="AE3950" s="10"/>
      <c r="AF3950" s="10"/>
    </row>
    <row r="3951" spans="5:32" x14ac:dyDescent="0.25">
      <c r="E3951" s="9"/>
      <c r="G3951" s="9"/>
      <c r="AE3951" s="10"/>
      <c r="AF3951" s="10"/>
    </row>
    <row r="3952" spans="5:32" x14ac:dyDescent="0.25">
      <c r="E3952" s="9"/>
      <c r="G3952" s="9"/>
      <c r="AE3952" s="10"/>
      <c r="AF3952" s="10"/>
    </row>
    <row r="3953" spans="5:32" x14ac:dyDescent="0.25">
      <c r="E3953" s="9"/>
      <c r="G3953" s="9"/>
      <c r="AE3953" s="10"/>
      <c r="AF3953" s="10"/>
    </row>
    <row r="3954" spans="5:32" x14ac:dyDescent="0.25">
      <c r="E3954" s="9"/>
      <c r="G3954" s="9"/>
      <c r="AE3954" s="10"/>
      <c r="AF3954" s="10"/>
    </row>
    <row r="3955" spans="5:32" x14ac:dyDescent="0.25">
      <c r="E3955" s="9"/>
      <c r="G3955" s="9"/>
      <c r="AE3955" s="10"/>
      <c r="AF3955" s="10"/>
    </row>
    <row r="3956" spans="5:32" x14ac:dyDescent="0.25">
      <c r="E3956" s="9"/>
      <c r="G3956" s="9"/>
      <c r="AE3956" s="10"/>
      <c r="AF3956" s="10"/>
    </row>
    <row r="3957" spans="5:32" x14ac:dyDescent="0.25">
      <c r="E3957" s="9"/>
      <c r="G3957" s="9"/>
      <c r="AE3957" s="10"/>
      <c r="AF3957" s="10"/>
    </row>
    <row r="3958" spans="5:32" x14ac:dyDescent="0.25">
      <c r="E3958" s="9"/>
      <c r="G3958" s="9"/>
      <c r="AE3958" s="10"/>
      <c r="AF3958" s="10"/>
    </row>
    <row r="3959" spans="5:32" x14ac:dyDescent="0.25">
      <c r="E3959" s="9"/>
      <c r="G3959" s="9"/>
      <c r="AE3959" s="10"/>
      <c r="AF3959" s="10"/>
    </row>
    <row r="3960" spans="5:32" x14ac:dyDescent="0.25">
      <c r="E3960" s="9"/>
      <c r="G3960" s="9"/>
      <c r="AE3960" s="10"/>
      <c r="AF3960" s="10"/>
    </row>
    <row r="3961" spans="5:32" x14ac:dyDescent="0.25">
      <c r="E3961" s="9"/>
      <c r="G3961" s="9"/>
      <c r="AE3961" s="10"/>
      <c r="AF3961" s="10"/>
    </row>
    <row r="3962" spans="5:32" x14ac:dyDescent="0.25">
      <c r="E3962" s="9"/>
      <c r="G3962" s="9"/>
      <c r="AE3962" s="10"/>
      <c r="AF3962" s="10"/>
    </row>
    <row r="3963" spans="5:32" x14ac:dyDescent="0.25">
      <c r="E3963" s="9"/>
      <c r="G3963" s="9"/>
      <c r="AE3963" s="10"/>
      <c r="AF3963" s="10"/>
    </row>
    <row r="3964" spans="5:32" x14ac:dyDescent="0.25">
      <c r="E3964" s="9"/>
      <c r="G3964" s="9"/>
      <c r="AE3964" s="10"/>
      <c r="AF3964" s="10"/>
    </row>
    <row r="3965" spans="5:32" x14ac:dyDescent="0.25">
      <c r="E3965" s="9"/>
      <c r="G3965" s="9"/>
      <c r="AE3965" s="10"/>
      <c r="AF3965" s="10"/>
    </row>
    <row r="3966" spans="5:32" x14ac:dyDescent="0.25">
      <c r="E3966" s="9"/>
      <c r="G3966" s="9"/>
      <c r="AE3966" s="10"/>
      <c r="AF3966" s="10"/>
    </row>
    <row r="3967" spans="5:32" x14ac:dyDescent="0.25">
      <c r="E3967" s="9"/>
      <c r="G3967" s="9"/>
      <c r="AE3967" s="10"/>
      <c r="AF3967" s="10"/>
    </row>
    <row r="3968" spans="5:32" x14ac:dyDescent="0.25">
      <c r="E3968" s="9"/>
      <c r="G3968" s="9"/>
      <c r="AE3968" s="10"/>
      <c r="AF3968" s="10"/>
    </row>
    <row r="3969" spans="5:32" x14ac:dyDescent="0.25">
      <c r="E3969" s="9"/>
      <c r="G3969" s="9"/>
      <c r="AE3969" s="10"/>
      <c r="AF3969" s="10"/>
    </row>
    <row r="3970" spans="5:32" x14ac:dyDescent="0.25">
      <c r="E3970" s="9"/>
      <c r="G3970" s="9"/>
      <c r="AE3970" s="10"/>
      <c r="AF3970" s="10"/>
    </row>
    <row r="3971" spans="5:32" x14ac:dyDescent="0.25">
      <c r="E3971" s="9"/>
      <c r="G3971" s="9"/>
      <c r="AE3971" s="10"/>
      <c r="AF3971" s="10"/>
    </row>
    <row r="3972" spans="5:32" x14ac:dyDescent="0.25">
      <c r="E3972" s="9"/>
      <c r="G3972" s="9"/>
      <c r="AE3972" s="10"/>
      <c r="AF3972" s="10"/>
    </row>
    <row r="3973" spans="5:32" x14ac:dyDescent="0.25">
      <c r="E3973" s="9"/>
      <c r="G3973" s="9"/>
      <c r="AE3973" s="10"/>
      <c r="AF3973" s="10"/>
    </row>
    <row r="3974" spans="5:32" x14ac:dyDescent="0.25">
      <c r="E3974" s="9"/>
      <c r="G3974" s="9"/>
      <c r="AE3974" s="10"/>
      <c r="AF3974" s="10"/>
    </row>
    <row r="3975" spans="5:32" x14ac:dyDescent="0.25">
      <c r="E3975" s="9"/>
      <c r="G3975" s="9"/>
      <c r="AE3975" s="10"/>
      <c r="AF3975" s="10"/>
    </row>
    <row r="3976" spans="5:32" x14ac:dyDescent="0.25">
      <c r="E3976" s="9"/>
      <c r="G3976" s="9"/>
      <c r="AE3976" s="10"/>
      <c r="AF3976" s="10"/>
    </row>
    <row r="3977" spans="5:32" x14ac:dyDescent="0.25">
      <c r="E3977" s="9"/>
      <c r="G3977" s="9"/>
      <c r="AE3977" s="10"/>
      <c r="AF3977" s="10"/>
    </row>
    <row r="3978" spans="5:32" x14ac:dyDescent="0.25">
      <c r="E3978" s="9"/>
      <c r="G3978" s="9"/>
      <c r="AE3978" s="10"/>
      <c r="AF3978" s="10"/>
    </row>
    <row r="3979" spans="5:32" x14ac:dyDescent="0.25">
      <c r="E3979" s="9"/>
      <c r="G3979" s="9"/>
      <c r="AE3979" s="10"/>
      <c r="AF3979" s="10"/>
    </row>
    <row r="3980" spans="5:32" x14ac:dyDescent="0.25">
      <c r="E3980" s="9"/>
      <c r="G3980" s="9"/>
      <c r="AE3980" s="10"/>
      <c r="AF3980" s="10"/>
    </row>
    <row r="3981" spans="5:32" x14ac:dyDescent="0.25">
      <c r="E3981" s="9"/>
      <c r="G3981" s="9"/>
      <c r="AE3981" s="10"/>
      <c r="AF3981" s="10"/>
    </row>
    <row r="3982" spans="5:32" x14ac:dyDescent="0.25">
      <c r="E3982" s="9"/>
      <c r="G3982" s="9"/>
      <c r="AE3982" s="10"/>
      <c r="AF3982" s="10"/>
    </row>
    <row r="3983" spans="5:32" x14ac:dyDescent="0.25">
      <c r="E3983" s="9"/>
      <c r="G3983" s="9"/>
      <c r="AE3983" s="10"/>
      <c r="AF3983" s="10"/>
    </row>
    <row r="3984" spans="5:32" x14ac:dyDescent="0.25">
      <c r="E3984" s="9"/>
      <c r="G3984" s="9"/>
      <c r="AE3984" s="10"/>
      <c r="AF3984" s="10"/>
    </row>
    <row r="3985" spans="5:32" x14ac:dyDescent="0.25">
      <c r="E3985" s="9"/>
      <c r="G3985" s="9"/>
      <c r="AE3985" s="10"/>
      <c r="AF3985" s="10"/>
    </row>
    <row r="3986" spans="5:32" x14ac:dyDescent="0.25">
      <c r="E3986" s="9"/>
      <c r="G3986" s="9"/>
      <c r="AE3986" s="10"/>
      <c r="AF3986" s="10"/>
    </row>
    <row r="3987" spans="5:32" x14ac:dyDescent="0.25">
      <c r="E3987" s="9"/>
      <c r="G3987" s="9"/>
      <c r="AE3987" s="10"/>
      <c r="AF3987" s="10"/>
    </row>
    <row r="3988" spans="5:32" x14ac:dyDescent="0.25">
      <c r="E3988" s="9"/>
      <c r="G3988" s="9"/>
      <c r="AE3988" s="10"/>
      <c r="AF3988" s="10"/>
    </row>
    <row r="3989" spans="5:32" x14ac:dyDescent="0.25">
      <c r="E3989" s="9"/>
      <c r="G3989" s="9"/>
      <c r="AE3989" s="10"/>
      <c r="AF3989" s="10"/>
    </row>
    <row r="3990" spans="5:32" x14ac:dyDescent="0.25">
      <c r="E3990" s="9"/>
      <c r="G3990" s="9"/>
      <c r="AE3990" s="10"/>
      <c r="AF3990" s="10"/>
    </row>
    <row r="3991" spans="5:32" x14ac:dyDescent="0.25">
      <c r="E3991" s="9"/>
      <c r="G3991" s="9"/>
      <c r="AE3991" s="10"/>
      <c r="AF3991" s="10"/>
    </row>
    <row r="3992" spans="5:32" x14ac:dyDescent="0.25">
      <c r="E3992" s="9"/>
      <c r="G3992" s="9"/>
      <c r="AE3992" s="10"/>
      <c r="AF3992" s="10"/>
    </row>
    <row r="3993" spans="5:32" x14ac:dyDescent="0.25">
      <c r="E3993" s="9"/>
      <c r="G3993" s="9"/>
      <c r="AE3993" s="10"/>
      <c r="AF3993" s="10"/>
    </row>
    <row r="3994" spans="5:32" x14ac:dyDescent="0.25">
      <c r="E3994" s="9"/>
      <c r="G3994" s="9"/>
      <c r="AE3994" s="10"/>
      <c r="AF3994" s="10"/>
    </row>
    <row r="3995" spans="5:32" x14ac:dyDescent="0.25">
      <c r="E3995" s="9"/>
      <c r="G3995" s="9"/>
      <c r="AE3995" s="10"/>
      <c r="AF3995" s="10"/>
    </row>
    <row r="3996" spans="5:32" x14ac:dyDescent="0.25">
      <c r="E3996" s="9"/>
      <c r="G3996" s="9"/>
      <c r="AE3996" s="10"/>
      <c r="AF3996" s="10"/>
    </row>
    <row r="3997" spans="5:32" x14ac:dyDescent="0.25">
      <c r="E3997" s="9"/>
      <c r="G3997" s="9"/>
      <c r="AE3997" s="10"/>
      <c r="AF3997" s="10"/>
    </row>
    <row r="3998" spans="5:32" x14ac:dyDescent="0.25">
      <c r="E3998" s="9"/>
      <c r="G3998" s="9"/>
      <c r="AE3998" s="10"/>
      <c r="AF3998" s="10"/>
    </row>
    <row r="3999" spans="5:32" x14ac:dyDescent="0.25">
      <c r="E3999" s="9"/>
      <c r="G3999" s="9"/>
      <c r="AE3999" s="10"/>
      <c r="AF3999" s="10"/>
    </row>
    <row r="4000" spans="5:32" x14ac:dyDescent="0.25">
      <c r="E4000" s="9"/>
      <c r="G4000" s="9"/>
      <c r="AE4000" s="10"/>
      <c r="AF4000" s="10"/>
    </row>
    <row r="4001" spans="5:32" x14ac:dyDescent="0.25">
      <c r="E4001" s="9"/>
      <c r="G4001" s="9"/>
      <c r="AE4001" s="10"/>
      <c r="AF4001" s="10"/>
    </row>
    <row r="4002" spans="5:32" x14ac:dyDescent="0.25">
      <c r="E4002" s="9"/>
      <c r="G4002" s="9"/>
      <c r="AE4002" s="10"/>
      <c r="AF4002" s="10"/>
    </row>
    <row r="4003" spans="5:32" x14ac:dyDescent="0.25">
      <c r="E4003" s="9"/>
      <c r="G4003" s="9"/>
      <c r="AE4003" s="10"/>
      <c r="AF4003" s="10"/>
    </row>
    <row r="4004" spans="5:32" x14ac:dyDescent="0.25">
      <c r="E4004" s="9"/>
      <c r="G4004" s="9"/>
      <c r="AE4004" s="10"/>
      <c r="AF4004" s="10"/>
    </row>
    <row r="4005" spans="5:32" x14ac:dyDescent="0.25">
      <c r="E4005" s="9"/>
      <c r="G4005" s="9"/>
      <c r="AE4005" s="10"/>
      <c r="AF4005" s="10"/>
    </row>
    <row r="4006" spans="5:32" x14ac:dyDescent="0.25">
      <c r="E4006" s="9"/>
      <c r="G4006" s="9"/>
      <c r="AE4006" s="10"/>
      <c r="AF4006" s="10"/>
    </row>
    <row r="4007" spans="5:32" x14ac:dyDescent="0.25">
      <c r="E4007" s="9"/>
      <c r="G4007" s="9"/>
      <c r="AE4007" s="10"/>
      <c r="AF4007" s="10"/>
    </row>
    <row r="4008" spans="5:32" x14ac:dyDescent="0.25">
      <c r="E4008" s="9"/>
      <c r="G4008" s="9"/>
      <c r="AE4008" s="10"/>
      <c r="AF4008" s="10"/>
    </row>
    <row r="4009" spans="5:32" x14ac:dyDescent="0.25">
      <c r="E4009" s="9"/>
      <c r="G4009" s="9"/>
      <c r="AE4009" s="10"/>
      <c r="AF4009" s="10"/>
    </row>
    <row r="4010" spans="5:32" x14ac:dyDescent="0.25">
      <c r="E4010" s="9"/>
      <c r="G4010" s="9"/>
      <c r="AE4010" s="10"/>
      <c r="AF4010" s="10"/>
    </row>
    <row r="4011" spans="5:32" x14ac:dyDescent="0.25">
      <c r="E4011" s="9"/>
      <c r="G4011" s="9"/>
      <c r="AE4011" s="10"/>
      <c r="AF4011" s="10"/>
    </row>
    <row r="4012" spans="5:32" x14ac:dyDescent="0.25">
      <c r="E4012" s="9"/>
      <c r="G4012" s="9"/>
      <c r="AE4012" s="10"/>
      <c r="AF4012" s="10"/>
    </row>
    <row r="4013" spans="5:32" x14ac:dyDescent="0.25">
      <c r="E4013" s="9"/>
      <c r="G4013" s="9"/>
      <c r="AE4013" s="10"/>
      <c r="AF4013" s="10"/>
    </row>
    <row r="4014" spans="5:32" x14ac:dyDescent="0.25">
      <c r="E4014" s="9"/>
      <c r="G4014" s="9"/>
      <c r="AE4014" s="10"/>
      <c r="AF4014" s="10"/>
    </row>
    <row r="4015" spans="5:32" x14ac:dyDescent="0.25">
      <c r="E4015" s="9"/>
      <c r="G4015" s="9"/>
      <c r="AE4015" s="10"/>
      <c r="AF4015" s="10"/>
    </row>
    <row r="4016" spans="5:32" x14ac:dyDescent="0.25">
      <c r="E4016" s="9"/>
      <c r="G4016" s="9"/>
      <c r="AE4016" s="10"/>
      <c r="AF4016" s="10"/>
    </row>
    <row r="4017" spans="5:32" x14ac:dyDescent="0.25">
      <c r="E4017" s="9"/>
      <c r="G4017" s="9"/>
      <c r="AE4017" s="10"/>
      <c r="AF4017" s="10"/>
    </row>
    <row r="4018" spans="5:32" x14ac:dyDescent="0.25">
      <c r="E4018" s="9"/>
      <c r="G4018" s="9"/>
      <c r="AE4018" s="10"/>
      <c r="AF4018" s="10"/>
    </row>
    <row r="4019" spans="5:32" x14ac:dyDescent="0.25">
      <c r="E4019" s="9"/>
      <c r="G4019" s="9"/>
      <c r="AE4019" s="10"/>
      <c r="AF4019" s="10"/>
    </row>
    <row r="4020" spans="5:32" x14ac:dyDescent="0.25">
      <c r="E4020" s="9"/>
      <c r="G4020" s="9"/>
      <c r="AE4020" s="10"/>
      <c r="AF4020" s="10"/>
    </row>
    <row r="4021" spans="5:32" x14ac:dyDescent="0.25">
      <c r="E4021" s="9"/>
      <c r="G4021" s="9"/>
      <c r="AE4021" s="10"/>
      <c r="AF4021" s="10"/>
    </row>
    <row r="4022" spans="5:32" x14ac:dyDescent="0.25">
      <c r="E4022" s="9"/>
      <c r="G4022" s="9"/>
      <c r="AE4022" s="10"/>
      <c r="AF4022" s="10"/>
    </row>
    <row r="4023" spans="5:32" x14ac:dyDescent="0.25">
      <c r="E4023" s="9"/>
      <c r="G4023" s="9"/>
      <c r="AE4023" s="10"/>
      <c r="AF4023" s="10"/>
    </row>
    <row r="4024" spans="5:32" x14ac:dyDescent="0.25">
      <c r="E4024" s="9"/>
      <c r="G4024" s="9"/>
      <c r="AE4024" s="10"/>
      <c r="AF4024" s="10"/>
    </row>
    <row r="4025" spans="5:32" x14ac:dyDescent="0.25">
      <c r="E4025" s="9"/>
      <c r="G4025" s="9"/>
      <c r="AE4025" s="10"/>
      <c r="AF4025" s="10"/>
    </row>
    <row r="4026" spans="5:32" x14ac:dyDescent="0.25">
      <c r="E4026" s="9"/>
      <c r="G4026" s="9"/>
      <c r="AE4026" s="10"/>
      <c r="AF4026" s="10"/>
    </row>
    <row r="4027" spans="5:32" x14ac:dyDescent="0.25">
      <c r="E4027" s="9"/>
      <c r="G4027" s="9"/>
      <c r="AE4027" s="10"/>
      <c r="AF4027" s="10"/>
    </row>
    <row r="4028" spans="5:32" x14ac:dyDescent="0.25">
      <c r="E4028" s="9"/>
      <c r="G4028" s="9"/>
      <c r="AE4028" s="10"/>
      <c r="AF4028" s="10"/>
    </row>
    <row r="4029" spans="5:32" x14ac:dyDescent="0.25">
      <c r="E4029" s="9"/>
      <c r="G4029" s="9"/>
      <c r="AE4029" s="10"/>
      <c r="AF4029" s="10"/>
    </row>
    <row r="4030" spans="5:32" x14ac:dyDescent="0.25">
      <c r="E4030" s="9"/>
      <c r="G4030" s="9"/>
      <c r="AE4030" s="10"/>
      <c r="AF4030" s="10"/>
    </row>
    <row r="4031" spans="5:32" x14ac:dyDescent="0.25">
      <c r="E4031" s="9"/>
      <c r="G4031" s="9"/>
      <c r="AE4031" s="10"/>
      <c r="AF4031" s="10"/>
    </row>
    <row r="4032" spans="5:32" x14ac:dyDescent="0.25">
      <c r="E4032" s="9"/>
      <c r="G4032" s="9"/>
      <c r="AE4032" s="10"/>
      <c r="AF4032" s="10"/>
    </row>
    <row r="4033" spans="5:32" x14ac:dyDescent="0.25">
      <c r="E4033" s="9"/>
      <c r="G4033" s="9"/>
      <c r="AE4033" s="10"/>
      <c r="AF4033" s="10"/>
    </row>
    <row r="4034" spans="5:32" x14ac:dyDescent="0.25">
      <c r="E4034" s="9"/>
      <c r="G4034" s="9"/>
      <c r="AE4034" s="10"/>
      <c r="AF4034" s="10"/>
    </row>
    <row r="4035" spans="5:32" x14ac:dyDescent="0.25">
      <c r="E4035" s="9"/>
      <c r="G4035" s="9"/>
      <c r="AE4035" s="10"/>
      <c r="AF4035" s="10"/>
    </row>
    <row r="4036" spans="5:32" x14ac:dyDescent="0.25">
      <c r="E4036" s="9"/>
      <c r="G4036" s="9"/>
      <c r="AE4036" s="10"/>
      <c r="AF4036" s="10"/>
    </row>
    <row r="4037" spans="5:32" x14ac:dyDescent="0.25">
      <c r="E4037" s="9"/>
      <c r="G4037" s="9"/>
      <c r="AE4037" s="10"/>
      <c r="AF4037" s="10"/>
    </row>
    <row r="4038" spans="5:32" x14ac:dyDescent="0.25">
      <c r="E4038" s="9"/>
      <c r="G4038" s="9"/>
      <c r="AE4038" s="10"/>
      <c r="AF4038" s="10"/>
    </row>
    <row r="4039" spans="5:32" x14ac:dyDescent="0.25">
      <c r="E4039" s="9"/>
      <c r="G4039" s="9"/>
      <c r="AE4039" s="10"/>
      <c r="AF4039" s="10"/>
    </row>
    <row r="4040" spans="5:32" x14ac:dyDescent="0.25">
      <c r="E4040" s="9"/>
      <c r="G4040" s="9"/>
      <c r="AE4040" s="10"/>
      <c r="AF4040" s="10"/>
    </row>
    <row r="4041" spans="5:32" x14ac:dyDescent="0.25">
      <c r="E4041" s="9"/>
      <c r="G4041" s="9"/>
      <c r="AE4041" s="10"/>
      <c r="AF4041" s="10"/>
    </row>
    <row r="4042" spans="5:32" x14ac:dyDescent="0.25">
      <c r="E4042" s="9"/>
      <c r="G4042" s="9"/>
      <c r="AE4042" s="10"/>
      <c r="AF4042" s="10"/>
    </row>
    <row r="4043" spans="5:32" x14ac:dyDescent="0.25">
      <c r="E4043" s="9"/>
      <c r="G4043" s="9"/>
      <c r="AE4043" s="10"/>
      <c r="AF4043" s="10"/>
    </row>
    <row r="4044" spans="5:32" x14ac:dyDescent="0.25">
      <c r="E4044" s="9"/>
      <c r="G4044" s="9"/>
      <c r="AE4044" s="10"/>
      <c r="AF4044" s="10"/>
    </row>
    <row r="4045" spans="5:32" x14ac:dyDescent="0.25">
      <c r="E4045" s="9"/>
      <c r="G4045" s="9"/>
      <c r="AE4045" s="10"/>
      <c r="AF4045" s="10"/>
    </row>
    <row r="4046" spans="5:32" x14ac:dyDescent="0.25">
      <c r="E4046" s="9"/>
      <c r="G4046" s="9"/>
      <c r="AE4046" s="10"/>
      <c r="AF4046" s="10"/>
    </row>
    <row r="4047" spans="5:32" x14ac:dyDescent="0.25">
      <c r="E4047" s="9"/>
      <c r="G4047" s="9"/>
      <c r="AE4047" s="10"/>
      <c r="AF4047" s="10"/>
    </row>
    <row r="4048" spans="5:32" x14ac:dyDescent="0.25">
      <c r="E4048" s="9"/>
      <c r="G4048" s="9"/>
      <c r="AE4048" s="10"/>
      <c r="AF4048" s="10"/>
    </row>
    <row r="4049" spans="5:32" x14ac:dyDescent="0.25">
      <c r="E4049" s="9"/>
      <c r="G4049" s="9"/>
      <c r="AE4049" s="10"/>
      <c r="AF4049" s="10"/>
    </row>
    <row r="4050" spans="5:32" x14ac:dyDescent="0.25">
      <c r="E4050" s="9"/>
      <c r="G4050" s="9"/>
      <c r="AE4050" s="10"/>
      <c r="AF4050" s="10"/>
    </row>
    <row r="4051" spans="5:32" x14ac:dyDescent="0.25">
      <c r="E4051" s="9"/>
      <c r="G4051" s="9"/>
      <c r="AE4051" s="10"/>
      <c r="AF4051" s="10"/>
    </row>
    <row r="4052" spans="5:32" x14ac:dyDescent="0.25">
      <c r="E4052" s="9"/>
      <c r="G4052" s="9"/>
      <c r="AE4052" s="10"/>
      <c r="AF4052" s="10"/>
    </row>
    <row r="4053" spans="5:32" x14ac:dyDescent="0.25">
      <c r="E4053" s="9"/>
      <c r="G4053" s="9"/>
      <c r="AE4053" s="10"/>
      <c r="AF4053" s="10"/>
    </row>
    <row r="4054" spans="5:32" x14ac:dyDescent="0.25">
      <c r="E4054" s="9"/>
      <c r="G4054" s="9"/>
      <c r="AE4054" s="10"/>
      <c r="AF4054" s="10"/>
    </row>
    <row r="4055" spans="5:32" x14ac:dyDescent="0.25">
      <c r="E4055" s="9"/>
      <c r="G4055" s="9"/>
      <c r="AE4055" s="10"/>
      <c r="AF4055" s="10"/>
    </row>
    <row r="4056" spans="5:32" x14ac:dyDescent="0.25">
      <c r="E4056" s="9"/>
      <c r="G4056" s="9"/>
      <c r="AE4056" s="10"/>
      <c r="AF4056" s="10"/>
    </row>
    <row r="4057" spans="5:32" x14ac:dyDescent="0.25">
      <c r="E4057" s="9"/>
      <c r="G4057" s="9"/>
      <c r="AE4057" s="10"/>
      <c r="AF4057" s="10"/>
    </row>
    <row r="4058" spans="5:32" x14ac:dyDescent="0.25">
      <c r="E4058" s="9"/>
      <c r="G4058" s="9"/>
      <c r="AE4058" s="10"/>
      <c r="AF4058" s="10"/>
    </row>
    <row r="4059" spans="5:32" x14ac:dyDescent="0.25">
      <c r="E4059" s="9"/>
      <c r="G4059" s="9"/>
      <c r="AE4059" s="10"/>
      <c r="AF4059" s="10"/>
    </row>
    <row r="4060" spans="5:32" x14ac:dyDescent="0.25">
      <c r="E4060" s="9"/>
      <c r="G4060" s="9"/>
      <c r="AE4060" s="10"/>
      <c r="AF4060" s="10"/>
    </row>
    <row r="4061" spans="5:32" x14ac:dyDescent="0.25">
      <c r="E4061" s="9"/>
      <c r="G4061" s="9"/>
      <c r="AE4061" s="10"/>
      <c r="AF4061" s="10"/>
    </row>
    <row r="4062" spans="5:32" x14ac:dyDescent="0.25">
      <c r="E4062" s="9"/>
      <c r="G4062" s="9"/>
      <c r="AE4062" s="10"/>
      <c r="AF4062" s="10"/>
    </row>
    <row r="4063" spans="5:32" x14ac:dyDescent="0.25">
      <c r="E4063" s="9"/>
      <c r="G4063" s="9"/>
      <c r="AE4063" s="10"/>
      <c r="AF4063" s="10"/>
    </row>
    <row r="4064" spans="5:32" x14ac:dyDescent="0.25">
      <c r="E4064" s="9"/>
      <c r="G4064" s="9"/>
      <c r="AE4064" s="10"/>
      <c r="AF4064" s="10"/>
    </row>
    <row r="4065" spans="5:32" x14ac:dyDescent="0.25">
      <c r="E4065" s="9"/>
      <c r="G4065" s="9"/>
      <c r="AE4065" s="10"/>
      <c r="AF4065" s="10"/>
    </row>
    <row r="4066" spans="5:32" x14ac:dyDescent="0.25">
      <c r="E4066" s="9"/>
      <c r="G4066" s="9"/>
      <c r="AE4066" s="10"/>
      <c r="AF4066" s="10"/>
    </row>
    <row r="4067" spans="5:32" x14ac:dyDescent="0.25">
      <c r="E4067" s="9"/>
      <c r="G4067" s="9"/>
      <c r="AE4067" s="10"/>
      <c r="AF4067" s="10"/>
    </row>
    <row r="4068" spans="5:32" x14ac:dyDescent="0.25">
      <c r="E4068" s="9"/>
      <c r="G4068" s="9"/>
      <c r="AE4068" s="10"/>
      <c r="AF4068" s="10"/>
    </row>
    <row r="4069" spans="5:32" x14ac:dyDescent="0.25">
      <c r="E4069" s="9"/>
      <c r="G4069" s="9"/>
      <c r="AE4069" s="10"/>
      <c r="AF4069" s="10"/>
    </row>
    <row r="4070" spans="5:32" x14ac:dyDescent="0.25">
      <c r="E4070" s="9"/>
      <c r="G4070" s="9"/>
      <c r="AE4070" s="10"/>
      <c r="AF4070" s="10"/>
    </row>
    <row r="4071" spans="5:32" x14ac:dyDescent="0.25">
      <c r="E4071" s="9"/>
      <c r="G4071" s="9"/>
      <c r="AE4071" s="10"/>
      <c r="AF4071" s="10"/>
    </row>
    <row r="4072" spans="5:32" x14ac:dyDescent="0.25">
      <c r="E4072" s="9"/>
      <c r="G4072" s="9"/>
      <c r="AE4072" s="10"/>
      <c r="AF4072" s="10"/>
    </row>
    <row r="4073" spans="5:32" x14ac:dyDescent="0.25">
      <c r="E4073" s="9"/>
      <c r="G4073" s="9"/>
      <c r="AE4073" s="10"/>
      <c r="AF4073" s="10"/>
    </row>
    <row r="4074" spans="5:32" x14ac:dyDescent="0.25">
      <c r="E4074" s="9"/>
      <c r="G4074" s="9"/>
      <c r="AE4074" s="10"/>
      <c r="AF4074" s="10"/>
    </row>
    <row r="4075" spans="5:32" x14ac:dyDescent="0.25">
      <c r="E4075" s="9"/>
      <c r="G4075" s="9"/>
      <c r="AE4075" s="10"/>
      <c r="AF4075" s="10"/>
    </row>
    <row r="4076" spans="5:32" x14ac:dyDescent="0.25">
      <c r="E4076" s="9"/>
      <c r="G4076" s="9"/>
      <c r="AE4076" s="10"/>
      <c r="AF4076" s="10"/>
    </row>
    <row r="4077" spans="5:32" x14ac:dyDescent="0.25">
      <c r="E4077" s="9"/>
      <c r="G4077" s="9"/>
      <c r="AE4077" s="10"/>
      <c r="AF4077" s="10"/>
    </row>
    <row r="4078" spans="5:32" x14ac:dyDescent="0.25">
      <c r="E4078" s="9"/>
      <c r="G4078" s="9"/>
      <c r="AE4078" s="10"/>
      <c r="AF4078" s="10"/>
    </row>
    <row r="4079" spans="5:32" x14ac:dyDescent="0.25">
      <c r="E4079" s="9"/>
      <c r="G4079" s="9"/>
      <c r="AE4079" s="10"/>
      <c r="AF4079" s="10"/>
    </row>
    <row r="4080" spans="5:32" x14ac:dyDescent="0.25">
      <c r="E4080" s="9"/>
      <c r="G4080" s="9"/>
      <c r="AE4080" s="10"/>
      <c r="AF4080" s="10"/>
    </row>
    <row r="4081" spans="5:32" x14ac:dyDescent="0.25">
      <c r="E4081" s="9"/>
      <c r="G4081" s="9"/>
      <c r="AE4081" s="10"/>
      <c r="AF4081" s="10"/>
    </row>
    <row r="4082" spans="5:32" x14ac:dyDescent="0.25">
      <c r="E4082" s="9"/>
      <c r="G4082" s="9"/>
      <c r="AE4082" s="10"/>
      <c r="AF4082" s="10"/>
    </row>
    <row r="4083" spans="5:32" x14ac:dyDescent="0.25">
      <c r="E4083" s="9"/>
      <c r="G4083" s="9"/>
      <c r="AE4083" s="10"/>
      <c r="AF4083" s="10"/>
    </row>
    <row r="4084" spans="5:32" x14ac:dyDescent="0.25">
      <c r="E4084" s="9"/>
      <c r="G4084" s="9"/>
      <c r="AE4084" s="10"/>
      <c r="AF4084" s="10"/>
    </row>
    <row r="4085" spans="5:32" x14ac:dyDescent="0.25">
      <c r="E4085" s="9"/>
      <c r="G4085" s="9"/>
      <c r="AE4085" s="10"/>
      <c r="AF4085" s="10"/>
    </row>
    <row r="4086" spans="5:32" x14ac:dyDescent="0.25">
      <c r="E4086" s="9"/>
      <c r="G4086" s="9"/>
      <c r="AE4086" s="10"/>
      <c r="AF4086" s="10"/>
    </row>
    <row r="4087" spans="5:32" x14ac:dyDescent="0.25">
      <c r="E4087" s="9"/>
      <c r="G4087" s="9"/>
      <c r="AE4087" s="10"/>
      <c r="AF4087" s="10"/>
    </row>
    <row r="4088" spans="5:32" x14ac:dyDescent="0.25">
      <c r="E4088" s="9"/>
      <c r="G4088" s="9"/>
      <c r="AE4088" s="10"/>
      <c r="AF4088" s="10"/>
    </row>
    <row r="4089" spans="5:32" x14ac:dyDescent="0.25">
      <c r="E4089" s="9"/>
      <c r="G4089" s="9"/>
      <c r="AE4089" s="10"/>
      <c r="AF4089" s="10"/>
    </row>
    <row r="4090" spans="5:32" x14ac:dyDescent="0.25">
      <c r="E4090" s="9"/>
      <c r="G4090" s="9"/>
      <c r="AE4090" s="10"/>
      <c r="AF4090" s="10"/>
    </row>
    <row r="4091" spans="5:32" x14ac:dyDescent="0.25">
      <c r="E4091" s="9"/>
      <c r="G4091" s="9"/>
      <c r="AE4091" s="10"/>
      <c r="AF4091" s="10"/>
    </row>
    <row r="4092" spans="5:32" x14ac:dyDescent="0.25">
      <c r="E4092" s="9"/>
      <c r="G4092" s="9"/>
      <c r="AE4092" s="10"/>
      <c r="AF4092" s="10"/>
    </row>
    <row r="4093" spans="5:32" x14ac:dyDescent="0.25">
      <c r="E4093" s="9"/>
      <c r="G4093" s="9"/>
      <c r="AE4093" s="10"/>
      <c r="AF4093" s="10"/>
    </row>
    <row r="4094" spans="5:32" x14ac:dyDescent="0.25">
      <c r="E4094" s="9"/>
      <c r="G4094" s="9"/>
      <c r="AE4094" s="10"/>
      <c r="AF4094" s="10"/>
    </row>
    <row r="4095" spans="5:32" x14ac:dyDescent="0.25">
      <c r="E4095" s="9"/>
      <c r="G4095" s="9"/>
      <c r="AE4095" s="10"/>
      <c r="AF4095" s="10"/>
    </row>
    <row r="4096" spans="5:32" x14ac:dyDescent="0.25">
      <c r="E4096" s="9"/>
      <c r="G4096" s="9"/>
      <c r="AE4096" s="10"/>
      <c r="AF4096" s="10"/>
    </row>
    <row r="4097" spans="5:32" x14ac:dyDescent="0.25">
      <c r="E4097" s="9"/>
      <c r="G4097" s="9"/>
      <c r="AE4097" s="10"/>
      <c r="AF4097" s="10"/>
    </row>
    <row r="4098" spans="5:32" x14ac:dyDescent="0.25">
      <c r="E4098" s="9"/>
      <c r="G4098" s="9"/>
      <c r="AE4098" s="10"/>
      <c r="AF4098" s="10"/>
    </row>
    <row r="4099" spans="5:32" x14ac:dyDescent="0.25">
      <c r="E4099" s="9"/>
      <c r="G4099" s="9"/>
      <c r="AE4099" s="10"/>
      <c r="AF4099" s="10"/>
    </row>
    <row r="4100" spans="5:32" x14ac:dyDescent="0.25">
      <c r="E4100" s="9"/>
      <c r="G4100" s="9"/>
      <c r="AE4100" s="10"/>
      <c r="AF4100" s="10"/>
    </row>
    <row r="4101" spans="5:32" x14ac:dyDescent="0.25">
      <c r="E4101" s="9"/>
      <c r="G4101" s="9"/>
      <c r="AE4101" s="10"/>
      <c r="AF4101" s="10"/>
    </row>
    <row r="4102" spans="5:32" x14ac:dyDescent="0.25">
      <c r="E4102" s="9"/>
      <c r="G4102" s="9"/>
      <c r="AE4102" s="10"/>
      <c r="AF4102" s="10"/>
    </row>
    <row r="4103" spans="5:32" x14ac:dyDescent="0.25">
      <c r="E4103" s="9"/>
      <c r="G4103" s="9"/>
      <c r="AE4103" s="10"/>
      <c r="AF4103" s="10"/>
    </row>
    <row r="4104" spans="5:32" x14ac:dyDescent="0.25">
      <c r="E4104" s="9"/>
      <c r="G4104" s="9"/>
      <c r="AE4104" s="10"/>
      <c r="AF4104" s="10"/>
    </row>
    <row r="4105" spans="5:32" x14ac:dyDescent="0.25">
      <c r="E4105" s="9"/>
      <c r="G4105" s="9"/>
      <c r="AE4105" s="10"/>
      <c r="AF4105" s="10"/>
    </row>
    <row r="4106" spans="5:32" x14ac:dyDescent="0.25">
      <c r="E4106" s="9"/>
      <c r="G4106" s="9"/>
      <c r="AE4106" s="10"/>
      <c r="AF4106" s="10"/>
    </row>
    <row r="4107" spans="5:32" x14ac:dyDescent="0.25">
      <c r="E4107" s="9"/>
      <c r="G4107" s="9"/>
      <c r="AE4107" s="10"/>
      <c r="AF4107" s="10"/>
    </row>
    <row r="4108" spans="5:32" x14ac:dyDescent="0.25">
      <c r="E4108" s="9"/>
      <c r="G4108" s="9"/>
      <c r="AE4108" s="10"/>
      <c r="AF4108" s="10"/>
    </row>
    <row r="4109" spans="5:32" x14ac:dyDescent="0.25">
      <c r="E4109" s="9"/>
      <c r="G4109" s="9"/>
      <c r="AE4109" s="10"/>
      <c r="AF4109" s="10"/>
    </row>
    <row r="4110" spans="5:32" x14ac:dyDescent="0.25">
      <c r="E4110" s="9"/>
      <c r="G4110" s="9"/>
      <c r="AE4110" s="10"/>
      <c r="AF4110" s="10"/>
    </row>
    <row r="4111" spans="5:32" x14ac:dyDescent="0.25">
      <c r="E4111" s="9"/>
      <c r="G4111" s="9"/>
      <c r="AE4111" s="10"/>
      <c r="AF4111" s="10"/>
    </row>
    <row r="4112" spans="5:32" x14ac:dyDescent="0.25">
      <c r="E4112" s="9"/>
      <c r="G4112" s="9"/>
      <c r="AE4112" s="10"/>
      <c r="AF4112" s="10"/>
    </row>
    <row r="4113" spans="5:32" x14ac:dyDescent="0.25">
      <c r="E4113" s="9"/>
      <c r="G4113" s="9"/>
      <c r="AE4113" s="10"/>
      <c r="AF4113" s="10"/>
    </row>
    <row r="4114" spans="5:32" x14ac:dyDescent="0.25">
      <c r="E4114" s="9"/>
      <c r="G4114" s="9"/>
      <c r="AE4114" s="10"/>
      <c r="AF4114" s="10"/>
    </row>
    <row r="4115" spans="5:32" x14ac:dyDescent="0.25">
      <c r="E4115" s="9"/>
      <c r="G4115" s="9"/>
      <c r="AE4115" s="10"/>
      <c r="AF4115" s="10"/>
    </row>
    <row r="4116" spans="5:32" x14ac:dyDescent="0.25">
      <c r="E4116" s="9"/>
      <c r="G4116" s="9"/>
      <c r="AE4116" s="10"/>
      <c r="AF4116" s="10"/>
    </row>
    <row r="4117" spans="5:32" x14ac:dyDescent="0.25">
      <c r="E4117" s="9"/>
      <c r="G4117" s="9"/>
      <c r="AE4117" s="10"/>
      <c r="AF4117" s="10"/>
    </row>
    <row r="4118" spans="5:32" x14ac:dyDescent="0.25">
      <c r="E4118" s="9"/>
      <c r="G4118" s="9"/>
      <c r="AE4118" s="10"/>
      <c r="AF4118" s="10"/>
    </row>
    <row r="4119" spans="5:32" x14ac:dyDescent="0.25">
      <c r="E4119" s="9"/>
      <c r="G4119" s="9"/>
      <c r="AE4119" s="10"/>
      <c r="AF4119" s="10"/>
    </row>
    <row r="4120" spans="5:32" x14ac:dyDescent="0.25">
      <c r="E4120" s="9"/>
      <c r="G4120" s="9"/>
      <c r="AE4120" s="10"/>
      <c r="AF4120" s="10"/>
    </row>
    <row r="4121" spans="5:32" x14ac:dyDescent="0.25">
      <c r="E4121" s="9"/>
      <c r="G4121" s="9"/>
      <c r="AE4121" s="10"/>
      <c r="AF4121" s="10"/>
    </row>
    <row r="4122" spans="5:32" x14ac:dyDescent="0.25">
      <c r="E4122" s="9"/>
      <c r="G4122" s="9"/>
      <c r="AE4122" s="10"/>
      <c r="AF4122" s="10"/>
    </row>
    <row r="4123" spans="5:32" x14ac:dyDescent="0.25">
      <c r="E4123" s="9"/>
      <c r="G4123" s="9"/>
      <c r="AE4123" s="10"/>
      <c r="AF4123" s="10"/>
    </row>
    <row r="4124" spans="5:32" x14ac:dyDescent="0.25">
      <c r="E4124" s="9"/>
      <c r="G4124" s="9"/>
      <c r="AE4124" s="10"/>
      <c r="AF4124" s="10"/>
    </row>
    <row r="4125" spans="5:32" x14ac:dyDescent="0.25">
      <c r="E4125" s="9"/>
      <c r="G4125" s="9"/>
      <c r="AE4125" s="10"/>
      <c r="AF4125" s="10"/>
    </row>
    <row r="4126" spans="5:32" x14ac:dyDescent="0.25">
      <c r="E4126" s="9"/>
      <c r="G4126" s="9"/>
      <c r="AE4126" s="10"/>
      <c r="AF4126" s="10"/>
    </row>
    <row r="4127" spans="5:32" x14ac:dyDescent="0.25">
      <c r="E4127" s="9"/>
      <c r="G4127" s="9"/>
      <c r="AE4127" s="10"/>
      <c r="AF4127" s="10"/>
    </row>
    <row r="4128" spans="5:32" x14ac:dyDescent="0.25">
      <c r="E4128" s="9"/>
      <c r="G4128" s="9"/>
      <c r="AE4128" s="10"/>
      <c r="AF4128" s="10"/>
    </row>
    <row r="4129" spans="5:32" x14ac:dyDescent="0.25">
      <c r="E4129" s="9"/>
      <c r="G4129" s="9"/>
      <c r="AE4129" s="10"/>
      <c r="AF4129" s="10"/>
    </row>
    <row r="4130" spans="5:32" x14ac:dyDescent="0.25">
      <c r="E4130" s="9"/>
      <c r="G4130" s="9"/>
      <c r="AE4130" s="10"/>
      <c r="AF4130" s="10"/>
    </row>
    <row r="4131" spans="5:32" x14ac:dyDescent="0.25">
      <c r="E4131" s="9"/>
      <c r="G4131" s="9"/>
      <c r="AE4131" s="10"/>
      <c r="AF4131" s="10"/>
    </row>
    <row r="4132" spans="5:32" x14ac:dyDescent="0.25">
      <c r="E4132" s="9"/>
      <c r="G4132" s="9"/>
      <c r="AE4132" s="10"/>
      <c r="AF4132" s="10"/>
    </row>
    <row r="4133" spans="5:32" x14ac:dyDescent="0.25">
      <c r="E4133" s="9"/>
      <c r="G4133" s="9"/>
      <c r="AE4133" s="10"/>
      <c r="AF4133" s="10"/>
    </row>
    <row r="4134" spans="5:32" x14ac:dyDescent="0.25">
      <c r="E4134" s="9"/>
      <c r="G4134" s="9"/>
      <c r="AE4134" s="10"/>
      <c r="AF4134" s="10"/>
    </row>
    <row r="4135" spans="5:32" x14ac:dyDescent="0.25">
      <c r="E4135" s="9"/>
      <c r="G4135" s="9"/>
      <c r="AE4135" s="10"/>
      <c r="AF4135" s="10"/>
    </row>
    <row r="4136" spans="5:32" x14ac:dyDescent="0.25">
      <c r="E4136" s="9"/>
      <c r="G4136" s="9"/>
      <c r="AE4136" s="10"/>
      <c r="AF4136" s="10"/>
    </row>
    <row r="4137" spans="5:32" x14ac:dyDescent="0.25">
      <c r="E4137" s="9"/>
      <c r="G4137" s="9"/>
      <c r="AE4137" s="10"/>
      <c r="AF4137" s="10"/>
    </row>
    <row r="4138" spans="5:32" x14ac:dyDescent="0.25">
      <c r="E4138" s="9"/>
      <c r="G4138" s="9"/>
      <c r="AE4138" s="10"/>
      <c r="AF4138" s="10"/>
    </row>
    <row r="4139" spans="5:32" x14ac:dyDescent="0.25">
      <c r="E4139" s="9"/>
      <c r="G4139" s="9"/>
      <c r="AE4139" s="10"/>
      <c r="AF4139" s="10"/>
    </row>
    <row r="4140" spans="5:32" x14ac:dyDescent="0.25">
      <c r="E4140" s="9"/>
      <c r="G4140" s="9"/>
      <c r="AE4140" s="10"/>
      <c r="AF4140" s="10"/>
    </row>
    <row r="4141" spans="5:32" x14ac:dyDescent="0.25">
      <c r="E4141" s="9"/>
      <c r="G4141" s="9"/>
      <c r="AE4141" s="10"/>
      <c r="AF4141" s="10"/>
    </row>
    <row r="4142" spans="5:32" x14ac:dyDescent="0.25">
      <c r="E4142" s="9"/>
      <c r="G4142" s="9"/>
      <c r="AE4142" s="10"/>
      <c r="AF4142" s="10"/>
    </row>
    <row r="4143" spans="5:32" x14ac:dyDescent="0.25">
      <c r="E4143" s="9"/>
      <c r="G4143" s="9"/>
      <c r="AE4143" s="10"/>
      <c r="AF4143" s="10"/>
    </row>
    <row r="4144" spans="5:32" x14ac:dyDescent="0.25">
      <c r="E4144" s="9"/>
      <c r="G4144" s="9"/>
      <c r="AE4144" s="10"/>
      <c r="AF4144" s="10"/>
    </row>
    <row r="4145" spans="5:32" x14ac:dyDescent="0.25">
      <c r="E4145" s="9"/>
      <c r="G4145" s="9"/>
      <c r="AE4145" s="10"/>
      <c r="AF4145" s="10"/>
    </row>
    <row r="4146" spans="5:32" x14ac:dyDescent="0.25">
      <c r="E4146" s="9"/>
      <c r="G4146" s="9"/>
      <c r="AE4146" s="10"/>
      <c r="AF4146" s="10"/>
    </row>
    <row r="4147" spans="5:32" x14ac:dyDescent="0.25">
      <c r="E4147" s="9"/>
      <c r="G4147" s="9"/>
      <c r="AE4147" s="10"/>
      <c r="AF4147" s="10"/>
    </row>
    <row r="4148" spans="5:32" x14ac:dyDescent="0.25">
      <c r="E4148" s="9"/>
      <c r="G4148" s="9"/>
      <c r="AE4148" s="10"/>
      <c r="AF4148" s="10"/>
    </row>
    <row r="4149" spans="5:32" x14ac:dyDescent="0.25">
      <c r="E4149" s="9"/>
      <c r="G4149" s="9"/>
      <c r="AE4149" s="10"/>
      <c r="AF4149" s="10"/>
    </row>
    <row r="4150" spans="5:32" x14ac:dyDescent="0.25">
      <c r="E4150" s="9"/>
      <c r="G4150" s="9"/>
      <c r="AE4150" s="10"/>
      <c r="AF4150" s="10"/>
    </row>
    <row r="4151" spans="5:32" x14ac:dyDescent="0.25">
      <c r="E4151" s="9"/>
      <c r="G4151" s="9"/>
      <c r="AE4151" s="10"/>
      <c r="AF4151" s="10"/>
    </row>
    <row r="4152" spans="5:32" x14ac:dyDescent="0.25">
      <c r="E4152" s="9"/>
      <c r="G4152" s="9"/>
      <c r="AE4152" s="10"/>
      <c r="AF4152" s="10"/>
    </row>
    <row r="4153" spans="5:32" x14ac:dyDescent="0.25">
      <c r="E4153" s="9"/>
      <c r="G4153" s="9"/>
      <c r="AE4153" s="10"/>
      <c r="AF4153" s="10"/>
    </row>
    <row r="4154" spans="5:32" x14ac:dyDescent="0.25">
      <c r="E4154" s="9"/>
      <c r="G4154" s="9"/>
      <c r="AE4154" s="10"/>
      <c r="AF4154" s="10"/>
    </row>
    <row r="4155" spans="5:32" x14ac:dyDescent="0.25">
      <c r="E4155" s="9"/>
      <c r="G4155" s="9"/>
      <c r="AE4155" s="10"/>
      <c r="AF4155" s="10"/>
    </row>
    <row r="4156" spans="5:32" x14ac:dyDescent="0.25">
      <c r="E4156" s="9"/>
      <c r="G4156" s="9"/>
      <c r="AE4156" s="10"/>
      <c r="AF4156" s="10"/>
    </row>
    <row r="4157" spans="5:32" x14ac:dyDescent="0.25">
      <c r="E4157" s="9"/>
      <c r="G4157" s="9"/>
      <c r="AE4157" s="10"/>
      <c r="AF4157" s="10"/>
    </row>
    <row r="4158" spans="5:32" x14ac:dyDescent="0.25">
      <c r="E4158" s="9"/>
      <c r="G4158" s="9"/>
      <c r="AE4158" s="10"/>
      <c r="AF4158" s="10"/>
    </row>
    <row r="4159" spans="5:32" x14ac:dyDescent="0.25">
      <c r="E4159" s="9"/>
      <c r="G4159" s="9"/>
      <c r="AE4159" s="10"/>
      <c r="AF4159" s="10"/>
    </row>
    <row r="4160" spans="5:32" x14ac:dyDescent="0.25">
      <c r="E4160" s="9"/>
      <c r="G4160" s="9"/>
      <c r="AE4160" s="10"/>
      <c r="AF4160" s="10"/>
    </row>
    <row r="4161" spans="5:32" x14ac:dyDescent="0.25">
      <c r="E4161" s="9"/>
      <c r="G4161" s="9"/>
      <c r="AE4161" s="10"/>
      <c r="AF4161" s="10"/>
    </row>
    <row r="4162" spans="5:32" x14ac:dyDescent="0.25">
      <c r="E4162" s="9"/>
      <c r="G4162" s="9"/>
      <c r="AE4162" s="10"/>
      <c r="AF4162" s="10"/>
    </row>
    <row r="4163" spans="5:32" x14ac:dyDescent="0.25">
      <c r="E4163" s="9"/>
      <c r="G4163" s="9"/>
      <c r="AE4163" s="10"/>
      <c r="AF4163" s="10"/>
    </row>
    <row r="4164" spans="5:32" x14ac:dyDescent="0.25">
      <c r="E4164" s="9"/>
      <c r="G4164" s="9"/>
      <c r="AE4164" s="10"/>
      <c r="AF4164" s="10"/>
    </row>
    <row r="4165" spans="5:32" x14ac:dyDescent="0.25">
      <c r="E4165" s="9"/>
      <c r="G4165" s="9"/>
      <c r="AE4165" s="10"/>
      <c r="AF4165" s="10"/>
    </row>
    <row r="4166" spans="5:32" x14ac:dyDescent="0.25">
      <c r="E4166" s="9"/>
      <c r="G4166" s="9"/>
      <c r="AE4166" s="10"/>
      <c r="AF4166" s="10"/>
    </row>
    <row r="4167" spans="5:32" x14ac:dyDescent="0.25">
      <c r="E4167" s="9"/>
      <c r="G4167" s="9"/>
      <c r="AE4167" s="10"/>
      <c r="AF4167" s="10"/>
    </row>
    <row r="4168" spans="5:32" x14ac:dyDescent="0.25">
      <c r="E4168" s="9"/>
      <c r="G4168" s="9"/>
      <c r="AE4168" s="10"/>
      <c r="AF4168" s="10"/>
    </row>
    <row r="4169" spans="5:32" x14ac:dyDescent="0.25">
      <c r="E4169" s="9"/>
      <c r="G4169" s="9"/>
      <c r="AE4169" s="10"/>
      <c r="AF4169" s="10"/>
    </row>
    <row r="4170" spans="5:32" x14ac:dyDescent="0.25">
      <c r="E4170" s="9"/>
      <c r="G4170" s="9"/>
      <c r="AE4170" s="10"/>
      <c r="AF4170" s="10"/>
    </row>
    <row r="4171" spans="5:32" x14ac:dyDescent="0.25">
      <c r="E4171" s="9"/>
      <c r="G4171" s="9"/>
      <c r="AE4171" s="10"/>
      <c r="AF4171" s="10"/>
    </row>
    <row r="4172" spans="5:32" x14ac:dyDescent="0.25">
      <c r="E4172" s="9"/>
      <c r="G4172" s="9"/>
      <c r="AE4172" s="10"/>
      <c r="AF4172" s="10"/>
    </row>
    <row r="4173" spans="5:32" x14ac:dyDescent="0.25">
      <c r="E4173" s="9"/>
      <c r="G4173" s="9"/>
      <c r="AE4173" s="10"/>
      <c r="AF4173" s="10"/>
    </row>
    <row r="4174" spans="5:32" x14ac:dyDescent="0.25">
      <c r="E4174" s="9"/>
      <c r="G4174" s="9"/>
      <c r="AE4174" s="10"/>
      <c r="AF4174" s="10"/>
    </row>
    <row r="4175" spans="5:32" x14ac:dyDescent="0.25">
      <c r="E4175" s="9"/>
      <c r="G4175" s="9"/>
      <c r="AE4175" s="10"/>
      <c r="AF4175" s="10"/>
    </row>
    <row r="4176" spans="5:32" x14ac:dyDescent="0.25">
      <c r="E4176" s="9"/>
      <c r="G4176" s="9"/>
      <c r="AE4176" s="10"/>
      <c r="AF4176" s="10"/>
    </row>
    <row r="4177" spans="5:32" x14ac:dyDescent="0.25">
      <c r="E4177" s="9"/>
      <c r="G4177" s="9"/>
      <c r="AE4177" s="10"/>
      <c r="AF4177" s="10"/>
    </row>
    <row r="4178" spans="5:32" x14ac:dyDescent="0.25">
      <c r="E4178" s="9"/>
      <c r="G4178" s="9"/>
      <c r="AE4178" s="10"/>
      <c r="AF4178" s="10"/>
    </row>
    <row r="4179" spans="5:32" x14ac:dyDescent="0.25">
      <c r="E4179" s="9"/>
      <c r="G4179" s="9"/>
      <c r="AE4179" s="10"/>
      <c r="AF4179" s="10"/>
    </row>
    <row r="4180" spans="5:32" x14ac:dyDescent="0.25">
      <c r="E4180" s="9"/>
      <c r="G4180" s="9"/>
      <c r="AE4180" s="10"/>
      <c r="AF4180" s="10"/>
    </row>
    <row r="4181" spans="5:32" x14ac:dyDescent="0.25">
      <c r="E4181" s="9"/>
      <c r="G4181" s="9"/>
      <c r="AE4181" s="10"/>
      <c r="AF4181" s="10"/>
    </row>
    <row r="4182" spans="5:32" x14ac:dyDescent="0.25">
      <c r="E4182" s="9"/>
      <c r="G4182" s="9"/>
      <c r="AE4182" s="10"/>
      <c r="AF4182" s="10"/>
    </row>
    <row r="4183" spans="5:32" x14ac:dyDescent="0.25">
      <c r="E4183" s="9"/>
      <c r="G4183" s="9"/>
      <c r="AE4183" s="10"/>
      <c r="AF4183" s="10"/>
    </row>
    <row r="4184" spans="5:32" x14ac:dyDescent="0.25">
      <c r="E4184" s="9"/>
      <c r="G4184" s="9"/>
      <c r="AE4184" s="10"/>
      <c r="AF4184" s="10"/>
    </row>
    <row r="4185" spans="5:32" x14ac:dyDescent="0.25">
      <c r="E4185" s="9"/>
      <c r="G4185" s="9"/>
      <c r="AE4185" s="10"/>
      <c r="AF4185" s="10"/>
    </row>
    <row r="4186" spans="5:32" x14ac:dyDescent="0.25">
      <c r="E4186" s="9"/>
      <c r="G4186" s="9"/>
      <c r="AE4186" s="10"/>
      <c r="AF4186" s="10"/>
    </row>
    <row r="4187" spans="5:32" x14ac:dyDescent="0.25">
      <c r="E4187" s="9"/>
      <c r="G4187" s="9"/>
      <c r="AE4187" s="10"/>
      <c r="AF4187" s="10"/>
    </row>
    <row r="4188" spans="5:32" x14ac:dyDescent="0.25">
      <c r="E4188" s="9"/>
      <c r="G4188" s="9"/>
      <c r="AE4188" s="10"/>
      <c r="AF4188" s="10"/>
    </row>
    <row r="4189" spans="5:32" x14ac:dyDescent="0.25">
      <c r="E4189" s="9"/>
      <c r="G4189" s="9"/>
      <c r="AE4189" s="10"/>
      <c r="AF4189" s="10"/>
    </row>
    <row r="4190" spans="5:32" x14ac:dyDescent="0.25">
      <c r="E4190" s="9"/>
      <c r="G4190" s="9"/>
      <c r="AE4190" s="10"/>
      <c r="AF4190" s="10"/>
    </row>
    <row r="4191" spans="5:32" x14ac:dyDescent="0.25">
      <c r="E4191" s="9"/>
      <c r="G4191" s="9"/>
      <c r="AE4191" s="10"/>
      <c r="AF4191" s="10"/>
    </row>
    <row r="4192" spans="5:32" x14ac:dyDescent="0.25">
      <c r="E4192" s="9"/>
      <c r="G4192" s="9"/>
      <c r="AE4192" s="10"/>
      <c r="AF4192" s="10"/>
    </row>
    <row r="4193" spans="5:32" x14ac:dyDescent="0.25">
      <c r="E4193" s="9"/>
      <c r="G4193" s="9"/>
      <c r="AE4193" s="10"/>
      <c r="AF4193" s="10"/>
    </row>
    <row r="4194" spans="5:32" x14ac:dyDescent="0.25">
      <c r="E4194" s="9"/>
      <c r="G4194" s="9"/>
      <c r="AE4194" s="10"/>
      <c r="AF4194" s="10"/>
    </row>
    <row r="4195" spans="5:32" x14ac:dyDescent="0.25">
      <c r="E4195" s="9"/>
      <c r="G4195" s="9"/>
      <c r="AE4195" s="10"/>
      <c r="AF4195" s="10"/>
    </row>
    <row r="4196" spans="5:32" x14ac:dyDescent="0.25">
      <c r="E4196" s="9"/>
      <c r="G4196" s="9"/>
      <c r="AE4196" s="10"/>
      <c r="AF4196" s="10"/>
    </row>
    <row r="4197" spans="5:32" x14ac:dyDescent="0.25">
      <c r="E4197" s="9"/>
      <c r="G4197" s="9"/>
      <c r="AE4197" s="10"/>
      <c r="AF4197" s="10"/>
    </row>
    <row r="4198" spans="5:32" x14ac:dyDescent="0.25">
      <c r="E4198" s="9"/>
      <c r="G4198" s="9"/>
      <c r="AE4198" s="10"/>
      <c r="AF4198" s="10"/>
    </row>
    <row r="4199" spans="5:32" x14ac:dyDescent="0.25">
      <c r="E4199" s="9"/>
      <c r="G4199" s="9"/>
      <c r="AE4199" s="10"/>
      <c r="AF4199" s="10"/>
    </row>
    <row r="4200" spans="5:32" x14ac:dyDescent="0.25">
      <c r="E4200" s="9"/>
      <c r="G4200" s="9"/>
      <c r="AE4200" s="10"/>
      <c r="AF4200" s="10"/>
    </row>
    <row r="4201" spans="5:32" x14ac:dyDescent="0.25">
      <c r="E4201" s="9"/>
      <c r="G4201" s="9"/>
      <c r="AE4201" s="10"/>
      <c r="AF4201" s="10"/>
    </row>
    <row r="4202" spans="5:32" x14ac:dyDescent="0.25">
      <c r="E4202" s="9"/>
      <c r="G4202" s="9"/>
      <c r="AE4202" s="10"/>
      <c r="AF4202" s="10"/>
    </row>
    <row r="4203" spans="5:32" x14ac:dyDescent="0.25">
      <c r="E4203" s="9"/>
      <c r="G4203" s="9"/>
      <c r="AE4203" s="10"/>
      <c r="AF4203" s="10"/>
    </row>
    <row r="4204" spans="5:32" x14ac:dyDescent="0.25">
      <c r="E4204" s="9"/>
      <c r="G4204" s="9"/>
      <c r="AE4204" s="10"/>
      <c r="AF4204" s="10"/>
    </row>
    <row r="4205" spans="5:32" x14ac:dyDescent="0.25">
      <c r="E4205" s="9"/>
      <c r="G4205" s="9"/>
      <c r="AE4205" s="10"/>
      <c r="AF4205" s="10"/>
    </row>
    <row r="4206" spans="5:32" x14ac:dyDescent="0.25">
      <c r="E4206" s="9"/>
      <c r="G4206" s="9"/>
      <c r="AE4206" s="10"/>
      <c r="AF4206" s="10"/>
    </row>
    <row r="4207" spans="5:32" x14ac:dyDescent="0.25">
      <c r="E4207" s="9"/>
      <c r="G4207" s="9"/>
      <c r="AE4207" s="10"/>
      <c r="AF4207" s="10"/>
    </row>
    <row r="4208" spans="5:32" x14ac:dyDescent="0.25">
      <c r="E4208" s="9"/>
      <c r="G4208" s="9"/>
      <c r="AE4208" s="10"/>
      <c r="AF4208" s="10"/>
    </row>
    <row r="4209" spans="5:32" x14ac:dyDescent="0.25">
      <c r="E4209" s="9"/>
      <c r="G4209" s="9"/>
      <c r="AE4209" s="10"/>
      <c r="AF4209" s="10"/>
    </row>
    <row r="4210" spans="5:32" x14ac:dyDescent="0.25">
      <c r="E4210" s="9"/>
      <c r="G4210" s="9"/>
      <c r="AE4210" s="10"/>
      <c r="AF4210" s="10"/>
    </row>
    <row r="4211" spans="5:32" x14ac:dyDescent="0.25">
      <c r="E4211" s="9"/>
      <c r="G4211" s="9"/>
      <c r="AE4211" s="10"/>
      <c r="AF4211" s="10"/>
    </row>
    <row r="4212" spans="5:32" x14ac:dyDescent="0.25">
      <c r="E4212" s="9"/>
      <c r="G4212" s="9"/>
      <c r="AE4212" s="10"/>
      <c r="AF4212" s="10"/>
    </row>
    <row r="4213" spans="5:32" x14ac:dyDescent="0.25">
      <c r="E4213" s="9"/>
      <c r="G4213" s="9"/>
      <c r="AE4213" s="10"/>
      <c r="AF4213" s="10"/>
    </row>
    <row r="4214" spans="5:32" x14ac:dyDescent="0.25">
      <c r="E4214" s="9"/>
      <c r="G4214" s="9"/>
      <c r="AE4214" s="10"/>
      <c r="AF4214" s="10"/>
    </row>
    <row r="4215" spans="5:32" x14ac:dyDescent="0.25">
      <c r="E4215" s="9"/>
      <c r="G4215" s="9"/>
      <c r="AE4215" s="10"/>
      <c r="AF4215" s="10"/>
    </row>
    <row r="4216" spans="5:32" x14ac:dyDescent="0.25">
      <c r="E4216" s="9"/>
      <c r="G4216" s="9"/>
      <c r="AE4216" s="10"/>
      <c r="AF4216" s="10"/>
    </row>
    <row r="4217" spans="5:32" x14ac:dyDescent="0.25">
      <c r="E4217" s="9"/>
      <c r="G4217" s="9"/>
      <c r="AE4217" s="10"/>
      <c r="AF4217" s="10"/>
    </row>
    <row r="4218" spans="5:32" x14ac:dyDescent="0.25">
      <c r="E4218" s="9"/>
      <c r="G4218" s="9"/>
      <c r="AE4218" s="10"/>
      <c r="AF4218" s="10"/>
    </row>
    <row r="4219" spans="5:32" x14ac:dyDescent="0.25">
      <c r="E4219" s="9"/>
      <c r="G4219" s="9"/>
      <c r="AE4219" s="10"/>
      <c r="AF4219" s="10"/>
    </row>
    <row r="4220" spans="5:32" x14ac:dyDescent="0.25">
      <c r="E4220" s="9"/>
      <c r="G4220" s="9"/>
      <c r="AE4220" s="10"/>
      <c r="AF4220" s="10"/>
    </row>
    <row r="4221" spans="5:32" x14ac:dyDescent="0.25">
      <c r="E4221" s="9"/>
      <c r="G4221" s="9"/>
      <c r="AE4221" s="10"/>
      <c r="AF4221" s="10"/>
    </row>
    <row r="4222" spans="5:32" x14ac:dyDescent="0.25">
      <c r="E4222" s="9"/>
      <c r="G4222" s="9"/>
      <c r="AE4222" s="10"/>
      <c r="AF4222" s="10"/>
    </row>
    <row r="4223" spans="5:32" x14ac:dyDescent="0.25">
      <c r="E4223" s="9"/>
      <c r="G4223" s="9"/>
      <c r="AE4223" s="10"/>
      <c r="AF4223" s="10"/>
    </row>
    <row r="4224" spans="5:32" x14ac:dyDescent="0.25">
      <c r="E4224" s="9"/>
      <c r="G4224" s="9"/>
      <c r="AE4224" s="10"/>
      <c r="AF4224" s="10"/>
    </row>
    <row r="4225" spans="5:32" x14ac:dyDescent="0.25">
      <c r="E4225" s="9"/>
      <c r="G4225" s="9"/>
      <c r="AE4225" s="10"/>
      <c r="AF4225" s="10"/>
    </row>
    <row r="4226" spans="5:32" x14ac:dyDescent="0.25">
      <c r="E4226" s="9"/>
      <c r="G4226" s="9"/>
      <c r="AE4226" s="10"/>
      <c r="AF4226" s="10"/>
    </row>
    <row r="4227" spans="5:32" x14ac:dyDescent="0.25">
      <c r="E4227" s="9"/>
      <c r="G4227" s="9"/>
      <c r="AE4227" s="10"/>
      <c r="AF4227" s="10"/>
    </row>
    <row r="4228" spans="5:32" x14ac:dyDescent="0.25">
      <c r="E4228" s="9"/>
      <c r="G4228" s="9"/>
      <c r="AE4228" s="10"/>
      <c r="AF4228" s="10"/>
    </row>
    <row r="4229" spans="5:32" x14ac:dyDescent="0.25">
      <c r="E4229" s="9"/>
      <c r="G4229" s="9"/>
      <c r="AE4229" s="10"/>
      <c r="AF4229" s="10"/>
    </row>
    <row r="4230" spans="5:32" x14ac:dyDescent="0.25">
      <c r="E4230" s="9"/>
      <c r="G4230" s="9"/>
      <c r="AE4230" s="10"/>
      <c r="AF4230" s="10"/>
    </row>
    <row r="4231" spans="5:32" x14ac:dyDescent="0.25">
      <c r="E4231" s="9"/>
      <c r="G4231" s="9"/>
      <c r="AE4231" s="10"/>
      <c r="AF4231" s="10"/>
    </row>
    <row r="4232" spans="5:32" x14ac:dyDescent="0.25">
      <c r="E4232" s="9"/>
      <c r="G4232" s="9"/>
      <c r="AE4232" s="10"/>
      <c r="AF4232" s="10"/>
    </row>
    <row r="4233" spans="5:32" x14ac:dyDescent="0.25">
      <c r="E4233" s="9"/>
      <c r="G4233" s="9"/>
      <c r="AE4233" s="10"/>
      <c r="AF4233" s="10"/>
    </row>
    <row r="4234" spans="5:32" x14ac:dyDescent="0.25">
      <c r="E4234" s="9"/>
      <c r="G4234" s="9"/>
      <c r="AE4234" s="10"/>
      <c r="AF4234" s="10"/>
    </row>
    <row r="4235" spans="5:32" x14ac:dyDescent="0.25">
      <c r="E4235" s="9"/>
      <c r="G4235" s="9"/>
      <c r="AE4235" s="10"/>
      <c r="AF4235" s="10"/>
    </row>
    <row r="4236" spans="5:32" x14ac:dyDescent="0.25">
      <c r="E4236" s="9"/>
      <c r="G4236" s="9"/>
      <c r="AE4236" s="10"/>
      <c r="AF4236" s="10"/>
    </row>
    <row r="4237" spans="5:32" x14ac:dyDescent="0.25">
      <c r="E4237" s="9"/>
      <c r="G4237" s="9"/>
      <c r="AE4237" s="10"/>
      <c r="AF4237" s="10"/>
    </row>
    <row r="4238" spans="5:32" x14ac:dyDescent="0.25">
      <c r="E4238" s="9"/>
      <c r="G4238" s="9"/>
      <c r="AE4238" s="10"/>
      <c r="AF4238" s="10"/>
    </row>
    <row r="4239" spans="5:32" x14ac:dyDescent="0.25">
      <c r="E4239" s="9"/>
      <c r="G4239" s="9"/>
      <c r="AE4239" s="10"/>
      <c r="AF4239" s="10"/>
    </row>
    <row r="4240" spans="5:32" x14ac:dyDescent="0.25">
      <c r="E4240" s="9"/>
      <c r="G4240" s="9"/>
      <c r="AE4240" s="10"/>
      <c r="AF4240" s="10"/>
    </row>
    <row r="4241" spans="5:32" x14ac:dyDescent="0.25">
      <c r="E4241" s="9"/>
      <c r="G4241" s="9"/>
      <c r="AE4241" s="10"/>
      <c r="AF4241" s="10"/>
    </row>
    <row r="4242" spans="5:32" x14ac:dyDescent="0.25">
      <c r="E4242" s="9"/>
      <c r="G4242" s="9"/>
      <c r="AE4242" s="10"/>
      <c r="AF4242" s="10"/>
    </row>
    <row r="4243" spans="5:32" x14ac:dyDescent="0.25">
      <c r="E4243" s="9"/>
      <c r="G4243" s="9"/>
      <c r="AE4243" s="10"/>
      <c r="AF4243" s="10"/>
    </row>
    <row r="4244" spans="5:32" x14ac:dyDescent="0.25">
      <c r="E4244" s="9"/>
      <c r="G4244" s="9"/>
      <c r="AE4244" s="10"/>
      <c r="AF4244" s="10"/>
    </row>
    <row r="4245" spans="5:32" x14ac:dyDescent="0.25">
      <c r="E4245" s="9"/>
      <c r="G4245" s="9"/>
      <c r="AE4245" s="10"/>
      <c r="AF4245" s="10"/>
    </row>
    <row r="4246" spans="5:32" x14ac:dyDescent="0.25">
      <c r="E4246" s="9"/>
      <c r="G4246" s="9"/>
      <c r="AE4246" s="10"/>
      <c r="AF4246" s="10"/>
    </row>
    <row r="4247" spans="5:32" x14ac:dyDescent="0.25">
      <c r="E4247" s="9"/>
      <c r="G4247" s="9"/>
      <c r="AE4247" s="10"/>
      <c r="AF4247" s="10"/>
    </row>
    <row r="4248" spans="5:32" x14ac:dyDescent="0.25">
      <c r="E4248" s="9"/>
      <c r="G4248" s="9"/>
      <c r="AE4248" s="10"/>
      <c r="AF4248" s="10"/>
    </row>
    <row r="4249" spans="5:32" x14ac:dyDescent="0.25">
      <c r="E4249" s="9"/>
      <c r="G4249" s="9"/>
      <c r="AE4249" s="10"/>
      <c r="AF4249" s="10"/>
    </row>
    <row r="4250" spans="5:32" x14ac:dyDescent="0.25">
      <c r="E4250" s="9"/>
      <c r="G4250" s="9"/>
      <c r="AE4250" s="10"/>
      <c r="AF4250" s="10"/>
    </row>
    <row r="4251" spans="5:32" x14ac:dyDescent="0.25">
      <c r="E4251" s="9"/>
      <c r="G4251" s="9"/>
      <c r="AE4251" s="10"/>
      <c r="AF4251" s="10"/>
    </row>
    <row r="4252" spans="5:32" x14ac:dyDescent="0.25">
      <c r="E4252" s="9"/>
      <c r="G4252" s="9"/>
      <c r="AE4252" s="10"/>
      <c r="AF4252" s="10"/>
    </row>
    <row r="4253" spans="5:32" x14ac:dyDescent="0.25">
      <c r="E4253" s="9"/>
      <c r="G4253" s="9"/>
      <c r="AE4253" s="10"/>
      <c r="AF4253" s="10"/>
    </row>
    <row r="4254" spans="5:32" x14ac:dyDescent="0.25">
      <c r="E4254" s="9"/>
      <c r="G4254" s="9"/>
      <c r="AE4254" s="10"/>
      <c r="AF4254" s="10"/>
    </row>
    <row r="4255" spans="5:32" x14ac:dyDescent="0.25">
      <c r="E4255" s="9"/>
      <c r="G4255" s="9"/>
      <c r="AE4255" s="10"/>
      <c r="AF4255" s="10"/>
    </row>
    <row r="4256" spans="5:32" x14ac:dyDescent="0.25">
      <c r="E4256" s="9"/>
      <c r="G4256" s="9"/>
      <c r="AE4256" s="10"/>
      <c r="AF4256" s="10"/>
    </row>
    <row r="4257" spans="5:32" x14ac:dyDescent="0.25">
      <c r="E4257" s="9"/>
      <c r="G4257" s="9"/>
      <c r="AE4257" s="10"/>
      <c r="AF4257" s="10"/>
    </row>
    <row r="4258" spans="5:32" x14ac:dyDescent="0.25">
      <c r="E4258" s="9"/>
      <c r="G4258" s="9"/>
      <c r="AE4258" s="10"/>
      <c r="AF4258" s="10"/>
    </row>
    <row r="4259" spans="5:32" x14ac:dyDescent="0.25">
      <c r="E4259" s="9"/>
      <c r="G4259" s="9"/>
      <c r="AE4259" s="10"/>
      <c r="AF4259" s="10"/>
    </row>
    <row r="4260" spans="5:32" x14ac:dyDescent="0.25">
      <c r="E4260" s="9"/>
      <c r="G4260" s="9"/>
      <c r="AE4260" s="10"/>
      <c r="AF4260" s="10"/>
    </row>
    <row r="4261" spans="5:32" x14ac:dyDescent="0.25">
      <c r="E4261" s="9"/>
      <c r="G4261" s="9"/>
      <c r="AE4261" s="10"/>
      <c r="AF4261" s="10"/>
    </row>
    <row r="4262" spans="5:32" x14ac:dyDescent="0.25">
      <c r="E4262" s="9"/>
      <c r="G4262" s="9"/>
      <c r="AE4262" s="10"/>
      <c r="AF4262" s="10"/>
    </row>
    <row r="4263" spans="5:32" x14ac:dyDescent="0.25">
      <c r="E4263" s="9"/>
      <c r="G4263" s="9"/>
      <c r="AE4263" s="10"/>
      <c r="AF4263" s="10"/>
    </row>
    <row r="4264" spans="5:32" x14ac:dyDescent="0.25">
      <c r="E4264" s="9"/>
      <c r="G4264" s="9"/>
      <c r="AE4264" s="10"/>
      <c r="AF4264" s="10"/>
    </row>
    <row r="4265" spans="5:32" x14ac:dyDescent="0.25">
      <c r="E4265" s="9"/>
      <c r="G4265" s="9"/>
      <c r="AE4265" s="10"/>
      <c r="AF4265" s="10"/>
    </row>
    <row r="4266" spans="5:32" x14ac:dyDescent="0.25">
      <c r="E4266" s="9"/>
      <c r="G4266" s="9"/>
      <c r="AE4266" s="10"/>
      <c r="AF4266" s="10"/>
    </row>
    <row r="4267" spans="5:32" x14ac:dyDescent="0.25">
      <c r="E4267" s="9"/>
      <c r="G4267" s="9"/>
      <c r="AE4267" s="10"/>
      <c r="AF4267" s="10"/>
    </row>
    <row r="4268" spans="5:32" x14ac:dyDescent="0.25">
      <c r="E4268" s="9"/>
      <c r="G4268" s="9"/>
      <c r="AE4268" s="10"/>
      <c r="AF4268" s="10"/>
    </row>
    <row r="4269" spans="5:32" x14ac:dyDescent="0.25">
      <c r="E4269" s="9"/>
      <c r="G4269" s="9"/>
      <c r="AE4269" s="10"/>
      <c r="AF4269" s="10"/>
    </row>
    <row r="4270" spans="5:32" x14ac:dyDescent="0.25">
      <c r="E4270" s="9"/>
      <c r="G4270" s="9"/>
      <c r="AE4270" s="10"/>
      <c r="AF4270" s="10"/>
    </row>
    <row r="4271" spans="5:32" x14ac:dyDescent="0.25">
      <c r="E4271" s="9"/>
      <c r="G4271" s="9"/>
      <c r="AE4271" s="10"/>
      <c r="AF4271" s="10"/>
    </row>
    <row r="4272" spans="5:32" x14ac:dyDescent="0.25">
      <c r="E4272" s="9"/>
      <c r="G4272" s="9"/>
      <c r="AE4272" s="10"/>
      <c r="AF4272" s="10"/>
    </row>
    <row r="4273" spans="5:32" x14ac:dyDescent="0.25">
      <c r="E4273" s="9"/>
      <c r="G4273" s="9"/>
      <c r="AE4273" s="10"/>
      <c r="AF4273" s="10"/>
    </row>
    <row r="4274" spans="5:32" x14ac:dyDescent="0.25">
      <c r="E4274" s="9"/>
      <c r="G4274" s="9"/>
      <c r="AE4274" s="10"/>
      <c r="AF4274" s="10"/>
    </row>
    <row r="4275" spans="5:32" x14ac:dyDescent="0.25">
      <c r="E4275" s="9"/>
      <c r="G4275" s="9"/>
      <c r="AE4275" s="10"/>
      <c r="AF4275" s="10"/>
    </row>
    <row r="4276" spans="5:32" x14ac:dyDescent="0.25">
      <c r="E4276" s="9"/>
      <c r="G4276" s="9"/>
      <c r="AE4276" s="10"/>
      <c r="AF4276" s="10"/>
    </row>
    <row r="4277" spans="5:32" x14ac:dyDescent="0.25">
      <c r="E4277" s="9"/>
      <c r="G4277" s="9"/>
      <c r="AE4277" s="10"/>
      <c r="AF4277" s="10"/>
    </row>
    <row r="4278" spans="5:32" x14ac:dyDescent="0.25">
      <c r="E4278" s="9"/>
      <c r="G4278" s="9"/>
      <c r="AE4278" s="10"/>
      <c r="AF4278" s="10"/>
    </row>
    <row r="4279" spans="5:32" x14ac:dyDescent="0.25">
      <c r="E4279" s="9"/>
      <c r="G4279" s="9"/>
      <c r="AE4279" s="10"/>
      <c r="AF4279" s="10"/>
    </row>
    <row r="4280" spans="5:32" x14ac:dyDescent="0.25">
      <c r="E4280" s="9"/>
      <c r="G4280" s="9"/>
      <c r="AE4280" s="10"/>
      <c r="AF4280" s="10"/>
    </row>
    <row r="4281" spans="5:32" x14ac:dyDescent="0.25">
      <c r="E4281" s="9"/>
      <c r="G4281" s="9"/>
      <c r="AE4281" s="10"/>
      <c r="AF4281" s="10"/>
    </row>
    <row r="4282" spans="5:32" x14ac:dyDescent="0.25">
      <c r="E4282" s="9"/>
      <c r="G4282" s="9"/>
      <c r="AE4282" s="10"/>
      <c r="AF4282" s="10"/>
    </row>
    <row r="4283" spans="5:32" x14ac:dyDescent="0.25">
      <c r="E4283" s="9"/>
      <c r="G4283" s="9"/>
      <c r="AE4283" s="10"/>
      <c r="AF4283" s="10"/>
    </row>
    <row r="4284" spans="5:32" x14ac:dyDescent="0.25">
      <c r="E4284" s="9"/>
      <c r="G4284" s="9"/>
      <c r="AE4284" s="10"/>
      <c r="AF4284" s="10"/>
    </row>
    <row r="4285" spans="5:32" x14ac:dyDescent="0.25">
      <c r="E4285" s="9"/>
      <c r="G4285" s="9"/>
      <c r="AE4285" s="10"/>
      <c r="AF4285" s="10"/>
    </row>
    <row r="4286" spans="5:32" x14ac:dyDescent="0.25">
      <c r="E4286" s="9"/>
      <c r="G4286" s="9"/>
      <c r="AE4286" s="10"/>
      <c r="AF4286" s="10"/>
    </row>
    <row r="4287" spans="5:32" x14ac:dyDescent="0.25">
      <c r="E4287" s="9"/>
      <c r="G4287" s="9"/>
      <c r="AE4287" s="10"/>
      <c r="AF4287" s="10"/>
    </row>
    <row r="4288" spans="5:32" x14ac:dyDescent="0.25">
      <c r="E4288" s="9"/>
      <c r="G4288" s="9"/>
      <c r="AE4288" s="10"/>
      <c r="AF4288" s="10"/>
    </row>
    <row r="4289" spans="5:32" x14ac:dyDescent="0.25">
      <c r="E4289" s="9"/>
      <c r="G4289" s="9"/>
      <c r="AE4289" s="10"/>
      <c r="AF4289" s="10"/>
    </row>
    <row r="4290" spans="5:32" x14ac:dyDescent="0.25">
      <c r="E4290" s="9"/>
      <c r="G4290" s="9"/>
      <c r="AE4290" s="10"/>
      <c r="AF4290" s="10"/>
    </row>
    <row r="4291" spans="5:32" x14ac:dyDescent="0.25">
      <c r="E4291" s="9"/>
      <c r="G4291" s="9"/>
      <c r="AE4291" s="10"/>
      <c r="AF4291" s="10"/>
    </row>
    <row r="4292" spans="5:32" x14ac:dyDescent="0.25">
      <c r="E4292" s="9"/>
      <c r="G4292" s="9"/>
      <c r="AE4292" s="10"/>
      <c r="AF4292" s="10"/>
    </row>
    <row r="4293" spans="5:32" x14ac:dyDescent="0.25">
      <c r="E4293" s="9"/>
      <c r="G4293" s="9"/>
      <c r="AE4293" s="10"/>
      <c r="AF4293" s="10"/>
    </row>
    <row r="4294" spans="5:32" x14ac:dyDescent="0.25">
      <c r="E4294" s="9"/>
      <c r="G4294" s="9"/>
      <c r="AE4294" s="10"/>
      <c r="AF4294" s="10"/>
    </row>
    <row r="4295" spans="5:32" x14ac:dyDescent="0.25">
      <c r="E4295" s="9"/>
      <c r="G4295" s="9"/>
      <c r="AE4295" s="10"/>
      <c r="AF4295" s="10"/>
    </row>
    <row r="4296" spans="5:32" x14ac:dyDescent="0.25">
      <c r="E4296" s="9"/>
      <c r="G4296" s="9"/>
      <c r="AE4296" s="10"/>
      <c r="AF4296" s="10"/>
    </row>
    <row r="4297" spans="5:32" x14ac:dyDescent="0.25">
      <c r="E4297" s="9"/>
      <c r="G4297" s="9"/>
      <c r="AE4297" s="10"/>
      <c r="AF4297" s="10"/>
    </row>
    <row r="4298" spans="5:32" x14ac:dyDescent="0.25">
      <c r="E4298" s="9"/>
      <c r="G4298" s="9"/>
      <c r="AE4298" s="10"/>
      <c r="AF4298" s="10"/>
    </row>
    <row r="4299" spans="5:32" x14ac:dyDescent="0.25">
      <c r="E4299" s="9"/>
      <c r="G4299" s="9"/>
      <c r="AE4299" s="10"/>
      <c r="AF4299" s="10"/>
    </row>
    <row r="4300" spans="5:32" x14ac:dyDescent="0.25">
      <c r="E4300" s="9"/>
      <c r="G4300" s="9"/>
      <c r="AE4300" s="10"/>
      <c r="AF4300" s="10"/>
    </row>
    <row r="4301" spans="5:32" x14ac:dyDescent="0.25">
      <c r="E4301" s="9"/>
      <c r="G4301" s="9"/>
      <c r="AE4301" s="10"/>
      <c r="AF4301" s="10"/>
    </row>
    <row r="4302" spans="5:32" x14ac:dyDescent="0.25">
      <c r="E4302" s="9"/>
      <c r="G4302" s="9"/>
      <c r="AE4302" s="10"/>
      <c r="AF4302" s="10"/>
    </row>
    <row r="4303" spans="5:32" x14ac:dyDescent="0.25">
      <c r="E4303" s="9"/>
      <c r="G4303" s="9"/>
      <c r="AE4303" s="10"/>
      <c r="AF4303" s="10"/>
    </row>
    <row r="4304" spans="5:32" x14ac:dyDescent="0.25">
      <c r="E4304" s="9"/>
      <c r="G4304" s="9"/>
      <c r="AE4304" s="10"/>
      <c r="AF4304" s="10"/>
    </row>
    <row r="4305" spans="5:32" x14ac:dyDescent="0.25">
      <c r="E4305" s="9"/>
      <c r="G4305" s="9"/>
      <c r="AE4305" s="10"/>
      <c r="AF4305" s="10"/>
    </row>
    <row r="4306" spans="5:32" x14ac:dyDescent="0.25">
      <c r="E4306" s="9"/>
      <c r="G4306" s="9"/>
      <c r="AE4306" s="10"/>
      <c r="AF4306" s="10"/>
    </row>
    <row r="4307" spans="5:32" x14ac:dyDescent="0.25">
      <c r="E4307" s="9"/>
      <c r="G4307" s="9"/>
      <c r="AE4307" s="10"/>
      <c r="AF4307" s="10"/>
    </row>
    <row r="4308" spans="5:32" x14ac:dyDescent="0.25">
      <c r="E4308" s="9"/>
      <c r="G4308" s="9"/>
      <c r="AE4308" s="10"/>
      <c r="AF4308" s="10"/>
    </row>
    <row r="4309" spans="5:32" x14ac:dyDescent="0.25">
      <c r="E4309" s="9"/>
      <c r="G4309" s="9"/>
      <c r="AE4309" s="10"/>
      <c r="AF4309" s="10"/>
    </row>
    <row r="4310" spans="5:32" x14ac:dyDescent="0.25">
      <c r="E4310" s="9"/>
      <c r="G4310" s="9"/>
      <c r="AE4310" s="10"/>
      <c r="AF4310" s="10"/>
    </row>
    <row r="4311" spans="5:32" x14ac:dyDescent="0.25">
      <c r="E4311" s="9"/>
      <c r="G4311" s="9"/>
      <c r="AE4311" s="10"/>
      <c r="AF4311" s="10"/>
    </row>
    <row r="4312" spans="5:32" x14ac:dyDescent="0.25">
      <c r="E4312" s="9"/>
      <c r="G4312" s="9"/>
      <c r="AE4312" s="10"/>
      <c r="AF4312" s="10"/>
    </row>
    <row r="4313" spans="5:32" x14ac:dyDescent="0.25">
      <c r="E4313" s="9"/>
      <c r="G4313" s="9"/>
      <c r="AE4313" s="10"/>
      <c r="AF4313" s="10"/>
    </row>
    <row r="4314" spans="5:32" x14ac:dyDescent="0.25">
      <c r="E4314" s="9"/>
      <c r="G4314" s="9"/>
      <c r="AE4314" s="10"/>
      <c r="AF4314" s="10"/>
    </row>
    <row r="4315" spans="5:32" x14ac:dyDescent="0.25">
      <c r="E4315" s="9"/>
      <c r="G4315" s="9"/>
      <c r="AE4315" s="10"/>
      <c r="AF4315" s="10"/>
    </row>
    <row r="4316" spans="5:32" x14ac:dyDescent="0.25">
      <c r="E4316" s="9"/>
      <c r="G4316" s="9"/>
      <c r="AE4316" s="10"/>
      <c r="AF4316" s="10"/>
    </row>
    <row r="4317" spans="5:32" x14ac:dyDescent="0.25">
      <c r="E4317" s="9"/>
      <c r="G4317" s="9"/>
      <c r="AE4317" s="10"/>
      <c r="AF4317" s="10"/>
    </row>
    <row r="4318" spans="5:32" x14ac:dyDescent="0.25">
      <c r="E4318" s="9"/>
      <c r="G4318" s="9"/>
      <c r="AE4318" s="10"/>
      <c r="AF4318" s="10"/>
    </row>
    <row r="4319" spans="5:32" x14ac:dyDescent="0.25">
      <c r="E4319" s="9"/>
      <c r="G4319" s="9"/>
      <c r="AE4319" s="10"/>
      <c r="AF4319" s="10"/>
    </row>
    <row r="4320" spans="5:32" x14ac:dyDescent="0.25">
      <c r="E4320" s="9"/>
      <c r="G4320" s="9"/>
      <c r="AE4320" s="10"/>
      <c r="AF4320" s="10"/>
    </row>
    <row r="4321" spans="5:32" x14ac:dyDescent="0.25">
      <c r="E4321" s="9"/>
      <c r="G4321" s="9"/>
      <c r="AE4321" s="10"/>
      <c r="AF4321" s="10"/>
    </row>
    <row r="4322" spans="5:32" x14ac:dyDescent="0.25">
      <c r="E4322" s="9"/>
      <c r="G4322" s="9"/>
      <c r="AE4322" s="10"/>
      <c r="AF4322" s="10"/>
    </row>
    <row r="4323" spans="5:32" x14ac:dyDescent="0.25">
      <c r="E4323" s="9"/>
      <c r="G4323" s="9"/>
      <c r="AE4323" s="10"/>
      <c r="AF4323" s="10"/>
    </row>
    <row r="4324" spans="5:32" x14ac:dyDescent="0.25">
      <c r="E4324" s="9"/>
      <c r="G4324" s="9"/>
      <c r="AE4324" s="10"/>
      <c r="AF4324" s="10"/>
    </row>
    <row r="4325" spans="5:32" x14ac:dyDescent="0.25">
      <c r="E4325" s="9"/>
      <c r="G4325" s="9"/>
      <c r="AE4325" s="10"/>
      <c r="AF4325" s="10"/>
    </row>
    <row r="4326" spans="5:32" x14ac:dyDescent="0.25">
      <c r="E4326" s="9"/>
      <c r="G4326" s="9"/>
      <c r="AE4326" s="10"/>
      <c r="AF4326" s="10"/>
    </row>
    <row r="4327" spans="5:32" x14ac:dyDescent="0.25">
      <c r="E4327" s="9"/>
      <c r="G4327" s="9"/>
      <c r="AE4327" s="10"/>
      <c r="AF4327" s="10"/>
    </row>
    <row r="4328" spans="5:32" x14ac:dyDescent="0.25">
      <c r="E4328" s="9"/>
      <c r="G4328" s="9"/>
      <c r="AE4328" s="10"/>
      <c r="AF4328" s="10"/>
    </row>
    <row r="4329" spans="5:32" x14ac:dyDescent="0.25">
      <c r="E4329" s="9"/>
      <c r="G4329" s="9"/>
      <c r="AE4329" s="10"/>
      <c r="AF4329" s="10"/>
    </row>
    <row r="4330" spans="5:32" x14ac:dyDescent="0.25">
      <c r="E4330" s="9"/>
      <c r="G4330" s="9"/>
      <c r="AE4330" s="10"/>
      <c r="AF4330" s="10"/>
    </row>
    <row r="4331" spans="5:32" x14ac:dyDescent="0.25">
      <c r="E4331" s="9"/>
      <c r="G4331" s="9"/>
      <c r="AE4331" s="10"/>
      <c r="AF4331" s="10"/>
    </row>
    <row r="4332" spans="5:32" x14ac:dyDescent="0.25">
      <c r="E4332" s="9"/>
      <c r="G4332" s="9"/>
      <c r="AE4332" s="10"/>
      <c r="AF4332" s="10"/>
    </row>
    <row r="4333" spans="5:32" x14ac:dyDescent="0.25">
      <c r="E4333" s="9"/>
      <c r="G4333" s="9"/>
      <c r="AE4333" s="10"/>
      <c r="AF4333" s="10"/>
    </row>
    <row r="4334" spans="5:32" x14ac:dyDescent="0.25">
      <c r="E4334" s="9"/>
      <c r="G4334" s="9"/>
      <c r="AE4334" s="10"/>
      <c r="AF4334" s="10"/>
    </row>
    <row r="4335" spans="5:32" x14ac:dyDescent="0.25">
      <c r="E4335" s="9"/>
      <c r="G4335" s="9"/>
      <c r="AE4335" s="10"/>
      <c r="AF4335" s="10"/>
    </row>
    <row r="4336" spans="5:32" x14ac:dyDescent="0.25">
      <c r="E4336" s="9"/>
      <c r="G4336" s="9"/>
      <c r="AE4336" s="10"/>
      <c r="AF4336" s="10"/>
    </row>
    <row r="4337" spans="5:32" x14ac:dyDescent="0.25">
      <c r="E4337" s="9"/>
      <c r="G4337" s="9"/>
      <c r="AE4337" s="10"/>
      <c r="AF4337" s="10"/>
    </row>
    <row r="4338" spans="5:32" x14ac:dyDescent="0.25">
      <c r="E4338" s="9"/>
      <c r="G4338" s="9"/>
      <c r="AE4338" s="10"/>
      <c r="AF4338" s="10"/>
    </row>
    <row r="4339" spans="5:32" x14ac:dyDescent="0.25">
      <c r="E4339" s="9"/>
      <c r="G4339" s="9"/>
      <c r="AE4339" s="10"/>
      <c r="AF4339" s="10"/>
    </row>
    <row r="4340" spans="5:32" x14ac:dyDescent="0.25">
      <c r="E4340" s="9"/>
      <c r="G4340" s="9"/>
      <c r="AE4340" s="10"/>
      <c r="AF4340" s="10"/>
    </row>
    <row r="4341" spans="5:32" x14ac:dyDescent="0.25">
      <c r="E4341" s="9"/>
      <c r="G4341" s="9"/>
      <c r="AE4341" s="10"/>
      <c r="AF4341" s="10"/>
    </row>
    <row r="4342" spans="5:32" x14ac:dyDescent="0.25">
      <c r="E4342" s="9"/>
      <c r="G4342" s="9"/>
      <c r="AE4342" s="10"/>
      <c r="AF4342" s="10"/>
    </row>
    <row r="4343" spans="5:32" x14ac:dyDescent="0.25">
      <c r="E4343" s="9"/>
      <c r="G4343" s="9"/>
      <c r="AE4343" s="10"/>
      <c r="AF4343" s="10"/>
    </row>
    <row r="4344" spans="5:32" x14ac:dyDescent="0.25">
      <c r="E4344" s="9"/>
      <c r="G4344" s="9"/>
      <c r="AE4344" s="10"/>
      <c r="AF4344" s="10"/>
    </row>
    <row r="4345" spans="5:32" x14ac:dyDescent="0.25">
      <c r="E4345" s="9"/>
      <c r="G4345" s="9"/>
      <c r="AE4345" s="10"/>
      <c r="AF4345" s="10"/>
    </row>
    <row r="4346" spans="5:32" x14ac:dyDescent="0.25">
      <c r="E4346" s="9"/>
      <c r="G4346" s="9"/>
      <c r="AE4346" s="10"/>
      <c r="AF4346" s="10"/>
    </row>
    <row r="4347" spans="5:32" x14ac:dyDescent="0.25">
      <c r="E4347" s="9"/>
      <c r="G4347" s="9"/>
      <c r="AE4347" s="10"/>
      <c r="AF4347" s="10"/>
    </row>
    <row r="4348" spans="5:32" x14ac:dyDescent="0.25">
      <c r="E4348" s="9"/>
      <c r="G4348" s="9"/>
      <c r="AE4348" s="10"/>
      <c r="AF4348" s="10"/>
    </row>
    <row r="4349" spans="5:32" x14ac:dyDescent="0.25">
      <c r="E4349" s="9"/>
      <c r="G4349" s="9"/>
      <c r="AE4349" s="10"/>
      <c r="AF4349" s="10"/>
    </row>
    <row r="4350" spans="5:32" x14ac:dyDescent="0.25">
      <c r="E4350" s="9"/>
      <c r="G4350" s="9"/>
      <c r="AE4350" s="10"/>
      <c r="AF4350" s="10"/>
    </row>
    <row r="4351" spans="5:32" x14ac:dyDescent="0.25">
      <c r="E4351" s="9"/>
      <c r="G4351" s="9"/>
      <c r="AE4351" s="10"/>
      <c r="AF4351" s="10"/>
    </row>
    <row r="4352" spans="5:32" x14ac:dyDescent="0.25">
      <c r="E4352" s="9"/>
      <c r="G4352" s="9"/>
      <c r="AE4352" s="10"/>
      <c r="AF4352" s="10"/>
    </row>
    <row r="4353" spans="5:32" x14ac:dyDescent="0.25">
      <c r="E4353" s="9"/>
      <c r="G4353" s="9"/>
      <c r="AE4353" s="10"/>
      <c r="AF4353" s="10"/>
    </row>
    <row r="4354" spans="5:32" x14ac:dyDescent="0.25">
      <c r="E4354" s="9"/>
      <c r="G4354" s="9"/>
      <c r="AE4354" s="10"/>
      <c r="AF4354" s="10"/>
    </row>
    <row r="4355" spans="5:32" x14ac:dyDescent="0.25">
      <c r="E4355" s="9"/>
      <c r="G4355" s="9"/>
      <c r="AE4355" s="10"/>
      <c r="AF4355" s="10"/>
    </row>
    <row r="4356" spans="5:32" x14ac:dyDescent="0.25">
      <c r="E4356" s="9"/>
      <c r="G4356" s="9"/>
      <c r="AE4356" s="10"/>
      <c r="AF4356" s="10"/>
    </row>
    <row r="4357" spans="5:32" x14ac:dyDescent="0.25">
      <c r="E4357" s="9"/>
      <c r="G4357" s="9"/>
      <c r="AE4357" s="10"/>
      <c r="AF4357" s="10"/>
    </row>
    <row r="4358" spans="5:32" x14ac:dyDescent="0.25">
      <c r="E4358" s="9"/>
      <c r="G4358" s="9"/>
      <c r="AE4358" s="10"/>
      <c r="AF4358" s="10"/>
    </row>
    <row r="4359" spans="5:32" x14ac:dyDescent="0.25">
      <c r="E4359" s="9"/>
      <c r="G4359" s="9"/>
      <c r="AE4359" s="10"/>
      <c r="AF4359" s="10"/>
    </row>
    <row r="4360" spans="5:32" x14ac:dyDescent="0.25">
      <c r="E4360" s="9"/>
      <c r="G4360" s="9"/>
      <c r="AE4360" s="10"/>
      <c r="AF4360" s="10"/>
    </row>
    <row r="4361" spans="5:32" x14ac:dyDescent="0.25">
      <c r="E4361" s="9"/>
      <c r="G4361" s="9"/>
      <c r="AE4361" s="10"/>
      <c r="AF4361" s="10"/>
    </row>
    <row r="4362" spans="5:32" x14ac:dyDescent="0.25">
      <c r="E4362" s="9"/>
      <c r="G4362" s="9"/>
      <c r="AE4362" s="10"/>
      <c r="AF4362" s="10"/>
    </row>
    <row r="4363" spans="5:32" x14ac:dyDescent="0.25">
      <c r="E4363" s="9"/>
      <c r="G4363" s="9"/>
      <c r="AE4363" s="10"/>
      <c r="AF4363" s="10"/>
    </row>
    <row r="4364" spans="5:32" x14ac:dyDescent="0.25">
      <c r="E4364" s="9"/>
      <c r="G4364" s="9"/>
      <c r="AE4364" s="10"/>
      <c r="AF4364" s="10"/>
    </row>
    <row r="4365" spans="5:32" x14ac:dyDescent="0.25">
      <c r="E4365" s="9"/>
      <c r="G4365" s="9"/>
      <c r="AE4365" s="10"/>
      <c r="AF4365" s="10"/>
    </row>
    <row r="4366" spans="5:32" x14ac:dyDescent="0.25">
      <c r="E4366" s="9"/>
      <c r="G4366" s="9"/>
      <c r="AE4366" s="10"/>
      <c r="AF4366" s="10"/>
    </row>
    <row r="4367" spans="5:32" x14ac:dyDescent="0.25">
      <c r="E4367" s="9"/>
      <c r="G4367" s="9"/>
      <c r="AE4367" s="10"/>
      <c r="AF4367" s="10"/>
    </row>
    <row r="4368" spans="5:32" x14ac:dyDescent="0.25">
      <c r="E4368" s="9"/>
      <c r="G4368" s="9"/>
      <c r="AE4368" s="10"/>
      <c r="AF4368" s="10"/>
    </row>
    <row r="4369" spans="5:32" x14ac:dyDescent="0.25">
      <c r="E4369" s="9"/>
      <c r="G4369" s="9"/>
      <c r="AE4369" s="10"/>
      <c r="AF4369" s="10"/>
    </row>
    <row r="4370" spans="5:32" x14ac:dyDescent="0.25">
      <c r="E4370" s="9"/>
      <c r="G4370" s="9"/>
      <c r="AE4370" s="10"/>
      <c r="AF4370" s="10"/>
    </row>
    <row r="4371" spans="5:32" x14ac:dyDescent="0.25">
      <c r="E4371" s="9"/>
      <c r="G4371" s="9"/>
      <c r="AE4371" s="10"/>
      <c r="AF4371" s="10"/>
    </row>
    <row r="4372" spans="5:32" x14ac:dyDescent="0.25">
      <c r="E4372" s="9"/>
      <c r="G4372" s="9"/>
      <c r="AE4372" s="10"/>
      <c r="AF4372" s="10"/>
    </row>
    <row r="4373" spans="5:32" x14ac:dyDescent="0.25">
      <c r="E4373" s="9"/>
      <c r="G4373" s="9"/>
      <c r="AE4373" s="10"/>
      <c r="AF4373" s="10"/>
    </row>
    <row r="4374" spans="5:32" x14ac:dyDescent="0.25">
      <c r="E4374" s="9"/>
      <c r="G4374" s="9"/>
      <c r="AE4374" s="10"/>
      <c r="AF4374" s="10"/>
    </row>
    <row r="4375" spans="5:32" x14ac:dyDescent="0.25">
      <c r="E4375" s="9"/>
      <c r="G4375" s="9"/>
      <c r="AE4375" s="10"/>
      <c r="AF4375" s="10"/>
    </row>
    <row r="4376" spans="5:32" x14ac:dyDescent="0.25">
      <c r="E4376" s="9"/>
      <c r="G4376" s="9"/>
      <c r="AE4376" s="10"/>
      <c r="AF4376" s="10"/>
    </row>
    <row r="4377" spans="5:32" x14ac:dyDescent="0.25">
      <c r="E4377" s="9"/>
      <c r="G4377" s="9"/>
      <c r="AE4377" s="10"/>
      <c r="AF4377" s="10"/>
    </row>
    <row r="4378" spans="5:32" x14ac:dyDescent="0.25">
      <c r="E4378" s="9"/>
      <c r="G4378" s="9"/>
      <c r="AE4378" s="10"/>
      <c r="AF4378" s="10"/>
    </row>
    <row r="4379" spans="5:32" x14ac:dyDescent="0.25">
      <c r="E4379" s="9"/>
      <c r="G4379" s="9"/>
      <c r="AE4379" s="10"/>
      <c r="AF4379" s="10"/>
    </row>
    <row r="4380" spans="5:32" x14ac:dyDescent="0.25">
      <c r="E4380" s="9"/>
      <c r="G4380" s="9"/>
      <c r="AE4380" s="10"/>
      <c r="AF4380" s="10"/>
    </row>
    <row r="4381" spans="5:32" x14ac:dyDescent="0.25">
      <c r="E4381" s="9"/>
      <c r="G4381" s="9"/>
      <c r="AE4381" s="10"/>
      <c r="AF4381" s="10"/>
    </row>
    <row r="4382" spans="5:32" x14ac:dyDescent="0.25">
      <c r="E4382" s="9"/>
      <c r="G4382" s="9"/>
      <c r="AE4382" s="10"/>
      <c r="AF4382" s="10"/>
    </row>
    <row r="4383" spans="5:32" x14ac:dyDescent="0.25">
      <c r="E4383" s="9"/>
      <c r="G4383" s="9"/>
      <c r="AE4383" s="10"/>
      <c r="AF4383" s="10"/>
    </row>
    <row r="4384" spans="5:32" x14ac:dyDescent="0.25">
      <c r="E4384" s="9"/>
      <c r="G4384" s="9"/>
      <c r="AE4384" s="10"/>
      <c r="AF4384" s="10"/>
    </row>
    <row r="4385" spans="5:32" x14ac:dyDescent="0.25">
      <c r="E4385" s="9"/>
      <c r="G4385" s="9"/>
      <c r="AE4385" s="10"/>
      <c r="AF4385" s="10"/>
    </row>
    <row r="4386" spans="5:32" x14ac:dyDescent="0.25">
      <c r="E4386" s="9"/>
      <c r="G4386" s="9"/>
      <c r="AE4386" s="10"/>
      <c r="AF4386" s="10"/>
    </row>
    <row r="4387" spans="5:32" x14ac:dyDescent="0.25">
      <c r="E4387" s="9"/>
      <c r="G4387" s="9"/>
      <c r="AE4387" s="10"/>
      <c r="AF4387" s="10"/>
    </row>
    <row r="4388" spans="5:32" x14ac:dyDescent="0.25">
      <c r="E4388" s="9"/>
      <c r="G4388" s="9"/>
      <c r="AE4388" s="10"/>
      <c r="AF4388" s="10"/>
    </row>
    <row r="4389" spans="5:32" x14ac:dyDescent="0.25">
      <c r="E4389" s="9"/>
      <c r="G4389" s="9"/>
      <c r="AE4389" s="10"/>
      <c r="AF4389" s="10"/>
    </row>
    <row r="4390" spans="5:32" x14ac:dyDescent="0.25">
      <c r="E4390" s="9"/>
      <c r="G4390" s="9"/>
      <c r="AE4390" s="10"/>
      <c r="AF4390" s="10"/>
    </row>
    <row r="4391" spans="5:32" x14ac:dyDescent="0.25">
      <c r="E4391" s="9"/>
      <c r="G4391" s="9"/>
      <c r="AE4391" s="10"/>
      <c r="AF4391" s="10"/>
    </row>
    <row r="4392" spans="5:32" x14ac:dyDescent="0.25">
      <c r="E4392" s="9"/>
      <c r="G4392" s="9"/>
      <c r="AE4392" s="10"/>
      <c r="AF4392" s="10"/>
    </row>
    <row r="4393" spans="5:32" x14ac:dyDescent="0.25">
      <c r="E4393" s="9"/>
      <c r="G4393" s="9"/>
      <c r="AE4393" s="10"/>
      <c r="AF4393" s="10"/>
    </row>
    <row r="4394" spans="5:32" x14ac:dyDescent="0.25">
      <c r="E4394" s="9"/>
      <c r="G4394" s="9"/>
      <c r="AE4394" s="10"/>
      <c r="AF4394" s="10"/>
    </row>
    <row r="4395" spans="5:32" x14ac:dyDescent="0.25">
      <c r="E4395" s="9"/>
      <c r="G4395" s="9"/>
      <c r="AE4395" s="10"/>
      <c r="AF4395" s="10"/>
    </row>
    <row r="4396" spans="5:32" x14ac:dyDescent="0.25">
      <c r="E4396" s="9"/>
      <c r="G4396" s="9"/>
      <c r="AE4396" s="10"/>
      <c r="AF4396" s="10"/>
    </row>
    <row r="4397" spans="5:32" x14ac:dyDescent="0.25">
      <c r="E4397" s="9"/>
      <c r="G4397" s="9"/>
      <c r="AE4397" s="10"/>
      <c r="AF4397" s="10"/>
    </row>
    <row r="4398" spans="5:32" x14ac:dyDescent="0.25">
      <c r="E4398" s="9"/>
      <c r="G4398" s="9"/>
      <c r="AE4398" s="10"/>
      <c r="AF4398" s="10"/>
    </row>
    <row r="4399" spans="5:32" x14ac:dyDescent="0.25">
      <c r="E4399" s="9"/>
      <c r="G4399" s="9"/>
      <c r="AE4399" s="10"/>
      <c r="AF4399" s="10"/>
    </row>
    <row r="4400" spans="5:32" x14ac:dyDescent="0.25">
      <c r="E4400" s="9"/>
      <c r="G4400" s="9"/>
      <c r="AE4400" s="10"/>
      <c r="AF4400" s="10"/>
    </row>
    <row r="4401" spans="5:32" x14ac:dyDescent="0.25">
      <c r="E4401" s="9"/>
      <c r="G4401" s="9"/>
      <c r="AE4401" s="10"/>
      <c r="AF4401" s="10"/>
    </row>
    <row r="4402" spans="5:32" x14ac:dyDescent="0.25">
      <c r="E4402" s="9"/>
      <c r="G4402" s="9"/>
      <c r="AE4402" s="10"/>
      <c r="AF4402" s="10"/>
    </row>
    <row r="4403" spans="5:32" x14ac:dyDescent="0.25">
      <c r="E4403" s="9"/>
      <c r="G4403" s="9"/>
      <c r="AE4403" s="10"/>
      <c r="AF4403" s="10"/>
    </row>
    <row r="4404" spans="5:32" x14ac:dyDescent="0.25">
      <c r="E4404" s="9"/>
      <c r="G4404" s="9"/>
      <c r="AE4404" s="10"/>
      <c r="AF4404" s="10"/>
    </row>
    <row r="4405" spans="5:32" x14ac:dyDescent="0.25">
      <c r="E4405" s="9"/>
      <c r="G4405" s="9"/>
      <c r="AE4405" s="10"/>
      <c r="AF4405" s="10"/>
    </row>
    <row r="4406" spans="5:32" x14ac:dyDescent="0.25">
      <c r="E4406" s="9"/>
      <c r="G4406" s="9"/>
      <c r="AE4406" s="10"/>
      <c r="AF4406" s="10"/>
    </row>
    <row r="4407" spans="5:32" x14ac:dyDescent="0.25">
      <c r="E4407" s="9"/>
      <c r="G4407" s="9"/>
      <c r="AE4407" s="10"/>
      <c r="AF4407" s="10"/>
    </row>
    <row r="4408" spans="5:32" x14ac:dyDescent="0.25">
      <c r="E4408" s="9"/>
      <c r="G4408" s="9"/>
      <c r="AE4408" s="10"/>
      <c r="AF4408" s="10"/>
    </row>
    <row r="4409" spans="5:32" x14ac:dyDescent="0.25">
      <c r="E4409" s="9"/>
      <c r="G4409" s="9"/>
      <c r="AE4409" s="10"/>
      <c r="AF4409" s="10"/>
    </row>
    <row r="4410" spans="5:32" x14ac:dyDescent="0.25">
      <c r="E4410" s="9"/>
      <c r="G4410" s="9"/>
      <c r="AE4410" s="10"/>
      <c r="AF4410" s="10"/>
    </row>
    <row r="4411" spans="5:32" x14ac:dyDescent="0.25">
      <c r="E4411" s="9"/>
      <c r="G4411" s="9"/>
      <c r="AE4411" s="10"/>
      <c r="AF4411" s="10"/>
    </row>
    <row r="4412" spans="5:32" x14ac:dyDescent="0.25">
      <c r="E4412" s="9"/>
      <c r="G4412" s="9"/>
      <c r="AE4412" s="10"/>
      <c r="AF4412" s="10"/>
    </row>
    <row r="4413" spans="5:32" x14ac:dyDescent="0.25">
      <c r="E4413" s="9"/>
      <c r="G4413" s="9"/>
      <c r="AE4413" s="10"/>
      <c r="AF4413" s="10"/>
    </row>
    <row r="4414" spans="5:32" x14ac:dyDescent="0.25">
      <c r="E4414" s="9"/>
      <c r="G4414" s="9"/>
      <c r="AE4414" s="10"/>
      <c r="AF4414" s="10"/>
    </row>
    <row r="4415" spans="5:32" x14ac:dyDescent="0.25">
      <c r="E4415" s="9"/>
      <c r="G4415" s="9"/>
      <c r="AE4415" s="10"/>
      <c r="AF4415" s="10"/>
    </row>
    <row r="4416" spans="5:32" x14ac:dyDescent="0.25">
      <c r="E4416" s="9"/>
      <c r="G4416" s="9"/>
      <c r="AE4416" s="10"/>
      <c r="AF4416" s="10"/>
    </row>
    <row r="4417" spans="5:32" x14ac:dyDescent="0.25">
      <c r="E4417" s="9"/>
      <c r="G4417" s="9"/>
      <c r="AE4417" s="10"/>
      <c r="AF4417" s="10"/>
    </row>
    <row r="4418" spans="5:32" x14ac:dyDescent="0.25">
      <c r="E4418" s="9"/>
      <c r="G4418" s="9"/>
      <c r="AE4418" s="10"/>
      <c r="AF4418" s="10"/>
    </row>
    <row r="4419" spans="5:32" x14ac:dyDescent="0.25">
      <c r="E4419" s="9"/>
      <c r="G4419" s="9"/>
      <c r="AE4419" s="10"/>
      <c r="AF4419" s="10"/>
    </row>
    <row r="4420" spans="5:32" x14ac:dyDescent="0.25">
      <c r="E4420" s="9"/>
      <c r="G4420" s="9"/>
      <c r="AE4420" s="10"/>
      <c r="AF4420" s="10"/>
    </row>
    <row r="4421" spans="5:32" x14ac:dyDescent="0.25">
      <c r="E4421" s="9"/>
      <c r="G4421" s="9"/>
      <c r="AE4421" s="10"/>
      <c r="AF4421" s="10"/>
    </row>
    <row r="4422" spans="5:32" x14ac:dyDescent="0.25">
      <c r="E4422" s="9"/>
      <c r="G4422" s="9"/>
      <c r="AE4422" s="10"/>
      <c r="AF4422" s="10"/>
    </row>
    <row r="4423" spans="5:32" x14ac:dyDescent="0.25">
      <c r="E4423" s="9"/>
      <c r="G4423" s="9"/>
      <c r="AE4423" s="10"/>
      <c r="AF4423" s="10"/>
    </row>
    <row r="4424" spans="5:32" x14ac:dyDescent="0.25">
      <c r="E4424" s="9"/>
      <c r="G4424" s="9"/>
      <c r="AE4424" s="10"/>
      <c r="AF4424" s="10"/>
    </row>
    <row r="4425" spans="5:32" x14ac:dyDescent="0.25">
      <c r="E4425" s="9"/>
      <c r="G4425" s="9"/>
      <c r="AE4425" s="10"/>
      <c r="AF4425" s="10"/>
    </row>
    <row r="4426" spans="5:32" x14ac:dyDescent="0.25">
      <c r="E4426" s="9"/>
      <c r="G4426" s="9"/>
      <c r="AE4426" s="10"/>
      <c r="AF4426" s="10"/>
    </row>
    <row r="4427" spans="5:32" x14ac:dyDescent="0.25">
      <c r="E4427" s="9"/>
      <c r="G4427" s="9"/>
      <c r="AE4427" s="10"/>
      <c r="AF4427" s="10"/>
    </row>
    <row r="4428" spans="5:32" x14ac:dyDescent="0.25">
      <c r="E4428" s="9"/>
      <c r="G4428" s="9"/>
      <c r="AE4428" s="10"/>
      <c r="AF4428" s="10"/>
    </row>
    <row r="4429" spans="5:32" x14ac:dyDescent="0.25">
      <c r="E4429" s="9"/>
      <c r="G4429" s="9"/>
      <c r="AE4429" s="10"/>
      <c r="AF4429" s="10"/>
    </row>
    <row r="4430" spans="5:32" x14ac:dyDescent="0.25">
      <c r="E4430" s="9"/>
      <c r="G4430" s="9"/>
      <c r="AE4430" s="10"/>
      <c r="AF4430" s="10"/>
    </row>
    <row r="4431" spans="5:32" x14ac:dyDescent="0.25">
      <c r="E4431" s="9"/>
      <c r="G4431" s="9"/>
      <c r="AE4431" s="10"/>
      <c r="AF4431" s="10"/>
    </row>
    <row r="4432" spans="5:32" x14ac:dyDescent="0.25">
      <c r="E4432" s="9"/>
      <c r="G4432" s="9"/>
      <c r="AE4432" s="10"/>
      <c r="AF4432" s="10"/>
    </row>
    <row r="4433" spans="5:32" x14ac:dyDescent="0.25">
      <c r="E4433" s="9"/>
      <c r="G4433" s="9"/>
      <c r="AE4433" s="10"/>
      <c r="AF4433" s="10"/>
    </row>
    <row r="4434" spans="5:32" x14ac:dyDescent="0.25">
      <c r="E4434" s="9"/>
      <c r="G4434" s="9"/>
      <c r="AE4434" s="10"/>
      <c r="AF4434" s="10"/>
    </row>
    <row r="4435" spans="5:32" x14ac:dyDescent="0.25">
      <c r="E4435" s="9"/>
      <c r="G4435" s="9"/>
      <c r="AE4435" s="10"/>
      <c r="AF4435" s="10"/>
    </row>
    <row r="4436" spans="5:32" x14ac:dyDescent="0.25">
      <c r="E4436" s="9"/>
      <c r="G4436" s="9"/>
      <c r="AE4436" s="10"/>
      <c r="AF4436" s="10"/>
    </row>
    <row r="4437" spans="5:32" x14ac:dyDescent="0.25">
      <c r="E4437" s="9"/>
      <c r="G4437" s="9"/>
      <c r="AE4437" s="10"/>
      <c r="AF4437" s="10"/>
    </row>
    <row r="4438" spans="5:32" x14ac:dyDescent="0.25">
      <c r="E4438" s="9"/>
      <c r="G4438" s="9"/>
      <c r="AE4438" s="10"/>
      <c r="AF4438" s="10"/>
    </row>
    <row r="4439" spans="5:32" x14ac:dyDescent="0.25">
      <c r="E4439" s="9"/>
      <c r="G4439" s="9"/>
      <c r="AE4439" s="10"/>
      <c r="AF4439" s="10"/>
    </row>
    <row r="4440" spans="5:32" x14ac:dyDescent="0.25">
      <c r="E4440" s="9"/>
      <c r="G4440" s="9"/>
      <c r="AE4440" s="10"/>
      <c r="AF4440" s="10"/>
    </row>
    <row r="4441" spans="5:32" x14ac:dyDescent="0.25">
      <c r="E4441" s="9"/>
      <c r="G4441" s="9"/>
      <c r="AE4441" s="10"/>
      <c r="AF4441" s="10"/>
    </row>
    <row r="4442" spans="5:32" x14ac:dyDescent="0.25">
      <c r="E4442" s="9"/>
      <c r="G4442" s="9"/>
      <c r="AE4442" s="10"/>
      <c r="AF4442" s="10"/>
    </row>
    <row r="4443" spans="5:32" x14ac:dyDescent="0.25">
      <c r="E4443" s="9"/>
      <c r="G4443" s="9"/>
      <c r="AE4443" s="10"/>
      <c r="AF4443" s="10"/>
    </row>
    <row r="4444" spans="5:32" x14ac:dyDescent="0.25">
      <c r="E4444" s="9"/>
      <c r="G4444" s="9"/>
      <c r="AE4444" s="10"/>
      <c r="AF4444" s="10"/>
    </row>
    <row r="4445" spans="5:32" x14ac:dyDescent="0.25">
      <c r="E4445" s="9"/>
      <c r="G4445" s="9"/>
      <c r="AE4445" s="10"/>
      <c r="AF4445" s="10"/>
    </row>
    <row r="4446" spans="5:32" x14ac:dyDescent="0.25">
      <c r="E4446" s="9"/>
      <c r="G4446" s="9"/>
      <c r="AE4446" s="10"/>
      <c r="AF4446" s="10"/>
    </row>
    <row r="4447" spans="5:32" x14ac:dyDescent="0.25">
      <c r="E4447" s="9"/>
      <c r="G4447" s="9"/>
      <c r="AE4447" s="10"/>
      <c r="AF4447" s="10"/>
    </row>
    <row r="4448" spans="5:32" x14ac:dyDescent="0.25">
      <c r="E4448" s="9"/>
      <c r="G4448" s="9"/>
      <c r="AE4448" s="10"/>
      <c r="AF4448" s="10"/>
    </row>
    <row r="4449" spans="5:32" x14ac:dyDescent="0.25">
      <c r="E4449" s="9"/>
      <c r="G4449" s="9"/>
      <c r="AE4449" s="10"/>
      <c r="AF4449" s="10"/>
    </row>
    <row r="4450" spans="5:32" x14ac:dyDescent="0.25">
      <c r="E4450" s="9"/>
      <c r="G4450" s="9"/>
      <c r="AE4450" s="10"/>
      <c r="AF4450" s="10"/>
    </row>
    <row r="4451" spans="5:32" x14ac:dyDescent="0.25">
      <c r="E4451" s="9"/>
      <c r="G4451" s="9"/>
      <c r="AE4451" s="10"/>
      <c r="AF4451" s="10"/>
    </row>
    <row r="4452" spans="5:32" x14ac:dyDescent="0.25">
      <c r="E4452" s="9"/>
      <c r="G4452" s="9"/>
      <c r="AE4452" s="10"/>
      <c r="AF4452" s="10"/>
    </row>
    <row r="4453" spans="5:32" x14ac:dyDescent="0.25">
      <c r="E4453" s="9"/>
      <c r="G4453" s="9"/>
      <c r="AE4453" s="10"/>
      <c r="AF4453" s="10"/>
    </row>
    <row r="4454" spans="5:32" x14ac:dyDescent="0.25">
      <c r="E4454" s="9"/>
      <c r="G4454" s="9"/>
      <c r="AE4454" s="10"/>
      <c r="AF4454" s="10"/>
    </row>
    <row r="4455" spans="5:32" x14ac:dyDescent="0.25">
      <c r="E4455" s="9"/>
      <c r="G4455" s="9"/>
      <c r="AE4455" s="10"/>
      <c r="AF4455" s="10"/>
    </row>
    <row r="4456" spans="5:32" x14ac:dyDescent="0.25">
      <c r="E4456" s="9"/>
      <c r="G4456" s="9"/>
      <c r="AE4456" s="10"/>
      <c r="AF4456" s="10"/>
    </row>
    <row r="4457" spans="5:32" x14ac:dyDescent="0.25">
      <c r="E4457" s="9"/>
      <c r="G4457" s="9"/>
      <c r="AE4457" s="10"/>
      <c r="AF4457" s="10"/>
    </row>
    <row r="4458" spans="5:32" x14ac:dyDescent="0.25">
      <c r="E4458" s="9"/>
      <c r="G4458" s="9"/>
      <c r="AE4458" s="10"/>
      <c r="AF4458" s="10"/>
    </row>
    <row r="4459" spans="5:32" x14ac:dyDescent="0.25">
      <c r="E4459" s="9"/>
      <c r="G4459" s="9"/>
      <c r="AE4459" s="10"/>
      <c r="AF4459" s="10"/>
    </row>
    <row r="4460" spans="5:32" x14ac:dyDescent="0.25">
      <c r="E4460" s="9"/>
      <c r="G4460" s="9"/>
      <c r="AE4460" s="10"/>
      <c r="AF4460" s="10"/>
    </row>
    <row r="4461" spans="5:32" x14ac:dyDescent="0.25">
      <c r="E4461" s="9"/>
      <c r="G4461" s="9"/>
      <c r="AE4461" s="10"/>
      <c r="AF4461" s="10"/>
    </row>
    <row r="4462" spans="5:32" x14ac:dyDescent="0.25">
      <c r="E4462" s="9"/>
      <c r="G4462" s="9"/>
      <c r="AE4462" s="10"/>
      <c r="AF4462" s="10"/>
    </row>
    <row r="4463" spans="5:32" x14ac:dyDescent="0.25">
      <c r="E4463" s="9"/>
      <c r="G4463" s="9"/>
      <c r="AE4463" s="10"/>
      <c r="AF4463" s="10"/>
    </row>
    <row r="4464" spans="5:32" x14ac:dyDescent="0.25">
      <c r="E4464" s="9"/>
      <c r="G4464" s="9"/>
      <c r="AE4464" s="10"/>
      <c r="AF4464" s="10"/>
    </row>
    <row r="4465" spans="5:32" x14ac:dyDescent="0.25">
      <c r="E4465" s="9"/>
      <c r="G4465" s="9"/>
      <c r="AE4465" s="10"/>
      <c r="AF4465" s="10"/>
    </row>
    <row r="4466" spans="5:32" x14ac:dyDescent="0.25">
      <c r="E4466" s="9"/>
      <c r="G4466" s="9"/>
      <c r="AE4466" s="10"/>
      <c r="AF4466" s="10"/>
    </row>
    <row r="4467" spans="5:32" x14ac:dyDescent="0.25">
      <c r="E4467" s="9"/>
      <c r="G4467" s="9"/>
      <c r="AE4467" s="10"/>
      <c r="AF4467" s="10"/>
    </row>
    <row r="4468" spans="5:32" x14ac:dyDescent="0.25">
      <c r="E4468" s="9"/>
      <c r="G4468" s="9"/>
      <c r="AE4468" s="10"/>
      <c r="AF4468" s="10"/>
    </row>
    <row r="4469" spans="5:32" x14ac:dyDescent="0.25">
      <c r="E4469" s="9"/>
      <c r="G4469" s="9"/>
      <c r="AE4469" s="10"/>
      <c r="AF4469" s="10"/>
    </row>
    <row r="4470" spans="5:32" x14ac:dyDescent="0.25">
      <c r="E4470" s="9"/>
      <c r="G4470" s="9"/>
      <c r="AE4470" s="10"/>
      <c r="AF4470" s="10"/>
    </row>
    <row r="4471" spans="5:32" x14ac:dyDescent="0.25">
      <c r="E4471" s="9"/>
      <c r="G4471" s="9"/>
      <c r="AE4471" s="10"/>
      <c r="AF4471" s="10"/>
    </row>
    <row r="4472" spans="5:32" x14ac:dyDescent="0.25">
      <c r="E4472" s="9"/>
      <c r="G4472" s="9"/>
      <c r="AE4472" s="10"/>
      <c r="AF4472" s="10"/>
    </row>
    <row r="4473" spans="5:32" x14ac:dyDescent="0.25">
      <c r="E4473" s="9"/>
      <c r="G4473" s="9"/>
      <c r="AE4473" s="10"/>
      <c r="AF4473" s="10"/>
    </row>
    <row r="4474" spans="5:32" x14ac:dyDescent="0.25">
      <c r="E4474" s="9"/>
      <c r="G4474" s="9"/>
      <c r="AE4474" s="10"/>
      <c r="AF4474" s="10"/>
    </row>
    <row r="4475" spans="5:32" x14ac:dyDescent="0.25">
      <c r="E4475" s="9"/>
      <c r="G4475" s="9"/>
      <c r="AE4475" s="10"/>
      <c r="AF4475" s="10"/>
    </row>
    <row r="4476" spans="5:32" x14ac:dyDescent="0.25">
      <c r="E4476" s="9"/>
      <c r="G4476" s="9"/>
      <c r="AE4476" s="10"/>
      <c r="AF4476" s="10"/>
    </row>
    <row r="4477" spans="5:32" x14ac:dyDescent="0.25">
      <c r="E4477" s="9"/>
      <c r="G4477" s="9"/>
      <c r="AE4477" s="10"/>
      <c r="AF4477" s="10"/>
    </row>
    <row r="4478" spans="5:32" x14ac:dyDescent="0.25">
      <c r="E4478" s="9"/>
      <c r="G4478" s="9"/>
      <c r="AE4478" s="10"/>
      <c r="AF4478" s="10"/>
    </row>
    <row r="4479" spans="5:32" x14ac:dyDescent="0.25">
      <c r="E4479" s="9"/>
      <c r="G4479" s="9"/>
      <c r="AE4479" s="10"/>
      <c r="AF4479" s="10"/>
    </row>
    <row r="4480" spans="5:32" x14ac:dyDescent="0.25">
      <c r="E4480" s="9"/>
      <c r="G4480" s="9"/>
      <c r="AE4480" s="10"/>
      <c r="AF4480" s="10"/>
    </row>
    <row r="4481" spans="5:32" x14ac:dyDescent="0.25">
      <c r="E4481" s="9"/>
      <c r="G4481" s="9"/>
      <c r="AE4481" s="10"/>
      <c r="AF4481" s="10"/>
    </row>
    <row r="4482" spans="5:32" x14ac:dyDescent="0.25">
      <c r="E4482" s="9"/>
      <c r="G4482" s="9"/>
      <c r="AE4482" s="10"/>
      <c r="AF4482" s="10"/>
    </row>
    <row r="4483" spans="5:32" x14ac:dyDescent="0.25">
      <c r="E4483" s="9"/>
      <c r="G4483" s="9"/>
      <c r="AE4483" s="10"/>
      <c r="AF4483" s="10"/>
    </row>
    <row r="4484" spans="5:32" x14ac:dyDescent="0.25">
      <c r="E4484" s="9"/>
      <c r="G4484" s="9"/>
      <c r="AE4484" s="10"/>
      <c r="AF4484" s="10"/>
    </row>
    <row r="4485" spans="5:32" x14ac:dyDescent="0.25">
      <c r="E4485" s="9"/>
      <c r="G4485" s="9"/>
      <c r="AE4485" s="10"/>
      <c r="AF4485" s="10"/>
    </row>
    <row r="4486" spans="5:32" x14ac:dyDescent="0.25">
      <c r="E4486" s="9"/>
      <c r="G4486" s="9"/>
      <c r="AE4486" s="10"/>
      <c r="AF4486" s="10"/>
    </row>
    <row r="4487" spans="5:32" x14ac:dyDescent="0.25">
      <c r="E4487" s="9"/>
      <c r="G4487" s="9"/>
      <c r="AE4487" s="10"/>
      <c r="AF4487" s="10"/>
    </row>
    <row r="4488" spans="5:32" x14ac:dyDescent="0.25">
      <c r="E4488" s="9"/>
      <c r="G4488" s="9"/>
      <c r="AE4488" s="10"/>
      <c r="AF4488" s="10"/>
    </row>
    <row r="4489" spans="5:32" x14ac:dyDescent="0.25">
      <c r="E4489" s="9"/>
      <c r="G4489" s="9"/>
      <c r="AE4489" s="10"/>
      <c r="AF4489" s="10"/>
    </row>
    <row r="4490" spans="5:32" x14ac:dyDescent="0.25">
      <c r="E4490" s="9"/>
      <c r="G4490" s="9"/>
      <c r="AE4490" s="10"/>
      <c r="AF4490" s="10"/>
    </row>
    <row r="4491" spans="5:32" x14ac:dyDescent="0.25">
      <c r="E4491" s="9"/>
      <c r="G4491" s="9"/>
      <c r="AE4491" s="10"/>
      <c r="AF4491" s="10"/>
    </row>
    <row r="4492" spans="5:32" x14ac:dyDescent="0.25">
      <c r="E4492" s="9"/>
      <c r="G4492" s="9"/>
      <c r="AE4492" s="10"/>
      <c r="AF4492" s="10"/>
    </row>
    <row r="4493" spans="5:32" x14ac:dyDescent="0.25">
      <c r="E4493" s="9"/>
      <c r="G4493" s="9"/>
      <c r="AE4493" s="10"/>
      <c r="AF4493" s="10"/>
    </row>
    <row r="4494" spans="5:32" x14ac:dyDescent="0.25">
      <c r="E4494" s="9"/>
      <c r="G4494" s="9"/>
      <c r="AE4494" s="10"/>
      <c r="AF4494" s="10"/>
    </row>
    <row r="4495" spans="5:32" x14ac:dyDescent="0.25">
      <c r="E4495" s="9"/>
      <c r="G4495" s="9"/>
      <c r="AE4495" s="10"/>
      <c r="AF4495" s="10"/>
    </row>
    <row r="4496" spans="5:32" x14ac:dyDescent="0.25">
      <c r="E4496" s="9"/>
      <c r="G4496" s="9"/>
      <c r="AE4496" s="10"/>
      <c r="AF4496" s="10"/>
    </row>
    <row r="4497" spans="5:32" x14ac:dyDescent="0.25">
      <c r="E4497" s="9"/>
      <c r="G4497" s="9"/>
      <c r="AE4497" s="10"/>
      <c r="AF4497" s="10"/>
    </row>
    <row r="4498" spans="5:32" x14ac:dyDescent="0.25">
      <c r="E4498" s="9"/>
      <c r="G4498" s="9"/>
      <c r="AE4498" s="10"/>
      <c r="AF4498" s="10"/>
    </row>
    <row r="4499" spans="5:32" x14ac:dyDescent="0.25">
      <c r="E4499" s="9"/>
      <c r="G4499" s="9"/>
      <c r="AE4499" s="10"/>
      <c r="AF4499" s="10"/>
    </row>
    <row r="4500" spans="5:32" x14ac:dyDescent="0.25">
      <c r="E4500" s="9"/>
      <c r="G4500" s="9"/>
      <c r="AE4500" s="10"/>
      <c r="AF4500" s="10"/>
    </row>
    <row r="4501" spans="5:32" x14ac:dyDescent="0.25">
      <c r="E4501" s="9"/>
      <c r="G4501" s="9"/>
      <c r="AE4501" s="10"/>
      <c r="AF4501" s="10"/>
    </row>
    <row r="4502" spans="5:32" x14ac:dyDescent="0.25">
      <c r="E4502" s="9"/>
      <c r="G4502" s="9"/>
      <c r="AE4502" s="10"/>
      <c r="AF4502" s="10"/>
    </row>
    <row r="4503" spans="5:32" x14ac:dyDescent="0.25">
      <c r="E4503" s="9"/>
      <c r="G4503" s="9"/>
      <c r="AE4503" s="10"/>
      <c r="AF4503" s="10"/>
    </row>
    <row r="4504" spans="5:32" x14ac:dyDescent="0.25">
      <c r="E4504" s="9"/>
      <c r="G4504" s="9"/>
      <c r="AE4504" s="10"/>
      <c r="AF4504" s="10"/>
    </row>
    <row r="4505" spans="5:32" x14ac:dyDescent="0.25">
      <c r="E4505" s="9"/>
      <c r="G4505" s="9"/>
      <c r="AE4505" s="10"/>
      <c r="AF4505" s="10"/>
    </row>
    <row r="4506" spans="5:32" x14ac:dyDescent="0.25">
      <c r="E4506" s="9"/>
      <c r="G4506" s="9"/>
      <c r="AE4506" s="10"/>
      <c r="AF4506" s="10"/>
    </row>
    <row r="4507" spans="5:32" x14ac:dyDescent="0.25">
      <c r="E4507" s="9"/>
      <c r="G4507" s="9"/>
      <c r="AE4507" s="10"/>
      <c r="AF4507" s="10"/>
    </row>
    <row r="4508" spans="5:32" x14ac:dyDescent="0.25">
      <c r="E4508" s="9"/>
      <c r="G4508" s="9"/>
      <c r="AE4508" s="10"/>
      <c r="AF4508" s="10"/>
    </row>
    <row r="4509" spans="5:32" x14ac:dyDescent="0.25">
      <c r="E4509" s="9"/>
      <c r="G4509" s="9"/>
      <c r="AE4509" s="10"/>
      <c r="AF4509" s="10"/>
    </row>
    <row r="4510" spans="5:32" x14ac:dyDescent="0.25">
      <c r="E4510" s="9"/>
      <c r="G4510" s="9"/>
      <c r="AE4510" s="10"/>
      <c r="AF4510" s="10"/>
    </row>
    <row r="4511" spans="5:32" x14ac:dyDescent="0.25">
      <c r="E4511" s="9"/>
      <c r="G4511" s="9"/>
      <c r="AE4511" s="10"/>
      <c r="AF4511" s="10"/>
    </row>
    <row r="4512" spans="5:32" x14ac:dyDescent="0.25">
      <c r="E4512" s="9"/>
      <c r="G4512" s="9"/>
      <c r="AE4512" s="10"/>
      <c r="AF4512" s="10"/>
    </row>
    <row r="4513" spans="5:32" x14ac:dyDescent="0.25">
      <c r="E4513" s="9"/>
      <c r="G4513" s="9"/>
      <c r="AE4513" s="10"/>
      <c r="AF4513" s="10"/>
    </row>
    <row r="4514" spans="5:32" x14ac:dyDescent="0.25">
      <c r="E4514" s="9"/>
      <c r="G4514" s="9"/>
      <c r="AE4514" s="10"/>
      <c r="AF4514" s="10"/>
    </row>
    <row r="4515" spans="5:32" x14ac:dyDescent="0.25">
      <c r="E4515" s="9"/>
      <c r="G4515" s="9"/>
      <c r="AE4515" s="10"/>
      <c r="AF4515" s="10"/>
    </row>
    <row r="4516" spans="5:32" x14ac:dyDescent="0.25">
      <c r="E4516" s="9"/>
      <c r="G4516" s="9"/>
      <c r="AE4516" s="10"/>
      <c r="AF4516" s="10"/>
    </row>
    <row r="4517" spans="5:32" x14ac:dyDescent="0.25">
      <c r="E4517" s="9"/>
      <c r="G4517" s="9"/>
      <c r="AE4517" s="10"/>
      <c r="AF4517" s="10"/>
    </row>
    <row r="4518" spans="5:32" x14ac:dyDescent="0.25">
      <c r="E4518" s="9"/>
      <c r="G4518" s="9"/>
      <c r="AE4518" s="10"/>
      <c r="AF4518" s="10"/>
    </row>
    <row r="4519" spans="5:32" x14ac:dyDescent="0.25">
      <c r="E4519" s="9"/>
      <c r="G4519" s="9"/>
      <c r="AE4519" s="10"/>
      <c r="AF4519" s="10"/>
    </row>
    <row r="4520" spans="5:32" x14ac:dyDescent="0.25">
      <c r="E4520" s="9"/>
      <c r="G4520" s="9"/>
      <c r="AE4520" s="10"/>
      <c r="AF4520" s="10"/>
    </row>
    <row r="4521" spans="5:32" x14ac:dyDescent="0.25">
      <c r="E4521" s="9"/>
      <c r="G4521" s="9"/>
      <c r="AE4521" s="10"/>
      <c r="AF4521" s="10"/>
    </row>
    <row r="4522" spans="5:32" x14ac:dyDescent="0.25">
      <c r="E4522" s="9"/>
      <c r="G4522" s="9"/>
      <c r="AE4522" s="10"/>
      <c r="AF4522" s="10"/>
    </row>
    <row r="4523" spans="5:32" x14ac:dyDescent="0.25">
      <c r="E4523" s="9"/>
      <c r="G4523" s="9"/>
      <c r="AE4523" s="10"/>
      <c r="AF4523" s="10"/>
    </row>
    <row r="4524" spans="5:32" x14ac:dyDescent="0.25">
      <c r="E4524" s="9"/>
      <c r="G4524" s="9"/>
      <c r="AE4524" s="10"/>
      <c r="AF4524" s="10"/>
    </row>
    <row r="4525" spans="5:32" x14ac:dyDescent="0.25">
      <c r="E4525" s="9"/>
      <c r="G4525" s="9"/>
      <c r="AE4525" s="10"/>
      <c r="AF4525" s="10"/>
    </row>
    <row r="4526" spans="5:32" x14ac:dyDescent="0.25">
      <c r="E4526" s="9"/>
      <c r="G4526" s="9"/>
      <c r="AE4526" s="10"/>
      <c r="AF4526" s="10"/>
    </row>
    <row r="4527" spans="5:32" x14ac:dyDescent="0.25">
      <c r="E4527" s="9"/>
      <c r="G4527" s="9"/>
      <c r="AE4527" s="10"/>
      <c r="AF4527" s="10"/>
    </row>
    <row r="4528" spans="5:32" x14ac:dyDescent="0.25">
      <c r="E4528" s="9"/>
      <c r="G4528" s="9"/>
      <c r="AE4528" s="10"/>
      <c r="AF4528" s="10"/>
    </row>
    <row r="4529" spans="5:32" x14ac:dyDescent="0.25">
      <c r="E4529" s="9"/>
      <c r="G4529" s="9"/>
      <c r="AE4529" s="10"/>
      <c r="AF4529" s="10"/>
    </row>
    <row r="4530" spans="5:32" x14ac:dyDescent="0.25">
      <c r="E4530" s="9"/>
      <c r="G4530" s="9"/>
      <c r="AE4530" s="10"/>
      <c r="AF4530" s="10"/>
    </row>
    <row r="4531" spans="5:32" x14ac:dyDescent="0.25">
      <c r="E4531" s="9"/>
      <c r="G4531" s="9"/>
      <c r="AE4531" s="10"/>
      <c r="AF4531" s="10"/>
    </row>
    <row r="4532" spans="5:32" x14ac:dyDescent="0.25">
      <c r="E4532" s="9"/>
      <c r="G4532" s="9"/>
      <c r="AE4532" s="10"/>
      <c r="AF4532" s="10"/>
    </row>
    <row r="4533" spans="5:32" x14ac:dyDescent="0.25">
      <c r="E4533" s="9"/>
      <c r="G4533" s="9"/>
      <c r="AE4533" s="10"/>
      <c r="AF4533" s="10"/>
    </row>
    <row r="4534" spans="5:32" x14ac:dyDescent="0.25">
      <c r="E4534" s="9"/>
      <c r="G4534" s="9"/>
      <c r="AE4534" s="10"/>
      <c r="AF4534" s="10"/>
    </row>
    <row r="4535" spans="5:32" x14ac:dyDescent="0.25">
      <c r="E4535" s="9"/>
      <c r="G4535" s="9"/>
      <c r="AE4535" s="10"/>
      <c r="AF4535" s="10"/>
    </row>
    <row r="4536" spans="5:32" x14ac:dyDescent="0.25">
      <c r="E4536" s="9"/>
      <c r="G4536" s="9"/>
      <c r="AE4536" s="10"/>
      <c r="AF4536" s="10"/>
    </row>
    <row r="4537" spans="5:32" x14ac:dyDescent="0.25">
      <c r="E4537" s="9"/>
      <c r="G4537" s="9"/>
      <c r="AE4537" s="10"/>
      <c r="AF4537" s="10"/>
    </row>
    <row r="4538" spans="5:32" x14ac:dyDescent="0.25">
      <c r="E4538" s="9"/>
      <c r="G4538" s="9"/>
      <c r="AE4538" s="10"/>
      <c r="AF4538" s="10"/>
    </row>
    <row r="4539" spans="5:32" x14ac:dyDescent="0.25">
      <c r="E4539" s="9"/>
      <c r="G4539" s="9"/>
      <c r="AE4539" s="10"/>
      <c r="AF4539" s="10"/>
    </row>
    <row r="4540" spans="5:32" x14ac:dyDescent="0.25">
      <c r="E4540" s="9"/>
      <c r="G4540" s="9"/>
      <c r="AE4540" s="10"/>
      <c r="AF4540" s="10"/>
    </row>
    <row r="4541" spans="5:32" x14ac:dyDescent="0.25">
      <c r="E4541" s="9"/>
      <c r="G4541" s="9"/>
      <c r="AE4541" s="10"/>
      <c r="AF4541" s="10"/>
    </row>
    <row r="4542" spans="5:32" x14ac:dyDescent="0.25">
      <c r="E4542" s="9"/>
      <c r="G4542" s="9"/>
      <c r="AE4542" s="10"/>
      <c r="AF4542" s="10"/>
    </row>
    <row r="4543" spans="5:32" x14ac:dyDescent="0.25">
      <c r="E4543" s="9"/>
      <c r="G4543" s="9"/>
      <c r="AE4543" s="10"/>
      <c r="AF4543" s="10"/>
    </row>
    <row r="4544" spans="5:32" x14ac:dyDescent="0.25">
      <c r="E4544" s="9"/>
      <c r="G4544" s="9"/>
      <c r="AE4544" s="10"/>
      <c r="AF4544" s="10"/>
    </row>
    <row r="4545" spans="5:32" x14ac:dyDescent="0.25">
      <c r="E4545" s="9"/>
      <c r="G4545" s="9"/>
      <c r="AE4545" s="10"/>
      <c r="AF4545" s="10"/>
    </row>
    <row r="4546" spans="5:32" x14ac:dyDescent="0.25">
      <c r="E4546" s="9"/>
      <c r="G4546" s="9"/>
      <c r="AE4546" s="10"/>
      <c r="AF4546" s="10"/>
    </row>
    <row r="4547" spans="5:32" x14ac:dyDescent="0.25">
      <c r="E4547" s="9"/>
      <c r="G4547" s="9"/>
      <c r="AE4547" s="10"/>
      <c r="AF4547" s="10"/>
    </row>
    <row r="4548" spans="5:32" x14ac:dyDescent="0.25">
      <c r="E4548" s="9"/>
      <c r="G4548" s="9"/>
      <c r="AE4548" s="10"/>
      <c r="AF4548" s="10"/>
    </row>
    <row r="4549" spans="5:32" x14ac:dyDescent="0.25">
      <c r="E4549" s="9"/>
      <c r="G4549" s="9"/>
      <c r="AE4549" s="10"/>
      <c r="AF4549" s="10"/>
    </row>
    <row r="4550" spans="5:32" x14ac:dyDescent="0.25">
      <c r="E4550" s="9"/>
      <c r="G4550" s="9"/>
      <c r="AE4550" s="10"/>
      <c r="AF4550" s="10"/>
    </row>
    <row r="4551" spans="5:32" x14ac:dyDescent="0.25">
      <c r="E4551" s="9"/>
      <c r="G4551" s="9"/>
      <c r="AE4551" s="10"/>
      <c r="AF4551" s="10"/>
    </row>
    <row r="4552" spans="5:32" x14ac:dyDescent="0.25">
      <c r="E4552" s="9"/>
      <c r="G4552" s="9"/>
      <c r="AE4552" s="10"/>
      <c r="AF4552" s="10"/>
    </row>
    <row r="4553" spans="5:32" x14ac:dyDescent="0.25">
      <c r="E4553" s="9"/>
      <c r="G4553" s="9"/>
      <c r="AE4553" s="10"/>
      <c r="AF4553" s="10"/>
    </row>
    <row r="4554" spans="5:32" x14ac:dyDescent="0.25">
      <c r="E4554" s="9"/>
      <c r="G4554" s="9"/>
      <c r="AE4554" s="10"/>
      <c r="AF4554" s="10"/>
    </row>
    <row r="4555" spans="5:32" x14ac:dyDescent="0.25">
      <c r="E4555" s="9"/>
      <c r="G4555" s="9"/>
      <c r="AE4555" s="10"/>
      <c r="AF4555" s="10"/>
    </row>
    <row r="4556" spans="5:32" x14ac:dyDescent="0.25">
      <c r="E4556" s="9"/>
      <c r="G4556" s="9"/>
      <c r="AE4556" s="10"/>
      <c r="AF4556" s="10"/>
    </row>
    <row r="4557" spans="5:32" x14ac:dyDescent="0.25">
      <c r="E4557" s="9"/>
      <c r="G4557" s="9"/>
      <c r="AE4557" s="10"/>
      <c r="AF4557" s="10"/>
    </row>
    <row r="4558" spans="5:32" x14ac:dyDescent="0.25">
      <c r="E4558" s="9"/>
      <c r="G4558" s="9"/>
      <c r="AE4558" s="10"/>
      <c r="AF4558" s="10"/>
    </row>
    <row r="4559" spans="5:32" x14ac:dyDescent="0.25">
      <c r="E4559" s="9"/>
      <c r="G4559" s="9"/>
      <c r="AE4559" s="10"/>
      <c r="AF4559" s="10"/>
    </row>
    <row r="4560" spans="5:32" x14ac:dyDescent="0.25">
      <c r="E4560" s="9"/>
      <c r="G4560" s="9"/>
      <c r="AE4560" s="10"/>
      <c r="AF4560" s="10"/>
    </row>
    <row r="4561" spans="5:32" x14ac:dyDescent="0.25">
      <c r="E4561" s="9"/>
      <c r="G4561" s="9"/>
      <c r="AE4561" s="10"/>
      <c r="AF4561" s="10"/>
    </row>
    <row r="4562" spans="5:32" x14ac:dyDescent="0.25">
      <c r="E4562" s="9"/>
      <c r="G4562" s="9"/>
      <c r="AE4562" s="10"/>
      <c r="AF4562" s="10"/>
    </row>
    <row r="4563" spans="5:32" x14ac:dyDescent="0.25">
      <c r="E4563" s="9"/>
      <c r="G4563" s="9"/>
      <c r="AE4563" s="10"/>
      <c r="AF4563" s="10"/>
    </row>
    <row r="4564" spans="5:32" x14ac:dyDescent="0.25">
      <c r="E4564" s="9"/>
      <c r="G4564" s="9"/>
      <c r="AE4564" s="10"/>
      <c r="AF4564" s="10"/>
    </row>
    <row r="4565" spans="5:32" x14ac:dyDescent="0.25">
      <c r="E4565" s="9"/>
      <c r="G4565" s="9"/>
      <c r="AE4565" s="10"/>
      <c r="AF4565" s="10"/>
    </row>
    <row r="4566" spans="5:32" x14ac:dyDescent="0.25">
      <c r="E4566" s="9"/>
      <c r="G4566" s="9"/>
      <c r="AE4566" s="10"/>
      <c r="AF4566" s="10"/>
    </row>
    <row r="4567" spans="5:32" x14ac:dyDescent="0.25">
      <c r="E4567" s="9"/>
      <c r="G4567" s="9"/>
      <c r="AE4567" s="10"/>
      <c r="AF4567" s="10"/>
    </row>
    <row r="4568" spans="5:32" x14ac:dyDescent="0.25">
      <c r="E4568" s="9"/>
      <c r="G4568" s="9"/>
      <c r="AE4568" s="10"/>
      <c r="AF4568" s="10"/>
    </row>
    <row r="4569" spans="5:32" x14ac:dyDescent="0.25">
      <c r="E4569" s="9"/>
      <c r="G4569" s="9"/>
      <c r="AE4569" s="10"/>
      <c r="AF4569" s="10"/>
    </row>
    <row r="4570" spans="5:32" x14ac:dyDescent="0.25">
      <c r="E4570" s="9"/>
      <c r="G4570" s="9"/>
      <c r="AE4570" s="10"/>
      <c r="AF4570" s="10"/>
    </row>
    <row r="4571" spans="5:32" x14ac:dyDescent="0.25">
      <c r="E4571" s="9"/>
      <c r="G4571" s="9"/>
      <c r="AE4571" s="10"/>
      <c r="AF4571" s="10"/>
    </row>
    <row r="4572" spans="5:32" x14ac:dyDescent="0.25">
      <c r="E4572" s="9"/>
      <c r="G4572" s="9"/>
      <c r="AE4572" s="10"/>
      <c r="AF4572" s="10"/>
    </row>
    <row r="4573" spans="5:32" x14ac:dyDescent="0.25">
      <c r="E4573" s="9"/>
      <c r="G4573" s="9"/>
      <c r="AE4573" s="10"/>
      <c r="AF4573" s="10"/>
    </row>
    <row r="4574" spans="5:32" x14ac:dyDescent="0.25">
      <c r="E4574" s="9"/>
      <c r="G4574" s="9"/>
      <c r="AE4574" s="10"/>
      <c r="AF4574" s="10"/>
    </row>
    <row r="4575" spans="5:32" x14ac:dyDescent="0.25">
      <c r="E4575" s="9"/>
      <c r="G4575" s="9"/>
      <c r="AE4575" s="10"/>
      <c r="AF4575" s="10"/>
    </row>
    <row r="4576" spans="5:32" x14ac:dyDescent="0.25">
      <c r="E4576" s="9"/>
      <c r="G4576" s="9"/>
      <c r="AE4576" s="10"/>
      <c r="AF4576" s="10"/>
    </row>
    <row r="4577" spans="5:32" x14ac:dyDescent="0.25">
      <c r="E4577" s="9"/>
      <c r="G4577" s="9"/>
      <c r="AE4577" s="10"/>
      <c r="AF4577" s="10"/>
    </row>
    <row r="4578" spans="5:32" x14ac:dyDescent="0.25">
      <c r="E4578" s="9"/>
      <c r="G4578" s="9"/>
      <c r="AE4578" s="10"/>
      <c r="AF4578" s="10"/>
    </row>
    <row r="4579" spans="5:32" x14ac:dyDescent="0.25">
      <c r="E4579" s="9"/>
      <c r="G4579" s="9"/>
      <c r="AE4579" s="10"/>
      <c r="AF4579" s="10"/>
    </row>
    <row r="4580" spans="5:32" x14ac:dyDescent="0.25">
      <c r="E4580" s="9"/>
      <c r="G4580" s="9"/>
      <c r="AE4580" s="10"/>
      <c r="AF4580" s="10"/>
    </row>
    <row r="4581" spans="5:32" x14ac:dyDescent="0.25">
      <c r="E4581" s="9"/>
      <c r="G4581" s="9"/>
      <c r="AE4581" s="10"/>
      <c r="AF4581" s="10"/>
    </row>
    <row r="4582" spans="5:32" x14ac:dyDescent="0.25">
      <c r="E4582" s="9"/>
      <c r="G4582" s="9"/>
      <c r="AE4582" s="10"/>
      <c r="AF4582" s="10"/>
    </row>
    <row r="4583" spans="5:32" x14ac:dyDescent="0.25">
      <c r="E4583" s="9"/>
      <c r="G4583" s="9"/>
      <c r="AE4583" s="10"/>
      <c r="AF4583" s="10"/>
    </row>
    <row r="4584" spans="5:32" x14ac:dyDescent="0.25">
      <c r="E4584" s="9"/>
      <c r="G4584" s="9"/>
      <c r="AE4584" s="10"/>
      <c r="AF4584" s="10"/>
    </row>
    <row r="4585" spans="5:32" x14ac:dyDescent="0.25">
      <c r="E4585" s="9"/>
      <c r="G4585" s="9"/>
      <c r="AE4585" s="10"/>
      <c r="AF4585" s="10"/>
    </row>
    <row r="4586" spans="5:32" x14ac:dyDescent="0.25">
      <c r="E4586" s="9"/>
      <c r="G4586" s="9"/>
      <c r="AE4586" s="10"/>
      <c r="AF4586" s="10"/>
    </row>
    <row r="4587" spans="5:32" x14ac:dyDescent="0.25">
      <c r="E4587" s="9"/>
      <c r="G4587" s="9"/>
      <c r="AE4587" s="10"/>
      <c r="AF4587" s="10"/>
    </row>
    <row r="4588" spans="5:32" x14ac:dyDescent="0.25">
      <c r="E4588" s="9"/>
      <c r="G4588" s="9"/>
      <c r="AE4588" s="10"/>
      <c r="AF4588" s="10"/>
    </row>
    <row r="4589" spans="5:32" x14ac:dyDescent="0.25">
      <c r="E4589" s="9"/>
      <c r="G4589" s="9"/>
      <c r="AE4589" s="10"/>
      <c r="AF4589" s="10"/>
    </row>
    <row r="4590" spans="5:32" x14ac:dyDescent="0.25">
      <c r="E4590" s="9"/>
      <c r="G4590" s="9"/>
      <c r="AE4590" s="10"/>
      <c r="AF4590" s="10"/>
    </row>
    <row r="4591" spans="5:32" x14ac:dyDescent="0.25">
      <c r="E4591" s="9"/>
      <c r="G4591" s="9"/>
      <c r="AE4591" s="10"/>
      <c r="AF4591" s="10"/>
    </row>
    <row r="4592" spans="5:32" x14ac:dyDescent="0.25">
      <c r="E4592" s="9"/>
      <c r="G4592" s="9"/>
      <c r="AE4592" s="10"/>
      <c r="AF4592" s="10"/>
    </row>
    <row r="4593" spans="5:32" x14ac:dyDescent="0.25">
      <c r="E4593" s="9"/>
      <c r="G4593" s="9"/>
      <c r="AE4593" s="10"/>
      <c r="AF4593" s="10"/>
    </row>
    <row r="4594" spans="5:32" x14ac:dyDescent="0.25">
      <c r="E4594" s="9"/>
      <c r="G4594" s="9"/>
      <c r="AE4594" s="10"/>
      <c r="AF4594" s="10"/>
    </row>
    <row r="4595" spans="5:32" x14ac:dyDescent="0.25">
      <c r="E4595" s="9"/>
      <c r="G4595" s="9"/>
      <c r="AE4595" s="10"/>
      <c r="AF4595" s="10"/>
    </row>
    <row r="4596" spans="5:32" x14ac:dyDescent="0.25">
      <c r="E4596" s="9"/>
      <c r="G4596" s="9"/>
      <c r="AE4596" s="10"/>
      <c r="AF4596" s="10"/>
    </row>
    <row r="4597" spans="5:32" x14ac:dyDescent="0.25">
      <c r="E4597" s="9"/>
      <c r="G4597" s="9"/>
      <c r="AE4597" s="10"/>
      <c r="AF4597" s="10"/>
    </row>
    <row r="4598" spans="5:32" x14ac:dyDescent="0.25">
      <c r="E4598" s="9"/>
      <c r="G4598" s="9"/>
      <c r="AE4598" s="10"/>
      <c r="AF4598" s="10"/>
    </row>
    <row r="4599" spans="5:32" x14ac:dyDescent="0.25">
      <c r="E4599" s="9"/>
      <c r="G4599" s="9"/>
      <c r="AE4599" s="10"/>
      <c r="AF4599" s="10"/>
    </row>
    <row r="4600" spans="5:32" x14ac:dyDescent="0.25">
      <c r="E4600" s="9"/>
      <c r="G4600" s="9"/>
      <c r="AE4600" s="10"/>
      <c r="AF4600" s="10"/>
    </row>
    <row r="4601" spans="5:32" x14ac:dyDescent="0.25">
      <c r="E4601" s="9"/>
      <c r="G4601" s="9"/>
      <c r="AE4601" s="10"/>
      <c r="AF4601" s="10"/>
    </row>
    <row r="4602" spans="5:32" x14ac:dyDescent="0.25">
      <c r="E4602" s="9"/>
      <c r="G4602" s="9"/>
      <c r="AE4602" s="10"/>
      <c r="AF4602" s="10"/>
    </row>
    <row r="4603" spans="5:32" x14ac:dyDescent="0.25">
      <c r="E4603" s="9"/>
      <c r="G4603" s="9"/>
      <c r="AE4603" s="10"/>
      <c r="AF4603" s="10"/>
    </row>
    <row r="4604" spans="5:32" x14ac:dyDescent="0.25">
      <c r="E4604" s="9"/>
      <c r="G4604" s="9"/>
      <c r="AE4604" s="10"/>
      <c r="AF4604" s="10"/>
    </row>
    <row r="4605" spans="5:32" x14ac:dyDescent="0.25">
      <c r="E4605" s="9"/>
      <c r="G4605" s="9"/>
      <c r="AE4605" s="10"/>
      <c r="AF4605" s="10"/>
    </row>
    <row r="4606" spans="5:32" x14ac:dyDescent="0.25">
      <c r="E4606" s="9"/>
      <c r="G4606" s="9"/>
      <c r="AE4606" s="10"/>
      <c r="AF4606" s="10"/>
    </row>
    <row r="4607" spans="5:32" x14ac:dyDescent="0.25">
      <c r="E4607" s="9"/>
      <c r="G4607" s="9"/>
      <c r="AE4607" s="10"/>
      <c r="AF4607" s="10"/>
    </row>
    <row r="4608" spans="5:32" x14ac:dyDescent="0.25">
      <c r="E4608" s="9"/>
      <c r="G4608" s="9"/>
      <c r="AE4608" s="10"/>
      <c r="AF4608" s="10"/>
    </row>
    <row r="4609" spans="5:32" x14ac:dyDescent="0.25">
      <c r="E4609" s="9"/>
      <c r="G4609" s="9"/>
      <c r="AE4609" s="10"/>
      <c r="AF4609" s="10"/>
    </row>
    <row r="4610" spans="5:32" x14ac:dyDescent="0.25">
      <c r="E4610" s="9"/>
      <c r="G4610" s="9"/>
      <c r="AE4610" s="10"/>
      <c r="AF4610" s="10"/>
    </row>
    <row r="4611" spans="5:32" x14ac:dyDescent="0.25">
      <c r="E4611" s="9"/>
      <c r="G4611" s="9"/>
      <c r="AE4611" s="10"/>
      <c r="AF4611" s="10"/>
    </row>
    <row r="4612" spans="5:32" x14ac:dyDescent="0.25">
      <c r="E4612" s="9"/>
      <c r="G4612" s="9"/>
      <c r="AE4612" s="10"/>
      <c r="AF4612" s="10"/>
    </row>
    <row r="4613" spans="5:32" x14ac:dyDescent="0.25">
      <c r="E4613" s="9"/>
      <c r="G4613" s="9"/>
      <c r="AE4613" s="10"/>
      <c r="AF4613" s="10"/>
    </row>
    <row r="4614" spans="5:32" x14ac:dyDescent="0.25">
      <c r="E4614" s="9"/>
      <c r="G4614" s="9"/>
      <c r="AE4614" s="10"/>
      <c r="AF4614" s="10"/>
    </row>
    <row r="4615" spans="5:32" x14ac:dyDescent="0.25">
      <c r="E4615" s="9"/>
      <c r="G4615" s="9"/>
      <c r="AE4615" s="10"/>
      <c r="AF4615" s="10"/>
    </row>
    <row r="4616" spans="5:32" x14ac:dyDescent="0.25">
      <c r="E4616" s="9"/>
      <c r="G4616" s="9"/>
      <c r="AE4616" s="10"/>
      <c r="AF4616" s="10"/>
    </row>
    <row r="4617" spans="5:32" x14ac:dyDescent="0.25">
      <c r="E4617" s="9"/>
      <c r="G4617" s="9"/>
      <c r="AE4617" s="10"/>
      <c r="AF4617" s="10"/>
    </row>
    <row r="4618" spans="5:32" x14ac:dyDescent="0.25">
      <c r="E4618" s="9"/>
      <c r="G4618" s="9"/>
      <c r="AE4618" s="10"/>
      <c r="AF4618" s="10"/>
    </row>
    <row r="4619" spans="5:32" x14ac:dyDescent="0.25">
      <c r="E4619" s="9"/>
      <c r="G4619" s="9"/>
      <c r="AE4619" s="10"/>
      <c r="AF4619" s="10"/>
    </row>
    <row r="4620" spans="5:32" x14ac:dyDescent="0.25">
      <c r="E4620" s="9"/>
      <c r="G4620" s="9"/>
      <c r="AE4620" s="10"/>
      <c r="AF4620" s="10"/>
    </row>
    <row r="4621" spans="5:32" x14ac:dyDescent="0.25">
      <c r="E4621" s="9"/>
      <c r="G4621" s="9"/>
      <c r="AE4621" s="10"/>
      <c r="AF4621" s="10"/>
    </row>
    <row r="4622" spans="5:32" x14ac:dyDescent="0.25">
      <c r="E4622" s="9"/>
      <c r="G4622" s="9"/>
      <c r="AE4622" s="10"/>
      <c r="AF4622" s="10"/>
    </row>
    <row r="4623" spans="5:32" x14ac:dyDescent="0.25">
      <c r="E4623" s="9"/>
      <c r="G4623" s="9"/>
      <c r="AE4623" s="10"/>
      <c r="AF4623" s="10"/>
    </row>
    <row r="4624" spans="5:32" x14ac:dyDescent="0.25">
      <c r="E4624" s="9"/>
      <c r="G4624" s="9"/>
      <c r="AE4624" s="10"/>
      <c r="AF4624" s="10"/>
    </row>
    <row r="4625" spans="5:32" x14ac:dyDescent="0.25">
      <c r="E4625" s="9"/>
      <c r="G4625" s="9"/>
      <c r="AE4625" s="10"/>
      <c r="AF4625" s="10"/>
    </row>
    <row r="4626" spans="5:32" x14ac:dyDescent="0.25">
      <c r="E4626" s="9"/>
      <c r="G4626" s="9"/>
      <c r="AE4626" s="10"/>
      <c r="AF4626" s="10"/>
    </row>
    <row r="4627" spans="5:32" x14ac:dyDescent="0.25">
      <c r="E4627" s="9"/>
      <c r="G4627" s="9"/>
      <c r="AE4627" s="10"/>
      <c r="AF4627" s="10"/>
    </row>
    <row r="4628" spans="5:32" x14ac:dyDescent="0.25">
      <c r="E4628" s="9"/>
      <c r="G4628" s="9"/>
      <c r="AE4628" s="10"/>
      <c r="AF4628" s="10"/>
    </row>
    <row r="4629" spans="5:32" x14ac:dyDescent="0.25">
      <c r="E4629" s="9"/>
      <c r="G4629" s="9"/>
      <c r="AE4629" s="10"/>
      <c r="AF4629" s="10"/>
    </row>
    <row r="4630" spans="5:32" x14ac:dyDescent="0.25">
      <c r="E4630" s="9"/>
      <c r="G4630" s="9"/>
      <c r="AE4630" s="10"/>
      <c r="AF4630" s="10"/>
    </row>
    <row r="4631" spans="5:32" x14ac:dyDescent="0.25">
      <c r="E4631" s="9"/>
      <c r="G4631" s="9"/>
      <c r="AE4631" s="10"/>
      <c r="AF4631" s="10"/>
    </row>
    <row r="4632" spans="5:32" x14ac:dyDescent="0.25">
      <c r="E4632" s="9"/>
      <c r="G4632" s="9"/>
      <c r="AE4632" s="10"/>
      <c r="AF4632" s="10"/>
    </row>
    <row r="4633" spans="5:32" x14ac:dyDescent="0.25">
      <c r="E4633" s="9"/>
      <c r="G4633" s="9"/>
      <c r="AE4633" s="10"/>
      <c r="AF4633" s="10"/>
    </row>
    <row r="4634" spans="5:32" x14ac:dyDescent="0.25">
      <c r="E4634" s="9"/>
      <c r="G4634" s="9"/>
      <c r="AE4634" s="10"/>
      <c r="AF4634" s="10"/>
    </row>
    <row r="4635" spans="5:32" x14ac:dyDescent="0.25">
      <c r="E4635" s="9"/>
      <c r="G4635" s="9"/>
      <c r="AE4635" s="10"/>
      <c r="AF4635" s="10"/>
    </row>
    <row r="4636" spans="5:32" x14ac:dyDescent="0.25">
      <c r="E4636" s="9"/>
      <c r="G4636" s="9"/>
      <c r="AE4636" s="10"/>
      <c r="AF4636" s="10"/>
    </row>
    <row r="4637" spans="5:32" x14ac:dyDescent="0.25">
      <c r="E4637" s="9"/>
      <c r="G4637" s="9"/>
      <c r="AE4637" s="10"/>
      <c r="AF4637" s="10"/>
    </row>
    <row r="4638" spans="5:32" x14ac:dyDescent="0.25">
      <c r="E4638" s="9"/>
      <c r="G4638" s="9"/>
      <c r="AE4638" s="10"/>
      <c r="AF4638" s="10"/>
    </row>
    <row r="4639" spans="5:32" x14ac:dyDescent="0.25">
      <c r="E4639" s="9"/>
      <c r="G4639" s="9"/>
      <c r="AE4639" s="10"/>
      <c r="AF4639" s="10"/>
    </row>
    <row r="4640" spans="5:32" x14ac:dyDescent="0.25">
      <c r="E4640" s="9"/>
      <c r="G4640" s="9"/>
      <c r="AE4640" s="10"/>
      <c r="AF4640" s="10"/>
    </row>
    <row r="4641" spans="5:32" x14ac:dyDescent="0.25">
      <c r="E4641" s="9"/>
      <c r="G4641" s="9"/>
      <c r="AE4641" s="10"/>
      <c r="AF4641" s="10"/>
    </row>
    <row r="4642" spans="5:32" x14ac:dyDescent="0.25">
      <c r="E4642" s="9"/>
      <c r="G4642" s="9"/>
      <c r="AE4642" s="10"/>
      <c r="AF4642" s="10"/>
    </row>
    <row r="4643" spans="5:32" x14ac:dyDescent="0.25">
      <c r="E4643" s="9"/>
      <c r="G4643" s="9"/>
      <c r="AE4643" s="10"/>
      <c r="AF4643" s="10"/>
    </row>
    <row r="4644" spans="5:32" x14ac:dyDescent="0.25">
      <c r="E4644" s="9"/>
      <c r="G4644" s="9"/>
      <c r="AE4644" s="10"/>
      <c r="AF4644" s="10"/>
    </row>
    <row r="4645" spans="5:32" x14ac:dyDescent="0.25">
      <c r="E4645" s="9"/>
      <c r="G4645" s="9"/>
      <c r="AE4645" s="10"/>
      <c r="AF4645" s="10"/>
    </row>
    <row r="4646" spans="5:32" x14ac:dyDescent="0.25">
      <c r="E4646" s="9"/>
      <c r="G4646" s="9"/>
      <c r="AE4646" s="10"/>
      <c r="AF4646" s="10"/>
    </row>
    <row r="4647" spans="5:32" x14ac:dyDescent="0.25">
      <c r="E4647" s="9"/>
      <c r="G4647" s="9"/>
      <c r="AE4647" s="10"/>
      <c r="AF4647" s="10"/>
    </row>
    <row r="4648" spans="5:32" x14ac:dyDescent="0.25">
      <c r="E4648" s="9"/>
      <c r="G4648" s="9"/>
      <c r="AE4648" s="10"/>
      <c r="AF4648" s="10"/>
    </row>
    <row r="4649" spans="5:32" x14ac:dyDescent="0.25">
      <c r="E4649" s="9"/>
      <c r="G4649" s="9"/>
      <c r="AE4649" s="10"/>
      <c r="AF4649" s="10"/>
    </row>
    <row r="4650" spans="5:32" x14ac:dyDescent="0.25">
      <c r="E4650" s="9"/>
      <c r="G4650" s="9"/>
      <c r="AE4650" s="10"/>
      <c r="AF4650" s="10"/>
    </row>
    <row r="4651" spans="5:32" x14ac:dyDescent="0.25">
      <c r="E4651" s="9"/>
      <c r="G4651" s="9"/>
      <c r="AE4651" s="10"/>
      <c r="AF4651" s="10"/>
    </row>
    <row r="4652" spans="5:32" x14ac:dyDescent="0.25">
      <c r="E4652" s="9"/>
      <c r="G4652" s="9"/>
      <c r="AE4652" s="10"/>
      <c r="AF4652" s="10"/>
    </row>
    <row r="4653" spans="5:32" x14ac:dyDescent="0.25">
      <c r="E4653" s="9"/>
      <c r="G4653" s="9"/>
      <c r="AE4653" s="10"/>
      <c r="AF4653" s="10"/>
    </row>
    <row r="4654" spans="5:32" x14ac:dyDescent="0.25">
      <c r="E4654" s="9"/>
      <c r="G4654" s="9"/>
      <c r="AE4654" s="10"/>
      <c r="AF4654" s="10"/>
    </row>
    <row r="4655" spans="5:32" x14ac:dyDescent="0.25">
      <c r="E4655" s="9"/>
      <c r="G4655" s="9"/>
      <c r="AE4655" s="10"/>
      <c r="AF4655" s="10"/>
    </row>
    <row r="4656" spans="5:32" x14ac:dyDescent="0.25">
      <c r="E4656" s="9"/>
      <c r="G4656" s="9"/>
      <c r="AE4656" s="10"/>
      <c r="AF4656" s="10"/>
    </row>
    <row r="4657" spans="5:32" x14ac:dyDescent="0.25">
      <c r="E4657" s="9"/>
      <c r="G4657" s="9"/>
      <c r="AE4657" s="10"/>
      <c r="AF4657" s="10"/>
    </row>
    <row r="4658" spans="5:32" x14ac:dyDescent="0.25">
      <c r="E4658" s="9"/>
      <c r="G4658" s="9"/>
      <c r="AE4658" s="10"/>
      <c r="AF4658" s="10"/>
    </row>
    <row r="4659" spans="5:32" x14ac:dyDescent="0.25">
      <c r="E4659" s="9"/>
      <c r="G4659" s="9"/>
      <c r="AE4659" s="10"/>
      <c r="AF4659" s="10"/>
    </row>
    <row r="4660" spans="5:32" x14ac:dyDescent="0.25">
      <c r="E4660" s="9"/>
      <c r="G4660" s="9"/>
      <c r="AE4660" s="10"/>
      <c r="AF4660" s="10"/>
    </row>
    <row r="4661" spans="5:32" x14ac:dyDescent="0.25">
      <c r="E4661" s="9"/>
      <c r="G4661" s="9"/>
      <c r="AE4661" s="10"/>
      <c r="AF4661" s="10"/>
    </row>
    <row r="4662" spans="5:32" x14ac:dyDescent="0.25">
      <c r="E4662" s="9"/>
      <c r="G4662" s="9"/>
      <c r="AE4662" s="10"/>
      <c r="AF4662" s="10"/>
    </row>
    <row r="4663" spans="5:32" x14ac:dyDescent="0.25">
      <c r="E4663" s="9"/>
      <c r="G4663" s="9"/>
      <c r="AE4663" s="10"/>
      <c r="AF4663" s="10"/>
    </row>
    <row r="4664" spans="5:32" x14ac:dyDescent="0.25">
      <c r="E4664" s="9"/>
      <c r="G4664" s="9"/>
      <c r="AE4664" s="10"/>
      <c r="AF4664" s="10"/>
    </row>
    <row r="4665" spans="5:32" x14ac:dyDescent="0.25">
      <c r="E4665" s="9"/>
      <c r="G4665" s="9"/>
      <c r="AE4665" s="10"/>
      <c r="AF4665" s="10"/>
    </row>
    <row r="4666" spans="5:32" x14ac:dyDescent="0.25">
      <c r="E4666" s="9"/>
      <c r="G4666" s="9"/>
      <c r="AE4666" s="10"/>
      <c r="AF4666" s="10"/>
    </row>
    <row r="4667" spans="5:32" x14ac:dyDescent="0.25">
      <c r="E4667" s="9"/>
      <c r="G4667" s="9"/>
      <c r="AE4667" s="10"/>
      <c r="AF4667" s="10"/>
    </row>
    <row r="4668" spans="5:32" x14ac:dyDescent="0.25">
      <c r="E4668" s="9"/>
      <c r="G4668" s="9"/>
      <c r="AE4668" s="10"/>
      <c r="AF4668" s="10"/>
    </row>
    <row r="4669" spans="5:32" x14ac:dyDescent="0.25">
      <c r="E4669" s="9"/>
      <c r="G4669" s="9"/>
      <c r="AE4669" s="10"/>
      <c r="AF4669" s="10"/>
    </row>
    <row r="4670" spans="5:32" x14ac:dyDescent="0.25">
      <c r="E4670" s="9"/>
      <c r="G4670" s="9"/>
      <c r="AE4670" s="10"/>
      <c r="AF4670" s="10"/>
    </row>
    <row r="4671" spans="5:32" x14ac:dyDescent="0.25">
      <c r="E4671" s="9"/>
      <c r="G4671" s="9"/>
      <c r="AE4671" s="10"/>
      <c r="AF4671" s="10"/>
    </row>
    <row r="4672" spans="5:32" x14ac:dyDescent="0.25">
      <c r="E4672" s="9"/>
      <c r="G4672" s="9"/>
      <c r="AE4672" s="10"/>
      <c r="AF4672" s="10"/>
    </row>
    <row r="4673" spans="5:32" x14ac:dyDescent="0.25">
      <c r="E4673" s="9"/>
      <c r="G4673" s="9"/>
      <c r="AE4673" s="10"/>
      <c r="AF4673" s="10"/>
    </row>
    <row r="4674" spans="5:32" x14ac:dyDescent="0.25">
      <c r="E4674" s="9"/>
      <c r="G4674" s="9"/>
      <c r="AE4674" s="10"/>
      <c r="AF4674" s="10"/>
    </row>
    <row r="4675" spans="5:32" x14ac:dyDescent="0.25">
      <c r="E4675" s="9"/>
      <c r="G4675" s="9"/>
      <c r="AE4675" s="10"/>
      <c r="AF4675" s="10"/>
    </row>
    <row r="4676" spans="5:32" x14ac:dyDescent="0.25">
      <c r="E4676" s="9"/>
      <c r="G4676" s="9"/>
      <c r="AE4676" s="10"/>
      <c r="AF4676" s="10"/>
    </row>
    <row r="4677" spans="5:32" x14ac:dyDescent="0.25">
      <c r="E4677" s="9"/>
      <c r="G4677" s="9"/>
      <c r="AE4677" s="10"/>
      <c r="AF4677" s="10"/>
    </row>
    <row r="4678" spans="5:32" x14ac:dyDescent="0.25">
      <c r="E4678" s="9"/>
      <c r="G4678" s="9"/>
      <c r="AE4678" s="10"/>
      <c r="AF4678" s="10"/>
    </row>
    <row r="4679" spans="5:32" x14ac:dyDescent="0.25">
      <c r="E4679" s="9"/>
      <c r="G4679" s="9"/>
      <c r="AE4679" s="10"/>
      <c r="AF4679" s="10"/>
    </row>
    <row r="4680" spans="5:32" x14ac:dyDescent="0.25">
      <c r="E4680" s="9"/>
      <c r="G4680" s="9"/>
      <c r="AE4680" s="10"/>
      <c r="AF4680" s="10"/>
    </row>
    <row r="4681" spans="5:32" x14ac:dyDescent="0.25">
      <c r="E4681" s="9"/>
      <c r="G4681" s="9"/>
      <c r="AE4681" s="10"/>
      <c r="AF4681" s="10"/>
    </row>
    <row r="4682" spans="5:32" x14ac:dyDescent="0.25">
      <c r="E4682" s="9"/>
      <c r="G4682" s="9"/>
      <c r="AE4682" s="10"/>
      <c r="AF4682" s="10"/>
    </row>
    <row r="4683" spans="5:32" x14ac:dyDescent="0.25">
      <c r="E4683" s="9"/>
      <c r="G4683" s="9"/>
      <c r="AE4683" s="10"/>
      <c r="AF4683" s="10"/>
    </row>
    <row r="4684" spans="5:32" x14ac:dyDescent="0.25">
      <c r="E4684" s="9"/>
      <c r="G4684" s="9"/>
      <c r="AE4684" s="10"/>
      <c r="AF4684" s="10"/>
    </row>
    <row r="4685" spans="5:32" x14ac:dyDescent="0.25">
      <c r="E4685" s="9"/>
      <c r="G4685" s="9"/>
      <c r="AE4685" s="10"/>
      <c r="AF4685" s="10"/>
    </row>
    <row r="4686" spans="5:32" x14ac:dyDescent="0.25">
      <c r="E4686" s="9"/>
      <c r="G4686" s="9"/>
      <c r="AE4686" s="10"/>
      <c r="AF4686" s="10"/>
    </row>
    <row r="4687" spans="5:32" x14ac:dyDescent="0.25">
      <c r="E4687" s="9"/>
      <c r="G4687" s="9"/>
      <c r="AE4687" s="10"/>
      <c r="AF4687" s="10"/>
    </row>
    <row r="4688" spans="5:32" x14ac:dyDescent="0.25">
      <c r="E4688" s="9"/>
      <c r="G4688" s="9"/>
      <c r="AE4688" s="10"/>
      <c r="AF4688" s="10"/>
    </row>
    <row r="4689" spans="5:32" x14ac:dyDescent="0.25">
      <c r="E4689" s="9"/>
      <c r="G4689" s="9"/>
      <c r="AE4689" s="10"/>
      <c r="AF4689" s="10"/>
    </row>
    <row r="4690" spans="5:32" x14ac:dyDescent="0.25">
      <c r="E4690" s="9"/>
      <c r="G4690" s="9"/>
      <c r="AE4690" s="10"/>
      <c r="AF4690" s="10"/>
    </row>
    <row r="4691" spans="5:32" x14ac:dyDescent="0.25">
      <c r="E4691" s="9"/>
      <c r="G4691" s="9"/>
      <c r="AE4691" s="10"/>
      <c r="AF4691" s="10"/>
    </row>
    <row r="4692" spans="5:32" x14ac:dyDescent="0.25">
      <c r="E4692" s="9"/>
      <c r="G4692" s="9"/>
      <c r="AE4692" s="10"/>
      <c r="AF4692" s="10"/>
    </row>
    <row r="4693" spans="5:32" x14ac:dyDescent="0.25">
      <c r="E4693" s="9"/>
      <c r="G4693" s="9"/>
      <c r="AE4693" s="10"/>
      <c r="AF4693" s="10"/>
    </row>
    <row r="4694" spans="5:32" x14ac:dyDescent="0.25">
      <c r="E4694" s="9"/>
      <c r="G4694" s="9"/>
      <c r="AE4694" s="10"/>
      <c r="AF4694" s="10"/>
    </row>
    <row r="4695" spans="5:32" x14ac:dyDescent="0.25">
      <c r="E4695" s="9"/>
      <c r="G4695" s="9"/>
      <c r="AE4695" s="10"/>
      <c r="AF4695" s="10"/>
    </row>
    <row r="4696" spans="5:32" x14ac:dyDescent="0.25">
      <c r="E4696" s="9"/>
      <c r="G4696" s="9"/>
      <c r="AE4696" s="10"/>
      <c r="AF4696" s="10"/>
    </row>
    <row r="4697" spans="5:32" x14ac:dyDescent="0.25">
      <c r="E4697" s="9"/>
      <c r="G4697" s="9"/>
      <c r="AE4697" s="10"/>
      <c r="AF4697" s="10"/>
    </row>
    <row r="4698" spans="5:32" x14ac:dyDescent="0.25">
      <c r="E4698" s="9"/>
      <c r="G4698" s="9"/>
      <c r="AE4698" s="10"/>
      <c r="AF4698" s="10"/>
    </row>
    <row r="4699" spans="5:32" x14ac:dyDescent="0.25">
      <c r="E4699" s="9"/>
      <c r="G4699" s="9"/>
      <c r="AE4699" s="10"/>
      <c r="AF4699" s="10"/>
    </row>
    <row r="4700" spans="5:32" x14ac:dyDescent="0.25">
      <c r="E4700" s="9"/>
      <c r="G4700" s="9"/>
      <c r="AE4700" s="10"/>
      <c r="AF4700" s="10"/>
    </row>
    <row r="4701" spans="5:32" x14ac:dyDescent="0.25">
      <c r="E4701" s="9"/>
      <c r="G4701" s="9"/>
      <c r="AE4701" s="10"/>
      <c r="AF4701" s="10"/>
    </row>
    <row r="4702" spans="5:32" x14ac:dyDescent="0.25">
      <c r="E4702" s="9"/>
      <c r="G4702" s="9"/>
      <c r="AE4702" s="10"/>
      <c r="AF4702" s="10"/>
    </row>
    <row r="4703" spans="5:32" x14ac:dyDescent="0.25">
      <c r="E4703" s="9"/>
      <c r="G4703" s="9"/>
      <c r="AE4703" s="10"/>
      <c r="AF4703" s="10"/>
    </row>
    <row r="4704" spans="5:32" x14ac:dyDescent="0.25">
      <c r="E4704" s="9"/>
      <c r="G4704" s="9"/>
      <c r="AE4704" s="10"/>
      <c r="AF4704" s="10"/>
    </row>
    <row r="4705" spans="5:32" x14ac:dyDescent="0.25">
      <c r="E4705" s="9"/>
      <c r="G4705" s="9"/>
      <c r="AE4705" s="10"/>
      <c r="AF4705" s="10"/>
    </row>
    <row r="4706" spans="5:32" x14ac:dyDescent="0.25">
      <c r="E4706" s="9"/>
      <c r="G4706" s="9"/>
      <c r="AE4706" s="10"/>
      <c r="AF4706" s="10"/>
    </row>
    <row r="4707" spans="5:32" x14ac:dyDescent="0.25">
      <c r="E4707" s="9"/>
      <c r="G4707" s="9"/>
      <c r="AE4707" s="10"/>
      <c r="AF4707" s="10"/>
    </row>
    <row r="4708" spans="5:32" x14ac:dyDescent="0.25">
      <c r="E4708" s="9"/>
      <c r="G4708" s="9"/>
      <c r="AE4708" s="10"/>
      <c r="AF4708" s="10"/>
    </row>
    <row r="4709" spans="5:32" x14ac:dyDescent="0.25">
      <c r="E4709" s="9"/>
      <c r="G4709" s="9"/>
      <c r="AE4709" s="10"/>
      <c r="AF4709" s="10"/>
    </row>
    <row r="4710" spans="5:32" x14ac:dyDescent="0.25">
      <c r="E4710" s="9"/>
      <c r="G4710" s="9"/>
      <c r="AE4710" s="10"/>
      <c r="AF4710" s="10"/>
    </row>
    <row r="4711" spans="5:32" x14ac:dyDescent="0.25">
      <c r="E4711" s="9"/>
      <c r="G4711" s="9"/>
      <c r="AE4711" s="10"/>
      <c r="AF4711" s="10"/>
    </row>
    <row r="4712" spans="5:32" x14ac:dyDescent="0.25">
      <c r="E4712" s="9"/>
      <c r="G4712" s="9"/>
      <c r="AE4712" s="10"/>
      <c r="AF4712" s="10"/>
    </row>
    <row r="4713" spans="5:32" x14ac:dyDescent="0.25">
      <c r="E4713" s="9"/>
      <c r="G4713" s="9"/>
      <c r="AE4713" s="10"/>
      <c r="AF4713" s="10"/>
    </row>
    <row r="4714" spans="5:32" x14ac:dyDescent="0.25">
      <c r="E4714" s="9"/>
      <c r="G4714" s="9"/>
      <c r="AE4714" s="10"/>
      <c r="AF4714" s="10"/>
    </row>
    <row r="4715" spans="5:32" x14ac:dyDescent="0.25">
      <c r="E4715" s="9"/>
      <c r="G4715" s="9"/>
      <c r="AE4715" s="10"/>
      <c r="AF4715" s="10"/>
    </row>
    <row r="4716" spans="5:32" x14ac:dyDescent="0.25">
      <c r="E4716" s="9"/>
      <c r="G4716" s="9"/>
      <c r="AE4716" s="10"/>
      <c r="AF4716" s="10"/>
    </row>
    <row r="4717" spans="5:32" x14ac:dyDescent="0.25">
      <c r="E4717" s="9"/>
      <c r="G4717" s="9"/>
      <c r="AE4717" s="10"/>
      <c r="AF4717" s="10"/>
    </row>
    <row r="4718" spans="5:32" x14ac:dyDescent="0.25">
      <c r="E4718" s="9"/>
      <c r="G4718" s="9"/>
      <c r="AE4718" s="10"/>
      <c r="AF4718" s="10"/>
    </row>
    <row r="4719" spans="5:32" x14ac:dyDescent="0.25">
      <c r="E4719" s="9"/>
      <c r="G4719" s="9"/>
      <c r="AE4719" s="10"/>
      <c r="AF4719" s="10"/>
    </row>
    <row r="4720" spans="5:32" x14ac:dyDescent="0.25">
      <c r="E4720" s="9"/>
      <c r="G4720" s="9"/>
      <c r="AE4720" s="10"/>
      <c r="AF4720" s="10"/>
    </row>
    <row r="4721" spans="5:32" x14ac:dyDescent="0.25">
      <c r="E4721" s="9"/>
      <c r="G4721" s="9"/>
      <c r="AE4721" s="10"/>
      <c r="AF4721" s="10"/>
    </row>
    <row r="4722" spans="5:32" x14ac:dyDescent="0.25">
      <c r="E4722" s="9"/>
      <c r="G4722" s="9"/>
      <c r="AE4722" s="10"/>
      <c r="AF4722" s="10"/>
    </row>
    <row r="4723" spans="5:32" x14ac:dyDescent="0.25">
      <c r="E4723" s="9"/>
      <c r="G4723" s="9"/>
      <c r="AE4723" s="10"/>
      <c r="AF4723" s="10"/>
    </row>
    <row r="4724" spans="5:32" x14ac:dyDescent="0.25">
      <c r="E4724" s="9"/>
      <c r="G4724" s="9"/>
      <c r="AE4724" s="10"/>
      <c r="AF4724" s="10"/>
    </row>
    <row r="4725" spans="5:32" x14ac:dyDescent="0.25">
      <c r="E4725" s="9"/>
      <c r="G4725" s="9"/>
      <c r="AE4725" s="10"/>
      <c r="AF4725" s="10"/>
    </row>
    <row r="4726" spans="5:32" x14ac:dyDescent="0.25">
      <c r="E4726" s="9"/>
      <c r="G4726" s="9"/>
      <c r="AE4726" s="10"/>
      <c r="AF4726" s="10"/>
    </row>
    <row r="4727" spans="5:32" x14ac:dyDescent="0.25">
      <c r="E4727" s="9"/>
      <c r="G4727" s="9"/>
      <c r="AE4727" s="10"/>
      <c r="AF4727" s="10"/>
    </row>
    <row r="4728" spans="5:32" x14ac:dyDescent="0.25">
      <c r="E4728" s="9"/>
      <c r="G4728" s="9"/>
      <c r="AE4728" s="10"/>
      <c r="AF4728" s="10"/>
    </row>
    <row r="4729" spans="5:32" x14ac:dyDescent="0.25">
      <c r="E4729" s="9"/>
      <c r="G4729" s="9"/>
      <c r="AE4729" s="10"/>
      <c r="AF4729" s="10"/>
    </row>
    <row r="4730" spans="5:32" x14ac:dyDescent="0.25">
      <c r="E4730" s="9"/>
      <c r="G4730" s="9"/>
      <c r="AE4730" s="10"/>
      <c r="AF4730" s="10"/>
    </row>
    <row r="4731" spans="5:32" x14ac:dyDescent="0.25">
      <c r="E4731" s="9"/>
      <c r="G4731" s="9"/>
      <c r="AE4731" s="10"/>
      <c r="AF4731" s="10"/>
    </row>
    <row r="4732" spans="5:32" x14ac:dyDescent="0.25">
      <c r="E4732" s="9"/>
      <c r="G4732" s="9"/>
      <c r="AE4732" s="10"/>
      <c r="AF4732" s="10"/>
    </row>
    <row r="4733" spans="5:32" x14ac:dyDescent="0.25">
      <c r="E4733" s="9"/>
      <c r="G4733" s="9"/>
      <c r="AE4733" s="10"/>
      <c r="AF4733" s="10"/>
    </row>
    <row r="4734" spans="5:32" x14ac:dyDescent="0.25">
      <c r="E4734" s="9"/>
      <c r="G4734" s="9"/>
      <c r="AE4734" s="10"/>
      <c r="AF4734" s="10"/>
    </row>
    <row r="4735" spans="5:32" x14ac:dyDescent="0.25">
      <c r="E4735" s="9"/>
      <c r="G4735" s="9"/>
      <c r="AE4735" s="10"/>
      <c r="AF4735" s="10"/>
    </row>
    <row r="4736" spans="5:32" x14ac:dyDescent="0.25">
      <c r="E4736" s="9"/>
      <c r="G4736" s="9"/>
      <c r="AE4736" s="10"/>
      <c r="AF4736" s="10"/>
    </row>
    <row r="4737" spans="5:32" x14ac:dyDescent="0.25">
      <c r="E4737" s="9"/>
      <c r="G4737" s="9"/>
      <c r="AE4737" s="10"/>
      <c r="AF4737" s="10"/>
    </row>
    <row r="4738" spans="5:32" x14ac:dyDescent="0.25">
      <c r="E4738" s="9"/>
      <c r="G4738" s="9"/>
      <c r="AE4738" s="10"/>
      <c r="AF4738" s="10"/>
    </row>
    <row r="4739" spans="5:32" x14ac:dyDescent="0.25">
      <c r="E4739" s="9"/>
      <c r="G4739" s="9"/>
      <c r="AE4739" s="10"/>
      <c r="AF4739" s="10"/>
    </row>
    <row r="4740" spans="5:32" x14ac:dyDescent="0.25">
      <c r="E4740" s="9"/>
      <c r="G4740" s="9"/>
      <c r="AE4740" s="10"/>
      <c r="AF4740" s="10"/>
    </row>
    <row r="4741" spans="5:32" x14ac:dyDescent="0.25">
      <c r="E4741" s="9"/>
      <c r="G4741" s="9"/>
      <c r="AE4741" s="10"/>
      <c r="AF4741" s="10"/>
    </row>
    <row r="4742" spans="5:32" x14ac:dyDescent="0.25">
      <c r="E4742" s="9"/>
      <c r="G4742" s="9"/>
      <c r="AE4742" s="10"/>
      <c r="AF4742" s="10"/>
    </row>
    <row r="4743" spans="5:32" x14ac:dyDescent="0.25">
      <c r="E4743" s="9"/>
      <c r="G4743" s="9"/>
      <c r="AE4743" s="10"/>
      <c r="AF4743" s="10"/>
    </row>
    <row r="4744" spans="5:32" x14ac:dyDescent="0.25">
      <c r="E4744" s="9"/>
      <c r="G4744" s="9"/>
      <c r="AE4744" s="10"/>
      <c r="AF4744" s="10"/>
    </row>
    <row r="4745" spans="5:32" x14ac:dyDescent="0.25">
      <c r="E4745" s="9"/>
      <c r="G4745" s="9"/>
      <c r="AE4745" s="10"/>
      <c r="AF4745" s="10"/>
    </row>
    <row r="4746" spans="5:32" x14ac:dyDescent="0.25">
      <c r="E4746" s="9"/>
      <c r="G4746" s="9"/>
      <c r="AE4746" s="10"/>
      <c r="AF4746" s="10"/>
    </row>
    <row r="4747" spans="5:32" x14ac:dyDescent="0.25">
      <c r="E4747" s="9"/>
      <c r="G4747" s="9"/>
      <c r="AE4747" s="10"/>
      <c r="AF4747" s="10"/>
    </row>
    <row r="4748" spans="5:32" x14ac:dyDescent="0.25">
      <c r="E4748" s="9"/>
      <c r="G4748" s="9"/>
      <c r="AE4748" s="10"/>
      <c r="AF4748" s="10"/>
    </row>
    <row r="4749" spans="5:32" x14ac:dyDescent="0.25">
      <c r="E4749" s="9"/>
      <c r="G4749" s="9"/>
      <c r="AE4749" s="10"/>
      <c r="AF4749" s="10"/>
    </row>
    <row r="4750" spans="5:32" x14ac:dyDescent="0.25">
      <c r="E4750" s="9"/>
      <c r="G4750" s="9"/>
      <c r="AE4750" s="10"/>
      <c r="AF4750" s="10"/>
    </row>
    <row r="4751" spans="5:32" x14ac:dyDescent="0.25">
      <c r="E4751" s="9"/>
      <c r="G4751" s="9"/>
      <c r="AE4751" s="10"/>
      <c r="AF4751" s="10"/>
    </row>
    <row r="4752" spans="5:32" x14ac:dyDescent="0.25">
      <c r="E4752" s="9"/>
      <c r="G4752" s="9"/>
      <c r="AE4752" s="10"/>
      <c r="AF4752" s="10"/>
    </row>
    <row r="4753" spans="5:32" x14ac:dyDescent="0.25">
      <c r="E4753" s="9"/>
      <c r="G4753" s="9"/>
      <c r="AE4753" s="10"/>
      <c r="AF4753" s="10"/>
    </row>
    <row r="4754" spans="5:32" x14ac:dyDescent="0.25">
      <c r="E4754" s="9"/>
      <c r="G4754" s="9"/>
      <c r="AE4754" s="10"/>
      <c r="AF4754" s="10"/>
    </row>
    <row r="4755" spans="5:32" x14ac:dyDescent="0.25">
      <c r="E4755" s="9"/>
      <c r="G4755" s="9"/>
      <c r="AE4755" s="10"/>
      <c r="AF4755" s="10"/>
    </row>
    <row r="4756" spans="5:32" x14ac:dyDescent="0.25">
      <c r="E4756" s="9"/>
      <c r="G4756" s="9"/>
      <c r="AE4756" s="10"/>
      <c r="AF4756" s="10"/>
    </row>
    <row r="4757" spans="5:32" x14ac:dyDescent="0.25">
      <c r="E4757" s="9"/>
      <c r="G4757" s="9"/>
      <c r="AE4757" s="10"/>
      <c r="AF4757" s="10"/>
    </row>
    <row r="4758" spans="5:32" x14ac:dyDescent="0.25">
      <c r="E4758" s="9"/>
      <c r="G4758" s="9"/>
      <c r="AE4758" s="10"/>
      <c r="AF4758" s="10"/>
    </row>
    <row r="4759" spans="5:32" x14ac:dyDescent="0.25">
      <c r="E4759" s="9"/>
      <c r="G4759" s="9"/>
      <c r="AE4759" s="10"/>
      <c r="AF4759" s="10"/>
    </row>
    <row r="4760" spans="5:32" x14ac:dyDescent="0.25">
      <c r="E4760" s="9"/>
      <c r="G4760" s="9"/>
      <c r="AE4760" s="10"/>
      <c r="AF4760" s="10"/>
    </row>
    <row r="4761" spans="5:32" x14ac:dyDescent="0.25">
      <c r="E4761" s="9"/>
      <c r="G4761" s="9"/>
      <c r="AE4761" s="10"/>
      <c r="AF4761" s="10"/>
    </row>
    <row r="4762" spans="5:32" x14ac:dyDescent="0.25">
      <c r="E4762" s="9"/>
      <c r="G4762" s="9"/>
      <c r="AE4762" s="10"/>
      <c r="AF4762" s="10"/>
    </row>
    <row r="4763" spans="5:32" x14ac:dyDescent="0.25">
      <c r="E4763" s="9"/>
      <c r="G4763" s="9"/>
      <c r="AE4763" s="10"/>
      <c r="AF4763" s="10"/>
    </row>
    <row r="4764" spans="5:32" x14ac:dyDescent="0.25">
      <c r="E4764" s="9"/>
      <c r="G4764" s="9"/>
      <c r="AE4764" s="10"/>
      <c r="AF4764" s="10"/>
    </row>
    <row r="4765" spans="5:32" x14ac:dyDescent="0.25">
      <c r="E4765" s="9"/>
      <c r="G4765" s="9"/>
      <c r="AE4765" s="10"/>
      <c r="AF4765" s="10"/>
    </row>
    <row r="4766" spans="5:32" x14ac:dyDescent="0.25">
      <c r="E4766" s="9"/>
      <c r="G4766" s="9"/>
      <c r="AE4766" s="10"/>
      <c r="AF4766" s="10"/>
    </row>
    <row r="4767" spans="5:32" x14ac:dyDescent="0.25">
      <c r="E4767" s="9"/>
      <c r="G4767" s="9"/>
      <c r="AE4767" s="10"/>
      <c r="AF4767" s="10"/>
    </row>
    <row r="4768" spans="5:32" x14ac:dyDescent="0.25">
      <c r="E4768" s="9"/>
      <c r="G4768" s="9"/>
      <c r="AE4768" s="10"/>
      <c r="AF4768" s="10"/>
    </row>
    <row r="4769" spans="5:32" x14ac:dyDescent="0.25">
      <c r="E4769" s="9"/>
      <c r="G4769" s="9"/>
      <c r="AE4769" s="10"/>
      <c r="AF4769" s="10"/>
    </row>
    <row r="4770" spans="5:32" x14ac:dyDescent="0.25">
      <c r="E4770" s="9"/>
      <c r="G4770" s="9"/>
      <c r="AE4770" s="10"/>
      <c r="AF4770" s="10"/>
    </row>
    <row r="4771" spans="5:32" x14ac:dyDescent="0.25">
      <c r="E4771" s="9"/>
      <c r="G4771" s="9"/>
      <c r="AE4771" s="10"/>
      <c r="AF4771" s="10"/>
    </row>
    <row r="4772" spans="5:32" x14ac:dyDescent="0.25">
      <c r="E4772" s="9"/>
      <c r="G4772" s="9"/>
      <c r="AE4772" s="10"/>
      <c r="AF4772" s="10"/>
    </row>
    <row r="4773" spans="5:32" x14ac:dyDescent="0.25">
      <c r="E4773" s="9"/>
      <c r="G4773" s="9"/>
      <c r="AE4773" s="10"/>
      <c r="AF4773" s="10"/>
    </row>
    <row r="4774" spans="5:32" x14ac:dyDescent="0.25">
      <c r="E4774" s="9"/>
      <c r="G4774" s="9"/>
      <c r="AE4774" s="10"/>
      <c r="AF4774" s="10"/>
    </row>
    <row r="4775" spans="5:32" x14ac:dyDescent="0.25">
      <c r="E4775" s="9"/>
      <c r="G4775" s="9"/>
      <c r="AE4775" s="10"/>
      <c r="AF4775" s="10"/>
    </row>
    <row r="4776" spans="5:32" x14ac:dyDescent="0.25">
      <c r="E4776" s="9"/>
      <c r="G4776" s="9"/>
      <c r="AE4776" s="10"/>
      <c r="AF4776" s="10"/>
    </row>
    <row r="4777" spans="5:32" x14ac:dyDescent="0.25">
      <c r="E4777" s="9"/>
      <c r="G4777" s="9"/>
      <c r="AE4777" s="10"/>
      <c r="AF4777" s="10"/>
    </row>
    <row r="4778" spans="5:32" x14ac:dyDescent="0.25">
      <c r="E4778" s="9"/>
      <c r="G4778" s="9"/>
      <c r="AE4778" s="10"/>
      <c r="AF4778" s="10"/>
    </row>
    <row r="4779" spans="5:32" x14ac:dyDescent="0.25">
      <c r="E4779" s="9"/>
      <c r="G4779" s="9"/>
      <c r="AE4779" s="10"/>
      <c r="AF4779" s="10"/>
    </row>
    <row r="4780" spans="5:32" x14ac:dyDescent="0.25">
      <c r="E4780" s="9"/>
      <c r="G4780" s="9"/>
      <c r="AE4780" s="10"/>
      <c r="AF4780" s="10"/>
    </row>
    <row r="4781" spans="5:32" x14ac:dyDescent="0.25">
      <c r="E4781" s="9"/>
      <c r="G4781" s="9"/>
      <c r="AE4781" s="10"/>
      <c r="AF4781" s="10"/>
    </row>
    <row r="4782" spans="5:32" x14ac:dyDescent="0.25">
      <c r="E4782" s="9"/>
      <c r="G4782" s="9"/>
      <c r="AE4782" s="10"/>
      <c r="AF4782" s="10"/>
    </row>
    <row r="4783" spans="5:32" x14ac:dyDescent="0.25">
      <c r="E4783" s="9"/>
      <c r="G4783" s="9"/>
      <c r="AE4783" s="10"/>
      <c r="AF4783" s="10"/>
    </row>
    <row r="4784" spans="5:32" x14ac:dyDescent="0.25">
      <c r="E4784" s="9"/>
      <c r="G4784" s="9"/>
      <c r="AE4784" s="10"/>
      <c r="AF4784" s="10"/>
    </row>
    <row r="4785" spans="5:32" x14ac:dyDescent="0.25">
      <c r="E4785" s="9"/>
      <c r="G4785" s="9"/>
      <c r="AE4785" s="10"/>
      <c r="AF4785" s="10"/>
    </row>
    <row r="4786" spans="5:32" x14ac:dyDescent="0.25">
      <c r="E4786" s="9"/>
      <c r="G4786" s="9"/>
      <c r="AE4786" s="10"/>
      <c r="AF4786" s="10"/>
    </row>
    <row r="4787" spans="5:32" x14ac:dyDescent="0.25">
      <c r="E4787" s="9"/>
      <c r="G4787" s="9"/>
      <c r="AE4787" s="10"/>
      <c r="AF4787" s="10"/>
    </row>
    <row r="4788" spans="5:32" x14ac:dyDescent="0.25">
      <c r="E4788" s="9"/>
      <c r="G4788" s="9"/>
      <c r="AE4788" s="10"/>
      <c r="AF4788" s="10"/>
    </row>
    <row r="4789" spans="5:32" x14ac:dyDescent="0.25">
      <c r="E4789" s="9"/>
      <c r="G4789" s="9"/>
      <c r="AE4789" s="10"/>
      <c r="AF4789" s="10"/>
    </row>
    <row r="4790" spans="5:32" x14ac:dyDescent="0.25">
      <c r="E4790" s="9"/>
      <c r="G4790" s="9"/>
      <c r="AE4790" s="10"/>
      <c r="AF4790" s="10"/>
    </row>
    <row r="4791" spans="5:32" x14ac:dyDescent="0.25">
      <c r="E4791" s="9"/>
      <c r="G4791" s="9"/>
      <c r="AE4791" s="10"/>
      <c r="AF4791" s="10"/>
    </row>
    <row r="4792" spans="5:32" x14ac:dyDescent="0.25">
      <c r="E4792" s="9"/>
      <c r="G4792" s="9"/>
      <c r="AE4792" s="10"/>
      <c r="AF4792" s="10"/>
    </row>
    <row r="4793" spans="5:32" x14ac:dyDescent="0.25">
      <c r="E4793" s="9"/>
      <c r="G4793" s="9"/>
      <c r="AE4793" s="10"/>
      <c r="AF4793" s="10"/>
    </row>
    <row r="4794" spans="5:32" x14ac:dyDescent="0.25">
      <c r="E4794" s="9"/>
      <c r="G4794" s="9"/>
      <c r="AE4794" s="10"/>
      <c r="AF4794" s="10"/>
    </row>
    <row r="4795" spans="5:32" x14ac:dyDescent="0.25">
      <c r="E4795" s="9"/>
      <c r="G4795" s="9"/>
      <c r="AE4795" s="10"/>
      <c r="AF4795" s="10"/>
    </row>
    <row r="4796" spans="5:32" x14ac:dyDescent="0.25">
      <c r="E4796" s="9"/>
      <c r="G4796" s="9"/>
      <c r="AE4796" s="10"/>
      <c r="AF4796" s="10"/>
    </row>
    <row r="4797" spans="5:32" x14ac:dyDescent="0.25">
      <c r="E4797" s="9"/>
      <c r="G4797" s="9"/>
      <c r="AE4797" s="10"/>
      <c r="AF4797" s="10"/>
    </row>
    <row r="4798" spans="5:32" x14ac:dyDescent="0.25">
      <c r="E4798" s="9"/>
      <c r="G4798" s="9"/>
      <c r="AE4798" s="10"/>
      <c r="AF4798" s="10"/>
    </row>
    <row r="4799" spans="5:32" x14ac:dyDescent="0.25">
      <c r="E4799" s="9"/>
      <c r="G4799" s="9"/>
      <c r="AE4799" s="10"/>
      <c r="AF4799" s="10"/>
    </row>
    <row r="4800" spans="5:32" x14ac:dyDescent="0.25">
      <c r="E4800" s="9"/>
      <c r="G4800" s="9"/>
      <c r="AE4800" s="10"/>
      <c r="AF4800" s="10"/>
    </row>
    <row r="4801" spans="5:32" x14ac:dyDescent="0.25">
      <c r="E4801" s="9"/>
      <c r="G4801" s="9"/>
      <c r="AE4801" s="10"/>
      <c r="AF4801" s="10"/>
    </row>
    <row r="4802" spans="5:32" x14ac:dyDescent="0.25">
      <c r="E4802" s="9"/>
      <c r="G4802" s="9"/>
      <c r="AE4802" s="10"/>
      <c r="AF4802" s="10"/>
    </row>
    <row r="4803" spans="5:32" x14ac:dyDescent="0.25">
      <c r="E4803" s="9"/>
      <c r="G4803" s="9"/>
      <c r="AE4803" s="10"/>
      <c r="AF4803" s="10"/>
    </row>
    <row r="4804" spans="5:32" x14ac:dyDescent="0.25">
      <c r="E4804" s="9"/>
      <c r="G4804" s="9"/>
      <c r="AE4804" s="10"/>
      <c r="AF4804" s="10"/>
    </row>
    <row r="4805" spans="5:32" x14ac:dyDescent="0.25">
      <c r="E4805" s="9"/>
      <c r="G4805" s="9"/>
      <c r="AE4805" s="10"/>
      <c r="AF4805" s="10"/>
    </row>
    <row r="4806" spans="5:32" x14ac:dyDescent="0.25">
      <c r="E4806" s="9"/>
      <c r="G4806" s="9"/>
      <c r="AE4806" s="10"/>
      <c r="AF4806" s="10"/>
    </row>
    <row r="4807" spans="5:32" x14ac:dyDescent="0.25">
      <c r="E4807" s="9"/>
      <c r="G4807" s="9"/>
      <c r="AE4807" s="10"/>
      <c r="AF4807" s="10"/>
    </row>
    <row r="4808" spans="5:32" x14ac:dyDescent="0.25">
      <c r="E4808" s="9"/>
      <c r="G4808" s="9"/>
      <c r="AE4808" s="10"/>
      <c r="AF4808" s="10"/>
    </row>
    <row r="4809" spans="5:32" x14ac:dyDescent="0.25">
      <c r="E4809" s="9"/>
      <c r="G4809" s="9"/>
      <c r="AE4809" s="10"/>
      <c r="AF4809" s="10"/>
    </row>
    <row r="4810" spans="5:32" x14ac:dyDescent="0.25">
      <c r="E4810" s="9"/>
      <c r="G4810" s="9"/>
      <c r="AE4810" s="10"/>
      <c r="AF4810" s="10"/>
    </row>
    <row r="4811" spans="5:32" x14ac:dyDescent="0.25">
      <c r="E4811" s="9"/>
      <c r="G4811" s="9"/>
      <c r="AE4811" s="10"/>
      <c r="AF4811" s="10"/>
    </row>
    <row r="4812" spans="5:32" x14ac:dyDescent="0.25">
      <c r="E4812" s="9"/>
      <c r="G4812" s="9"/>
      <c r="AE4812" s="10"/>
      <c r="AF4812" s="10"/>
    </row>
    <row r="4813" spans="5:32" x14ac:dyDescent="0.25">
      <c r="E4813" s="9"/>
      <c r="G4813" s="9"/>
      <c r="AE4813" s="10"/>
      <c r="AF4813" s="10"/>
    </row>
    <row r="4814" spans="5:32" x14ac:dyDescent="0.25">
      <c r="E4814" s="9"/>
      <c r="G4814" s="9"/>
      <c r="AE4814" s="10"/>
      <c r="AF4814" s="10"/>
    </row>
    <row r="4815" spans="5:32" x14ac:dyDescent="0.25">
      <c r="E4815" s="9"/>
      <c r="G4815" s="9"/>
      <c r="AE4815" s="10"/>
      <c r="AF4815" s="10"/>
    </row>
    <row r="4816" spans="5:32" x14ac:dyDescent="0.25">
      <c r="E4816" s="9"/>
      <c r="G4816" s="9"/>
      <c r="AE4816" s="10"/>
      <c r="AF4816" s="10"/>
    </row>
    <row r="4817" spans="5:32" x14ac:dyDescent="0.25">
      <c r="E4817" s="9"/>
      <c r="G4817" s="9"/>
      <c r="AE4817" s="10"/>
      <c r="AF4817" s="10"/>
    </row>
    <row r="4818" spans="5:32" x14ac:dyDescent="0.25">
      <c r="E4818" s="9"/>
      <c r="G4818" s="9"/>
      <c r="AE4818" s="10"/>
      <c r="AF4818" s="10"/>
    </row>
    <row r="4819" spans="5:32" x14ac:dyDescent="0.25">
      <c r="E4819" s="9"/>
      <c r="G4819" s="9"/>
      <c r="AE4819" s="10"/>
      <c r="AF4819" s="10"/>
    </row>
    <row r="4820" spans="5:32" x14ac:dyDescent="0.25">
      <c r="E4820" s="9"/>
      <c r="G4820" s="9"/>
      <c r="AE4820" s="10"/>
      <c r="AF4820" s="10"/>
    </row>
    <row r="4821" spans="5:32" x14ac:dyDescent="0.25">
      <c r="E4821" s="9"/>
      <c r="G4821" s="9"/>
      <c r="AE4821" s="10"/>
      <c r="AF4821" s="10"/>
    </row>
    <row r="4822" spans="5:32" x14ac:dyDescent="0.25">
      <c r="E4822" s="9"/>
      <c r="G4822" s="9"/>
      <c r="AE4822" s="10"/>
      <c r="AF4822" s="10"/>
    </row>
    <row r="4823" spans="5:32" x14ac:dyDescent="0.25">
      <c r="E4823" s="9"/>
      <c r="G4823" s="9"/>
      <c r="AE4823" s="10"/>
      <c r="AF4823" s="10"/>
    </row>
    <row r="4824" spans="5:32" x14ac:dyDescent="0.25">
      <c r="E4824" s="9"/>
      <c r="G4824" s="9"/>
      <c r="AE4824" s="10"/>
      <c r="AF4824" s="10"/>
    </row>
    <row r="4825" spans="5:32" x14ac:dyDescent="0.25">
      <c r="E4825" s="9"/>
      <c r="G4825" s="9"/>
      <c r="AE4825" s="10"/>
      <c r="AF4825" s="10"/>
    </row>
    <row r="4826" spans="5:32" x14ac:dyDescent="0.25">
      <c r="E4826" s="9"/>
      <c r="G4826" s="9"/>
      <c r="AE4826" s="10"/>
      <c r="AF4826" s="10"/>
    </row>
    <row r="4827" spans="5:32" x14ac:dyDescent="0.25">
      <c r="E4827" s="9"/>
      <c r="G4827" s="9"/>
      <c r="AE4827" s="10"/>
      <c r="AF4827" s="10"/>
    </row>
    <row r="4828" spans="5:32" x14ac:dyDescent="0.25">
      <c r="E4828" s="9"/>
      <c r="G4828" s="9"/>
      <c r="AE4828" s="10"/>
      <c r="AF4828" s="10"/>
    </row>
    <row r="4829" spans="5:32" x14ac:dyDescent="0.25">
      <c r="E4829" s="9"/>
      <c r="G4829" s="9"/>
      <c r="AE4829" s="10"/>
      <c r="AF4829" s="10"/>
    </row>
    <row r="4830" spans="5:32" x14ac:dyDescent="0.25">
      <c r="E4830" s="9"/>
      <c r="G4830" s="9"/>
      <c r="AE4830" s="10"/>
      <c r="AF4830" s="10"/>
    </row>
    <row r="4831" spans="5:32" x14ac:dyDescent="0.25">
      <c r="E4831" s="9"/>
      <c r="G4831" s="9"/>
      <c r="AE4831" s="10"/>
      <c r="AF4831" s="10"/>
    </row>
    <row r="4832" spans="5:32" x14ac:dyDescent="0.25">
      <c r="E4832" s="9"/>
      <c r="G4832" s="9"/>
      <c r="AE4832" s="10"/>
      <c r="AF4832" s="10"/>
    </row>
    <row r="4833" spans="5:32" x14ac:dyDescent="0.25">
      <c r="E4833" s="9"/>
      <c r="G4833" s="9"/>
      <c r="AE4833" s="10"/>
      <c r="AF4833" s="10"/>
    </row>
    <row r="4834" spans="5:32" x14ac:dyDescent="0.25">
      <c r="E4834" s="9"/>
      <c r="G4834" s="9"/>
      <c r="AE4834" s="10"/>
      <c r="AF4834" s="10"/>
    </row>
    <row r="4835" spans="5:32" x14ac:dyDescent="0.25">
      <c r="E4835" s="9"/>
      <c r="G4835" s="9"/>
      <c r="AE4835" s="10"/>
      <c r="AF4835" s="10"/>
    </row>
    <row r="4836" spans="5:32" x14ac:dyDescent="0.25">
      <c r="E4836" s="9"/>
      <c r="G4836" s="9"/>
      <c r="AE4836" s="10"/>
      <c r="AF4836" s="10"/>
    </row>
    <row r="4837" spans="5:32" x14ac:dyDescent="0.25">
      <c r="E4837" s="9"/>
      <c r="G4837" s="9"/>
      <c r="AE4837" s="10"/>
      <c r="AF4837" s="10"/>
    </row>
    <row r="4838" spans="5:32" x14ac:dyDescent="0.25">
      <c r="E4838" s="9"/>
      <c r="G4838" s="9"/>
      <c r="AE4838" s="10"/>
      <c r="AF4838" s="10"/>
    </row>
    <row r="4839" spans="5:32" x14ac:dyDescent="0.25">
      <c r="E4839" s="9"/>
      <c r="G4839" s="9"/>
      <c r="AE4839" s="10"/>
      <c r="AF4839" s="10"/>
    </row>
    <row r="4840" spans="5:32" x14ac:dyDescent="0.25">
      <c r="E4840" s="9"/>
      <c r="G4840" s="9"/>
      <c r="AE4840" s="10"/>
      <c r="AF4840" s="10"/>
    </row>
    <row r="4841" spans="5:32" x14ac:dyDescent="0.25">
      <c r="E4841" s="9"/>
      <c r="G4841" s="9"/>
      <c r="AE4841" s="10"/>
      <c r="AF4841" s="10"/>
    </row>
    <row r="4842" spans="5:32" x14ac:dyDescent="0.25">
      <c r="E4842" s="9"/>
      <c r="G4842" s="9"/>
      <c r="AE4842" s="10"/>
      <c r="AF4842" s="10"/>
    </row>
    <row r="4843" spans="5:32" x14ac:dyDescent="0.25">
      <c r="E4843" s="9"/>
      <c r="G4843" s="9"/>
      <c r="AE4843" s="10"/>
      <c r="AF4843" s="10"/>
    </row>
    <row r="4844" spans="5:32" x14ac:dyDescent="0.25">
      <c r="E4844" s="9"/>
      <c r="G4844" s="9"/>
      <c r="AE4844" s="10"/>
      <c r="AF4844" s="10"/>
    </row>
    <row r="4845" spans="5:32" x14ac:dyDescent="0.25">
      <c r="E4845" s="9"/>
      <c r="G4845" s="9"/>
      <c r="AE4845" s="10"/>
      <c r="AF4845" s="10"/>
    </row>
    <row r="4846" spans="5:32" x14ac:dyDescent="0.25">
      <c r="E4846" s="9"/>
      <c r="G4846" s="9"/>
      <c r="AE4846" s="10"/>
      <c r="AF4846" s="10"/>
    </row>
    <row r="4847" spans="5:32" x14ac:dyDescent="0.25">
      <c r="E4847" s="9"/>
      <c r="G4847" s="9"/>
      <c r="AE4847" s="10"/>
      <c r="AF4847" s="10"/>
    </row>
    <row r="4848" spans="5:32" x14ac:dyDescent="0.25">
      <c r="E4848" s="9"/>
      <c r="G4848" s="9"/>
      <c r="AE4848" s="10"/>
      <c r="AF4848" s="10"/>
    </row>
    <row r="4849" spans="5:32" x14ac:dyDescent="0.25">
      <c r="E4849" s="9"/>
      <c r="G4849" s="9"/>
      <c r="AE4849" s="10"/>
      <c r="AF4849" s="10"/>
    </row>
    <row r="4850" spans="5:32" x14ac:dyDescent="0.25">
      <c r="E4850" s="9"/>
      <c r="G4850" s="9"/>
      <c r="AE4850" s="10"/>
      <c r="AF4850" s="10"/>
    </row>
    <row r="4851" spans="5:32" x14ac:dyDescent="0.25">
      <c r="E4851" s="9"/>
      <c r="G4851" s="9"/>
      <c r="AE4851" s="10"/>
      <c r="AF4851" s="10"/>
    </row>
    <row r="4852" spans="5:32" x14ac:dyDescent="0.25">
      <c r="E4852" s="9"/>
      <c r="G4852" s="9"/>
      <c r="AE4852" s="10"/>
      <c r="AF4852" s="10"/>
    </row>
    <row r="4853" spans="5:32" x14ac:dyDescent="0.25">
      <c r="E4853" s="9"/>
      <c r="G4853" s="9"/>
      <c r="AE4853" s="10"/>
      <c r="AF4853" s="10"/>
    </row>
    <row r="4854" spans="5:32" x14ac:dyDescent="0.25">
      <c r="E4854" s="9"/>
      <c r="G4854" s="9"/>
      <c r="AE4854" s="10"/>
      <c r="AF4854" s="10"/>
    </row>
    <row r="4855" spans="5:32" x14ac:dyDescent="0.25">
      <c r="E4855" s="9"/>
      <c r="G4855" s="9"/>
      <c r="AE4855" s="10"/>
      <c r="AF4855" s="10"/>
    </row>
    <row r="4856" spans="5:32" x14ac:dyDescent="0.25">
      <c r="E4856" s="9"/>
      <c r="G4856" s="9"/>
      <c r="AE4856" s="10"/>
      <c r="AF4856" s="10"/>
    </row>
    <row r="4857" spans="5:32" x14ac:dyDescent="0.25">
      <c r="E4857" s="9"/>
      <c r="G4857" s="9"/>
      <c r="AE4857" s="10"/>
      <c r="AF4857" s="10"/>
    </row>
    <row r="4858" spans="5:32" x14ac:dyDescent="0.25">
      <c r="E4858" s="9"/>
      <c r="G4858" s="9"/>
      <c r="AE4858" s="10"/>
      <c r="AF4858" s="10"/>
    </row>
    <row r="4859" spans="5:32" x14ac:dyDescent="0.25">
      <c r="E4859" s="9"/>
      <c r="G4859" s="9"/>
      <c r="AE4859" s="10"/>
      <c r="AF4859" s="10"/>
    </row>
    <row r="4860" spans="5:32" x14ac:dyDescent="0.25">
      <c r="E4860" s="9"/>
      <c r="G4860" s="9"/>
      <c r="AE4860" s="10"/>
      <c r="AF4860" s="10"/>
    </row>
    <row r="4861" spans="5:32" x14ac:dyDescent="0.25">
      <c r="E4861" s="9"/>
      <c r="G4861" s="9"/>
      <c r="AE4861" s="10"/>
      <c r="AF4861" s="10"/>
    </row>
    <row r="4862" spans="5:32" x14ac:dyDescent="0.25">
      <c r="E4862" s="9"/>
      <c r="G4862" s="9"/>
      <c r="AE4862" s="10"/>
      <c r="AF4862" s="10"/>
    </row>
    <row r="4863" spans="5:32" x14ac:dyDescent="0.25">
      <c r="E4863" s="9"/>
      <c r="G4863" s="9"/>
      <c r="AE4863" s="10"/>
      <c r="AF4863" s="10"/>
    </row>
    <row r="4864" spans="5:32" x14ac:dyDescent="0.25">
      <c r="E4864" s="9"/>
      <c r="G4864" s="9"/>
      <c r="AE4864" s="10"/>
      <c r="AF4864" s="10"/>
    </row>
    <row r="4865" spans="5:32" x14ac:dyDescent="0.25">
      <c r="E4865" s="9"/>
      <c r="G4865" s="9"/>
      <c r="AE4865" s="10"/>
      <c r="AF4865" s="10"/>
    </row>
    <row r="4866" spans="5:32" x14ac:dyDescent="0.25">
      <c r="E4866" s="9"/>
      <c r="G4866" s="9"/>
      <c r="AE4866" s="10"/>
      <c r="AF4866" s="10"/>
    </row>
    <row r="4867" spans="5:32" x14ac:dyDescent="0.25">
      <c r="E4867" s="9"/>
      <c r="G4867" s="9"/>
      <c r="AE4867" s="10"/>
      <c r="AF4867" s="10"/>
    </row>
    <row r="4868" spans="5:32" x14ac:dyDescent="0.25">
      <c r="E4868" s="9"/>
      <c r="G4868" s="9"/>
      <c r="AE4868" s="10"/>
      <c r="AF4868" s="10"/>
    </row>
    <row r="4869" spans="5:32" x14ac:dyDescent="0.25">
      <c r="E4869" s="9"/>
      <c r="G4869" s="9"/>
      <c r="AE4869" s="10"/>
      <c r="AF4869" s="10"/>
    </row>
    <row r="4870" spans="5:32" x14ac:dyDescent="0.25">
      <c r="E4870" s="9"/>
      <c r="G4870" s="9"/>
      <c r="AE4870" s="10"/>
      <c r="AF4870" s="10"/>
    </row>
    <row r="4871" spans="5:32" x14ac:dyDescent="0.25">
      <c r="E4871" s="9"/>
      <c r="G4871" s="9"/>
      <c r="AE4871" s="10"/>
      <c r="AF4871" s="10"/>
    </row>
    <row r="4872" spans="5:32" x14ac:dyDescent="0.25">
      <c r="E4872" s="9"/>
      <c r="G4872" s="9"/>
      <c r="AE4872" s="10"/>
      <c r="AF4872" s="10"/>
    </row>
    <row r="4873" spans="5:32" x14ac:dyDescent="0.25">
      <c r="E4873" s="9"/>
      <c r="G4873" s="9"/>
      <c r="AE4873" s="10"/>
      <c r="AF4873" s="10"/>
    </row>
    <row r="4874" spans="5:32" x14ac:dyDescent="0.25">
      <c r="E4874" s="9"/>
      <c r="G4874" s="9"/>
      <c r="AE4874" s="10"/>
      <c r="AF4874" s="10"/>
    </row>
    <row r="4875" spans="5:32" x14ac:dyDescent="0.25">
      <c r="E4875" s="9"/>
      <c r="G4875" s="9"/>
      <c r="AE4875" s="10"/>
      <c r="AF4875" s="10"/>
    </row>
    <row r="4876" spans="5:32" x14ac:dyDescent="0.25">
      <c r="E4876" s="9"/>
      <c r="G4876" s="9"/>
      <c r="AE4876" s="10"/>
      <c r="AF4876" s="10"/>
    </row>
    <row r="4877" spans="5:32" x14ac:dyDescent="0.25">
      <c r="E4877" s="9"/>
      <c r="G4877" s="9"/>
      <c r="AE4877" s="10"/>
      <c r="AF4877" s="10"/>
    </row>
    <row r="4878" spans="5:32" x14ac:dyDescent="0.25">
      <c r="E4878" s="9"/>
      <c r="G4878" s="9"/>
      <c r="AE4878" s="10"/>
      <c r="AF4878" s="10"/>
    </row>
    <row r="4879" spans="5:32" x14ac:dyDescent="0.25">
      <c r="E4879" s="9"/>
      <c r="G4879" s="9"/>
      <c r="AE4879" s="10"/>
      <c r="AF4879" s="10"/>
    </row>
    <row r="4880" spans="5:32" x14ac:dyDescent="0.25">
      <c r="E4880" s="9"/>
      <c r="G4880" s="9"/>
      <c r="AE4880" s="10"/>
      <c r="AF4880" s="10"/>
    </row>
    <row r="4881" spans="5:32" x14ac:dyDescent="0.25">
      <c r="E4881" s="9"/>
      <c r="G4881" s="9"/>
      <c r="AE4881" s="10"/>
      <c r="AF4881" s="10"/>
    </row>
    <row r="4882" spans="5:32" x14ac:dyDescent="0.25">
      <c r="E4882" s="9"/>
      <c r="G4882" s="9"/>
      <c r="AE4882" s="10"/>
      <c r="AF4882" s="10"/>
    </row>
    <row r="4883" spans="5:32" x14ac:dyDescent="0.25">
      <c r="E4883" s="9"/>
      <c r="G4883" s="9"/>
      <c r="AE4883" s="10"/>
      <c r="AF4883" s="10"/>
    </row>
    <row r="4884" spans="5:32" x14ac:dyDescent="0.25">
      <c r="E4884" s="9"/>
      <c r="G4884" s="9"/>
      <c r="AE4884" s="10"/>
      <c r="AF4884" s="10"/>
    </row>
    <row r="4885" spans="5:32" x14ac:dyDescent="0.25">
      <c r="E4885" s="9"/>
      <c r="G4885" s="9"/>
      <c r="AE4885" s="10"/>
      <c r="AF4885" s="10"/>
    </row>
    <row r="4886" spans="5:32" x14ac:dyDescent="0.25">
      <c r="E4886" s="9"/>
      <c r="G4886" s="9"/>
      <c r="AE4886" s="10"/>
      <c r="AF4886" s="10"/>
    </row>
    <row r="4887" spans="5:32" x14ac:dyDescent="0.25">
      <c r="E4887" s="9"/>
      <c r="G4887" s="9"/>
      <c r="AE4887" s="10"/>
      <c r="AF4887" s="10"/>
    </row>
    <row r="4888" spans="5:32" x14ac:dyDescent="0.25">
      <c r="E4888" s="9"/>
      <c r="G4888" s="9"/>
      <c r="AE4888" s="10"/>
      <c r="AF4888" s="10"/>
    </row>
    <row r="4889" spans="5:32" x14ac:dyDescent="0.25">
      <c r="E4889" s="9"/>
      <c r="G4889" s="9"/>
      <c r="AE4889" s="10"/>
      <c r="AF4889" s="10"/>
    </row>
    <row r="4890" spans="5:32" x14ac:dyDescent="0.25">
      <c r="E4890" s="9"/>
      <c r="G4890" s="9"/>
      <c r="AE4890" s="10"/>
      <c r="AF4890" s="10"/>
    </row>
    <row r="4891" spans="5:32" x14ac:dyDescent="0.25">
      <c r="E4891" s="9"/>
      <c r="G4891" s="9"/>
      <c r="AE4891" s="10"/>
      <c r="AF4891" s="10"/>
    </row>
    <row r="4892" spans="5:32" x14ac:dyDescent="0.25">
      <c r="E4892" s="9"/>
      <c r="G4892" s="9"/>
      <c r="AE4892" s="10"/>
      <c r="AF4892" s="10"/>
    </row>
    <row r="4893" spans="5:32" x14ac:dyDescent="0.25">
      <c r="E4893" s="9"/>
      <c r="G4893" s="9"/>
      <c r="AE4893" s="10"/>
      <c r="AF4893" s="10"/>
    </row>
    <row r="4894" spans="5:32" x14ac:dyDescent="0.25">
      <c r="E4894" s="9"/>
      <c r="G4894" s="9"/>
      <c r="AE4894" s="10"/>
      <c r="AF4894" s="10"/>
    </row>
    <row r="4895" spans="5:32" x14ac:dyDescent="0.25">
      <c r="E4895" s="9"/>
      <c r="G4895" s="9"/>
      <c r="AE4895" s="10"/>
      <c r="AF4895" s="10"/>
    </row>
    <row r="4896" spans="5:32" x14ac:dyDescent="0.25">
      <c r="E4896" s="9"/>
      <c r="G4896" s="9"/>
      <c r="AE4896" s="10"/>
      <c r="AF4896" s="10"/>
    </row>
    <row r="4897" spans="5:32" x14ac:dyDescent="0.25">
      <c r="E4897" s="9"/>
      <c r="G4897" s="9"/>
      <c r="AE4897" s="10"/>
      <c r="AF4897" s="10"/>
    </row>
    <row r="4898" spans="5:32" x14ac:dyDescent="0.25">
      <c r="E4898" s="9"/>
      <c r="G4898" s="9"/>
      <c r="AE4898" s="10"/>
      <c r="AF4898" s="10"/>
    </row>
    <row r="4899" spans="5:32" x14ac:dyDescent="0.25">
      <c r="E4899" s="9"/>
      <c r="G4899" s="9"/>
      <c r="AE4899" s="10"/>
      <c r="AF4899" s="10"/>
    </row>
    <row r="4900" spans="5:32" x14ac:dyDescent="0.25">
      <c r="E4900" s="9"/>
      <c r="G4900" s="9"/>
      <c r="AE4900" s="10"/>
      <c r="AF4900" s="10"/>
    </row>
    <row r="4901" spans="5:32" x14ac:dyDescent="0.25">
      <c r="E4901" s="9"/>
      <c r="G4901" s="9"/>
      <c r="AE4901" s="10"/>
      <c r="AF4901" s="10"/>
    </row>
    <row r="4902" spans="5:32" x14ac:dyDescent="0.25">
      <c r="E4902" s="9"/>
      <c r="G4902" s="9"/>
      <c r="AE4902" s="10"/>
      <c r="AF4902" s="10"/>
    </row>
    <row r="4903" spans="5:32" x14ac:dyDescent="0.25">
      <c r="E4903" s="9"/>
      <c r="G4903" s="9"/>
      <c r="AE4903" s="10"/>
      <c r="AF4903" s="10"/>
    </row>
    <row r="4904" spans="5:32" x14ac:dyDescent="0.25">
      <c r="E4904" s="9"/>
      <c r="G4904" s="9"/>
      <c r="AE4904" s="10"/>
      <c r="AF4904" s="10"/>
    </row>
    <row r="4905" spans="5:32" x14ac:dyDescent="0.25">
      <c r="E4905" s="9"/>
      <c r="G4905" s="9"/>
      <c r="AE4905" s="10"/>
      <c r="AF4905" s="10"/>
    </row>
    <row r="4906" spans="5:32" x14ac:dyDescent="0.25">
      <c r="E4906" s="9"/>
      <c r="G4906" s="9"/>
      <c r="AE4906" s="10"/>
      <c r="AF4906" s="10"/>
    </row>
    <row r="4907" spans="5:32" x14ac:dyDescent="0.25">
      <c r="E4907" s="9"/>
      <c r="G4907" s="9"/>
      <c r="AE4907" s="10"/>
      <c r="AF4907" s="10"/>
    </row>
    <row r="4908" spans="5:32" x14ac:dyDescent="0.25">
      <c r="E4908" s="9"/>
      <c r="G4908" s="9"/>
      <c r="AE4908" s="10"/>
      <c r="AF4908" s="10"/>
    </row>
    <row r="4909" spans="5:32" x14ac:dyDescent="0.25">
      <c r="E4909" s="9"/>
      <c r="G4909" s="9"/>
      <c r="AE4909" s="10"/>
      <c r="AF4909" s="10"/>
    </row>
    <row r="4910" spans="5:32" x14ac:dyDescent="0.25">
      <c r="E4910" s="9"/>
      <c r="G4910" s="9"/>
      <c r="AE4910" s="10"/>
      <c r="AF4910" s="10"/>
    </row>
    <row r="4911" spans="5:32" x14ac:dyDescent="0.25">
      <c r="E4911" s="9"/>
      <c r="G4911" s="9"/>
      <c r="AE4911" s="10"/>
      <c r="AF4911" s="10"/>
    </row>
    <row r="4912" spans="5:32" x14ac:dyDescent="0.25">
      <c r="E4912" s="9"/>
      <c r="G4912" s="9"/>
      <c r="AE4912" s="10"/>
      <c r="AF4912" s="10"/>
    </row>
    <row r="4913" spans="5:32" x14ac:dyDescent="0.25">
      <c r="E4913" s="9"/>
      <c r="G4913" s="9"/>
      <c r="AE4913" s="10"/>
      <c r="AF4913" s="10"/>
    </row>
    <row r="4914" spans="5:32" x14ac:dyDescent="0.25">
      <c r="E4914" s="9"/>
      <c r="G4914" s="9"/>
      <c r="AE4914" s="10"/>
      <c r="AF4914" s="10"/>
    </row>
    <row r="4915" spans="5:32" x14ac:dyDescent="0.25">
      <c r="E4915" s="9"/>
      <c r="G4915" s="9"/>
      <c r="AE4915" s="10"/>
      <c r="AF4915" s="10"/>
    </row>
    <row r="4916" spans="5:32" x14ac:dyDescent="0.25">
      <c r="E4916" s="9"/>
      <c r="G4916" s="9"/>
      <c r="AE4916" s="10"/>
      <c r="AF4916" s="10"/>
    </row>
    <row r="4917" spans="5:32" x14ac:dyDescent="0.25">
      <c r="E4917" s="9"/>
      <c r="G4917" s="9"/>
      <c r="AE4917" s="10"/>
      <c r="AF4917" s="10"/>
    </row>
    <row r="4918" spans="5:32" x14ac:dyDescent="0.25">
      <c r="E4918" s="9"/>
      <c r="G4918" s="9"/>
      <c r="AE4918" s="10"/>
      <c r="AF4918" s="10"/>
    </row>
    <row r="4919" spans="5:32" x14ac:dyDescent="0.25">
      <c r="E4919" s="9"/>
      <c r="G4919" s="9"/>
      <c r="AE4919" s="10"/>
      <c r="AF4919" s="10"/>
    </row>
    <row r="4920" spans="5:32" x14ac:dyDescent="0.25">
      <c r="E4920" s="9"/>
      <c r="G4920" s="9"/>
      <c r="AE4920" s="10"/>
      <c r="AF4920" s="10"/>
    </row>
    <row r="4921" spans="5:32" x14ac:dyDescent="0.25">
      <c r="E4921" s="9"/>
      <c r="G4921" s="9"/>
      <c r="AE4921" s="10"/>
      <c r="AF4921" s="10"/>
    </row>
    <row r="4922" spans="5:32" x14ac:dyDescent="0.25">
      <c r="E4922" s="9"/>
      <c r="G4922" s="9"/>
      <c r="AE4922" s="10"/>
      <c r="AF4922" s="10"/>
    </row>
    <row r="4923" spans="5:32" x14ac:dyDescent="0.25">
      <c r="E4923" s="9"/>
      <c r="G4923" s="9"/>
      <c r="AE4923" s="10"/>
      <c r="AF4923" s="10"/>
    </row>
    <row r="4924" spans="5:32" x14ac:dyDescent="0.25">
      <c r="E4924" s="9"/>
      <c r="G4924" s="9"/>
      <c r="AE4924" s="10"/>
      <c r="AF4924" s="10"/>
    </row>
    <row r="4925" spans="5:32" x14ac:dyDescent="0.25">
      <c r="E4925" s="9"/>
      <c r="G4925" s="9"/>
      <c r="AE4925" s="10"/>
      <c r="AF4925" s="10"/>
    </row>
    <row r="4926" spans="5:32" x14ac:dyDescent="0.25">
      <c r="E4926" s="9"/>
      <c r="G4926" s="9"/>
      <c r="AE4926" s="10"/>
      <c r="AF4926" s="10"/>
    </row>
    <row r="4927" spans="5:32" x14ac:dyDescent="0.25">
      <c r="E4927" s="9"/>
      <c r="G4927" s="9"/>
      <c r="AE4927" s="10"/>
      <c r="AF4927" s="10"/>
    </row>
    <row r="4928" spans="5:32" x14ac:dyDescent="0.25">
      <c r="E4928" s="9"/>
      <c r="G4928" s="9"/>
      <c r="AE4928" s="10"/>
      <c r="AF4928" s="10"/>
    </row>
    <row r="4929" spans="5:32" x14ac:dyDescent="0.25">
      <c r="E4929" s="9"/>
      <c r="G4929" s="9"/>
      <c r="AE4929" s="10"/>
      <c r="AF4929" s="10"/>
    </row>
    <row r="4930" spans="5:32" x14ac:dyDescent="0.25">
      <c r="E4930" s="9"/>
      <c r="G4930" s="9"/>
      <c r="AE4930" s="10"/>
      <c r="AF4930" s="10"/>
    </row>
    <row r="4931" spans="5:32" x14ac:dyDescent="0.25">
      <c r="E4931" s="9"/>
      <c r="G4931" s="9"/>
      <c r="AE4931" s="10"/>
      <c r="AF4931" s="10"/>
    </row>
    <row r="4932" spans="5:32" x14ac:dyDescent="0.25">
      <c r="E4932" s="9"/>
      <c r="G4932" s="9"/>
      <c r="AE4932" s="10"/>
      <c r="AF4932" s="10"/>
    </row>
    <row r="4933" spans="5:32" x14ac:dyDescent="0.25">
      <c r="E4933" s="9"/>
      <c r="G4933" s="9"/>
      <c r="AE4933" s="10"/>
      <c r="AF4933" s="10"/>
    </row>
    <row r="4934" spans="5:32" x14ac:dyDescent="0.25">
      <c r="E4934" s="9"/>
      <c r="G4934" s="9"/>
      <c r="AE4934" s="10"/>
      <c r="AF4934" s="10"/>
    </row>
    <row r="4935" spans="5:32" x14ac:dyDescent="0.25">
      <c r="E4935" s="9"/>
      <c r="G4935" s="9"/>
      <c r="AE4935" s="10"/>
      <c r="AF4935" s="10"/>
    </row>
    <row r="4936" spans="5:32" x14ac:dyDescent="0.25">
      <c r="E4936" s="9"/>
      <c r="G4936" s="9"/>
      <c r="AE4936" s="10"/>
      <c r="AF4936" s="10"/>
    </row>
    <row r="4937" spans="5:32" x14ac:dyDescent="0.25">
      <c r="E4937" s="9"/>
      <c r="G4937" s="9"/>
      <c r="AE4937" s="10"/>
      <c r="AF4937" s="10"/>
    </row>
    <row r="4938" spans="5:32" x14ac:dyDescent="0.25">
      <c r="E4938" s="9"/>
      <c r="G4938" s="9"/>
      <c r="AE4938" s="10"/>
      <c r="AF4938" s="10"/>
    </row>
    <row r="4939" spans="5:32" x14ac:dyDescent="0.25">
      <c r="E4939" s="9"/>
      <c r="G4939" s="9"/>
      <c r="AE4939" s="10"/>
      <c r="AF4939" s="10"/>
    </row>
    <row r="4940" spans="5:32" x14ac:dyDescent="0.25">
      <c r="E4940" s="9"/>
      <c r="G4940" s="9"/>
      <c r="AE4940" s="10"/>
      <c r="AF4940" s="10"/>
    </row>
    <row r="4941" spans="5:32" x14ac:dyDescent="0.25">
      <c r="E4941" s="9"/>
      <c r="G4941" s="9"/>
      <c r="AE4941" s="10"/>
      <c r="AF4941" s="10"/>
    </row>
    <row r="4942" spans="5:32" x14ac:dyDescent="0.25">
      <c r="E4942" s="9"/>
      <c r="G4942" s="9"/>
      <c r="AE4942" s="10"/>
      <c r="AF4942" s="10"/>
    </row>
    <row r="4943" spans="5:32" x14ac:dyDescent="0.25">
      <c r="E4943" s="9"/>
      <c r="G4943" s="9"/>
      <c r="AE4943" s="10"/>
      <c r="AF4943" s="10"/>
    </row>
    <row r="4944" spans="5:32" x14ac:dyDescent="0.25">
      <c r="E4944" s="9"/>
      <c r="G4944" s="9"/>
      <c r="AE4944" s="10"/>
      <c r="AF4944" s="10"/>
    </row>
    <row r="4945" spans="5:32" x14ac:dyDescent="0.25">
      <c r="E4945" s="9"/>
      <c r="G4945" s="9"/>
      <c r="AE4945" s="10"/>
      <c r="AF4945" s="10"/>
    </row>
    <row r="4946" spans="5:32" x14ac:dyDescent="0.25">
      <c r="E4946" s="9"/>
      <c r="G4946" s="9"/>
      <c r="AE4946" s="10"/>
      <c r="AF4946" s="10"/>
    </row>
    <row r="4947" spans="5:32" x14ac:dyDescent="0.25">
      <c r="E4947" s="9"/>
      <c r="G4947" s="9"/>
      <c r="AE4947" s="10"/>
      <c r="AF4947" s="10"/>
    </row>
    <row r="4948" spans="5:32" x14ac:dyDescent="0.25">
      <c r="E4948" s="9"/>
      <c r="G4948" s="9"/>
      <c r="AE4948" s="10"/>
      <c r="AF4948" s="10"/>
    </row>
    <row r="4949" spans="5:32" x14ac:dyDescent="0.25">
      <c r="E4949" s="9"/>
      <c r="G4949" s="9"/>
      <c r="AE4949" s="10"/>
      <c r="AF4949" s="10"/>
    </row>
    <row r="4950" spans="5:32" x14ac:dyDescent="0.25">
      <c r="E4950" s="9"/>
      <c r="G4950" s="9"/>
      <c r="AE4950" s="10"/>
      <c r="AF4950" s="10"/>
    </row>
    <row r="4951" spans="5:32" x14ac:dyDescent="0.25">
      <c r="E4951" s="9"/>
      <c r="G4951" s="9"/>
      <c r="AE4951" s="10"/>
      <c r="AF4951" s="10"/>
    </row>
    <row r="4952" spans="5:32" x14ac:dyDescent="0.25">
      <c r="E4952" s="9"/>
      <c r="G4952" s="9"/>
      <c r="AE4952" s="10"/>
      <c r="AF4952" s="10"/>
    </row>
    <row r="4953" spans="5:32" x14ac:dyDescent="0.25">
      <c r="E4953" s="9"/>
      <c r="G4953" s="9"/>
      <c r="AE4953" s="10"/>
      <c r="AF4953" s="10"/>
    </row>
    <row r="4954" spans="5:32" x14ac:dyDescent="0.25">
      <c r="E4954" s="9"/>
      <c r="G4954" s="9"/>
      <c r="AE4954" s="10"/>
      <c r="AF4954" s="10"/>
    </row>
    <row r="4955" spans="5:32" x14ac:dyDescent="0.25">
      <c r="E4955" s="9"/>
      <c r="G4955" s="9"/>
      <c r="AE4955" s="10"/>
      <c r="AF4955" s="10"/>
    </row>
    <row r="4956" spans="5:32" x14ac:dyDescent="0.25">
      <c r="E4956" s="9"/>
      <c r="G4956" s="9"/>
      <c r="AE4956" s="10"/>
      <c r="AF4956" s="10"/>
    </row>
    <row r="4957" spans="5:32" x14ac:dyDescent="0.25">
      <c r="E4957" s="9"/>
      <c r="G4957" s="9"/>
      <c r="AE4957" s="10"/>
      <c r="AF4957" s="10"/>
    </row>
    <row r="4958" spans="5:32" x14ac:dyDescent="0.25">
      <c r="E4958" s="9"/>
      <c r="G4958" s="9"/>
      <c r="AE4958" s="10"/>
      <c r="AF4958" s="10"/>
    </row>
    <row r="4959" spans="5:32" x14ac:dyDescent="0.25">
      <c r="E4959" s="9"/>
      <c r="G4959" s="9"/>
      <c r="AE4959" s="10"/>
      <c r="AF4959" s="10"/>
    </row>
    <row r="4960" spans="5:32" x14ac:dyDescent="0.25">
      <c r="E4960" s="9"/>
      <c r="G4960" s="9"/>
      <c r="AE4960" s="10"/>
      <c r="AF4960" s="10"/>
    </row>
    <row r="4961" spans="5:32" x14ac:dyDescent="0.25">
      <c r="E4961" s="9"/>
      <c r="G4961" s="9"/>
      <c r="AE4961" s="10"/>
      <c r="AF4961" s="10"/>
    </row>
    <row r="4962" spans="5:32" x14ac:dyDescent="0.25">
      <c r="E4962" s="9"/>
      <c r="G4962" s="9"/>
      <c r="AE4962" s="10"/>
      <c r="AF4962" s="10"/>
    </row>
    <row r="4963" spans="5:32" x14ac:dyDescent="0.25">
      <c r="E4963" s="9"/>
      <c r="G4963" s="9"/>
      <c r="AE4963" s="10"/>
      <c r="AF4963" s="10"/>
    </row>
    <row r="4964" spans="5:32" x14ac:dyDescent="0.25">
      <c r="E4964" s="9"/>
      <c r="G4964" s="9"/>
      <c r="AE4964" s="10"/>
      <c r="AF4964" s="10"/>
    </row>
    <row r="4965" spans="5:32" x14ac:dyDescent="0.25">
      <c r="E4965" s="9"/>
      <c r="G4965" s="9"/>
      <c r="AE4965" s="10"/>
      <c r="AF4965" s="10"/>
    </row>
    <row r="4966" spans="5:32" x14ac:dyDescent="0.25">
      <c r="E4966" s="9"/>
      <c r="G4966" s="9"/>
      <c r="AE4966" s="10"/>
      <c r="AF4966" s="10"/>
    </row>
    <row r="4967" spans="5:32" x14ac:dyDescent="0.25">
      <c r="E4967" s="9"/>
      <c r="G4967" s="9"/>
      <c r="AE4967" s="10"/>
      <c r="AF4967" s="10"/>
    </row>
    <row r="4968" spans="5:32" x14ac:dyDescent="0.25">
      <c r="E4968" s="9"/>
      <c r="G4968" s="9"/>
      <c r="AE4968" s="10"/>
      <c r="AF4968" s="10"/>
    </row>
    <row r="4969" spans="5:32" x14ac:dyDescent="0.25">
      <c r="E4969" s="9"/>
      <c r="G4969" s="9"/>
      <c r="AE4969" s="10"/>
      <c r="AF4969" s="10"/>
    </row>
    <row r="4970" spans="5:32" x14ac:dyDescent="0.25">
      <c r="E4970" s="9"/>
      <c r="G4970" s="9"/>
      <c r="AE4970" s="10"/>
      <c r="AF4970" s="10"/>
    </row>
    <row r="4971" spans="5:32" x14ac:dyDescent="0.25">
      <c r="E4971" s="9"/>
      <c r="G4971" s="9"/>
      <c r="AE4971" s="10"/>
      <c r="AF4971" s="10"/>
    </row>
    <row r="4972" spans="5:32" x14ac:dyDescent="0.25">
      <c r="E4972" s="9"/>
      <c r="G4972" s="9"/>
      <c r="AE4972" s="10"/>
      <c r="AF4972" s="10"/>
    </row>
    <row r="4973" spans="5:32" x14ac:dyDescent="0.25">
      <c r="E4973" s="9"/>
      <c r="G4973" s="9"/>
      <c r="AE4973" s="10"/>
      <c r="AF4973" s="10"/>
    </row>
    <row r="4974" spans="5:32" x14ac:dyDescent="0.25">
      <c r="E4974" s="9"/>
      <c r="G4974" s="9"/>
      <c r="AE4974" s="10"/>
      <c r="AF4974" s="10"/>
    </row>
    <row r="4975" spans="5:32" x14ac:dyDescent="0.25">
      <c r="E4975" s="9"/>
      <c r="G4975" s="9"/>
      <c r="AE4975" s="10"/>
      <c r="AF4975" s="10"/>
    </row>
    <row r="4976" spans="5:32" x14ac:dyDescent="0.25">
      <c r="E4976" s="9"/>
      <c r="G4976" s="9"/>
      <c r="AE4976" s="10"/>
      <c r="AF4976" s="10"/>
    </row>
    <row r="4977" spans="5:32" x14ac:dyDescent="0.25">
      <c r="E4977" s="9"/>
      <c r="G4977" s="9"/>
      <c r="AE4977" s="10"/>
      <c r="AF4977" s="10"/>
    </row>
    <row r="4978" spans="5:32" x14ac:dyDescent="0.25">
      <c r="E4978" s="9"/>
      <c r="G4978" s="9"/>
      <c r="AE4978" s="10"/>
      <c r="AF4978" s="10"/>
    </row>
    <row r="4979" spans="5:32" x14ac:dyDescent="0.25">
      <c r="E4979" s="9"/>
      <c r="G4979" s="9"/>
      <c r="AE4979" s="10"/>
      <c r="AF4979" s="10"/>
    </row>
    <row r="4980" spans="5:32" x14ac:dyDescent="0.25">
      <c r="E4980" s="9"/>
      <c r="G4980" s="9"/>
      <c r="AE4980" s="10"/>
      <c r="AF4980" s="10"/>
    </row>
    <row r="4981" spans="5:32" x14ac:dyDescent="0.25">
      <c r="E4981" s="9"/>
      <c r="G4981" s="9"/>
      <c r="AE4981" s="10"/>
      <c r="AF4981" s="10"/>
    </row>
    <row r="4982" spans="5:32" x14ac:dyDescent="0.25">
      <c r="E4982" s="9"/>
      <c r="G4982" s="9"/>
      <c r="AE4982" s="10"/>
      <c r="AF4982" s="10"/>
    </row>
    <row r="4983" spans="5:32" x14ac:dyDescent="0.25">
      <c r="E4983" s="9"/>
      <c r="G4983" s="9"/>
      <c r="AE4983" s="10"/>
      <c r="AF4983" s="10"/>
    </row>
    <row r="4984" spans="5:32" x14ac:dyDescent="0.25">
      <c r="E4984" s="9"/>
      <c r="G4984" s="9"/>
      <c r="AE4984" s="10"/>
      <c r="AF4984" s="10"/>
    </row>
    <row r="4985" spans="5:32" x14ac:dyDescent="0.25">
      <c r="E4985" s="9"/>
      <c r="G4985" s="9"/>
      <c r="AE4985" s="10"/>
      <c r="AF4985" s="10"/>
    </row>
    <row r="4986" spans="5:32" x14ac:dyDescent="0.25">
      <c r="E4986" s="9"/>
      <c r="G4986" s="9"/>
      <c r="AE4986" s="10"/>
      <c r="AF4986" s="10"/>
    </row>
    <row r="4987" spans="5:32" x14ac:dyDescent="0.25">
      <c r="E4987" s="9"/>
      <c r="G4987" s="9"/>
      <c r="AE4987" s="10"/>
      <c r="AF4987" s="10"/>
    </row>
    <row r="4988" spans="5:32" x14ac:dyDescent="0.25">
      <c r="E4988" s="9"/>
      <c r="G4988" s="9"/>
      <c r="AE4988" s="10"/>
      <c r="AF4988" s="10"/>
    </row>
    <row r="4989" spans="5:32" x14ac:dyDescent="0.25">
      <c r="E4989" s="9"/>
      <c r="G4989" s="9"/>
      <c r="AE4989" s="10"/>
      <c r="AF4989" s="10"/>
    </row>
    <row r="4990" spans="5:32" x14ac:dyDescent="0.25">
      <c r="E4990" s="9"/>
      <c r="G4990" s="9"/>
      <c r="AE4990" s="10"/>
      <c r="AF4990" s="10"/>
    </row>
    <row r="4991" spans="5:32" x14ac:dyDescent="0.25">
      <c r="E4991" s="9"/>
      <c r="G4991" s="9"/>
      <c r="AE4991" s="10"/>
      <c r="AF4991" s="10"/>
    </row>
    <row r="4992" spans="5:32" x14ac:dyDescent="0.25">
      <c r="E4992" s="9"/>
      <c r="G4992" s="9"/>
      <c r="AE4992" s="10"/>
      <c r="AF4992" s="10"/>
    </row>
    <row r="4993" spans="5:32" x14ac:dyDescent="0.25">
      <c r="E4993" s="9"/>
      <c r="G4993" s="9"/>
      <c r="AE4993" s="10"/>
      <c r="AF4993" s="10"/>
    </row>
    <row r="4994" spans="5:32" x14ac:dyDescent="0.25">
      <c r="E4994" s="9"/>
      <c r="G4994" s="9"/>
      <c r="AE4994" s="10"/>
      <c r="AF4994" s="10"/>
    </row>
    <row r="4995" spans="5:32" x14ac:dyDescent="0.25">
      <c r="E4995" s="9"/>
      <c r="G4995" s="9"/>
      <c r="AE4995" s="10"/>
      <c r="AF4995" s="10"/>
    </row>
    <row r="4996" spans="5:32" x14ac:dyDescent="0.25">
      <c r="E4996" s="9"/>
      <c r="G4996" s="9"/>
      <c r="AE4996" s="10"/>
      <c r="AF4996" s="10"/>
    </row>
    <row r="4997" spans="5:32" x14ac:dyDescent="0.25">
      <c r="E4997" s="9"/>
      <c r="G4997" s="9"/>
      <c r="AE4997" s="10"/>
      <c r="AF4997" s="10"/>
    </row>
    <row r="4998" spans="5:32" x14ac:dyDescent="0.25">
      <c r="E4998" s="9"/>
      <c r="G4998" s="9"/>
      <c r="AE4998" s="10"/>
      <c r="AF4998" s="10"/>
    </row>
    <row r="4999" spans="5:32" x14ac:dyDescent="0.25">
      <c r="E4999" s="9"/>
      <c r="G4999" s="9"/>
      <c r="AE4999" s="10"/>
      <c r="AF4999" s="10"/>
    </row>
    <row r="5000" spans="5:32" x14ac:dyDescent="0.25">
      <c r="E5000" s="9"/>
      <c r="G5000" s="9"/>
      <c r="AE5000" s="10"/>
      <c r="AF5000" s="10"/>
    </row>
    <row r="5001" spans="5:32" x14ac:dyDescent="0.25">
      <c r="E5001" s="9"/>
      <c r="G5001" s="9"/>
      <c r="AE5001" s="10"/>
      <c r="AF5001" s="10"/>
    </row>
    <row r="5002" spans="5:32" x14ac:dyDescent="0.25">
      <c r="E5002" s="9"/>
      <c r="G5002" s="9"/>
      <c r="AE5002" s="10"/>
      <c r="AF5002" s="10"/>
    </row>
    <row r="5003" spans="5:32" x14ac:dyDescent="0.25">
      <c r="E5003" s="9"/>
      <c r="G5003" s="9"/>
      <c r="AE5003" s="10"/>
      <c r="AF5003" s="10"/>
    </row>
    <row r="5004" spans="5:32" x14ac:dyDescent="0.25">
      <c r="E5004" s="9"/>
      <c r="G5004" s="9"/>
      <c r="AE5004" s="10"/>
      <c r="AF5004" s="10"/>
    </row>
    <row r="5005" spans="5:32" x14ac:dyDescent="0.25">
      <c r="E5005" s="9"/>
      <c r="G5005" s="9"/>
      <c r="AE5005" s="10"/>
      <c r="AF5005" s="10"/>
    </row>
    <row r="5006" spans="5:32" x14ac:dyDescent="0.25">
      <c r="E5006" s="9"/>
      <c r="G5006" s="9"/>
      <c r="AE5006" s="10"/>
      <c r="AF5006" s="10"/>
    </row>
    <row r="5007" spans="5:32" x14ac:dyDescent="0.25">
      <c r="E5007" s="9"/>
      <c r="G5007" s="9"/>
      <c r="AE5007" s="10"/>
      <c r="AF5007" s="10"/>
    </row>
    <row r="5008" spans="5:32" x14ac:dyDescent="0.25">
      <c r="E5008" s="9"/>
      <c r="G5008" s="9"/>
      <c r="AE5008" s="10"/>
      <c r="AF5008" s="10"/>
    </row>
    <row r="5009" spans="5:32" x14ac:dyDescent="0.25">
      <c r="E5009" s="9"/>
      <c r="G5009" s="9"/>
      <c r="AE5009" s="10"/>
      <c r="AF5009" s="10"/>
    </row>
    <row r="5010" spans="5:32" x14ac:dyDescent="0.25">
      <c r="E5010" s="9"/>
      <c r="G5010" s="9"/>
      <c r="AE5010" s="10"/>
      <c r="AF5010" s="10"/>
    </row>
    <row r="5011" spans="5:32" x14ac:dyDescent="0.25">
      <c r="E5011" s="9"/>
      <c r="G5011" s="9"/>
      <c r="AE5011" s="10"/>
      <c r="AF5011" s="10"/>
    </row>
    <row r="5012" spans="5:32" x14ac:dyDescent="0.25">
      <c r="E5012" s="9"/>
      <c r="G5012" s="9"/>
      <c r="AE5012" s="10"/>
      <c r="AF5012" s="10"/>
    </row>
    <row r="5013" spans="5:32" x14ac:dyDescent="0.25">
      <c r="E5013" s="9"/>
      <c r="G5013" s="9"/>
      <c r="AE5013" s="10"/>
      <c r="AF5013" s="10"/>
    </row>
    <row r="5014" spans="5:32" x14ac:dyDescent="0.25">
      <c r="E5014" s="9"/>
      <c r="G5014" s="9"/>
      <c r="AE5014" s="10"/>
      <c r="AF5014" s="10"/>
    </row>
    <row r="5015" spans="5:32" x14ac:dyDescent="0.25">
      <c r="E5015" s="9"/>
      <c r="G5015" s="9"/>
      <c r="AE5015" s="10"/>
      <c r="AF5015" s="10"/>
    </row>
    <row r="5016" spans="5:32" x14ac:dyDescent="0.25">
      <c r="E5016" s="9"/>
      <c r="G5016" s="9"/>
      <c r="AE5016" s="10"/>
      <c r="AF5016" s="10"/>
    </row>
    <row r="5017" spans="5:32" x14ac:dyDescent="0.25">
      <c r="E5017" s="9"/>
      <c r="G5017" s="9"/>
      <c r="AE5017" s="10"/>
      <c r="AF5017" s="10"/>
    </row>
    <row r="5018" spans="5:32" x14ac:dyDescent="0.25">
      <c r="E5018" s="9"/>
      <c r="G5018" s="9"/>
      <c r="AE5018" s="10"/>
      <c r="AF5018" s="10"/>
    </row>
    <row r="5019" spans="5:32" x14ac:dyDescent="0.25">
      <c r="E5019" s="9"/>
      <c r="G5019" s="9"/>
      <c r="AE5019" s="10"/>
      <c r="AF5019" s="10"/>
    </row>
    <row r="5020" spans="5:32" x14ac:dyDescent="0.25">
      <c r="E5020" s="9"/>
      <c r="G5020" s="9"/>
      <c r="AE5020" s="10"/>
      <c r="AF5020" s="10"/>
    </row>
    <row r="5021" spans="5:32" x14ac:dyDescent="0.25">
      <c r="E5021" s="9"/>
      <c r="G5021" s="9"/>
      <c r="AE5021" s="10"/>
      <c r="AF5021" s="10"/>
    </row>
    <row r="5022" spans="5:32" x14ac:dyDescent="0.25">
      <c r="E5022" s="9"/>
      <c r="G5022" s="9"/>
      <c r="AE5022" s="10"/>
      <c r="AF5022" s="10"/>
    </row>
    <row r="5023" spans="5:32" x14ac:dyDescent="0.25">
      <c r="E5023" s="9"/>
      <c r="G5023" s="9"/>
      <c r="AE5023" s="10"/>
      <c r="AF5023" s="10"/>
    </row>
    <row r="5024" spans="5:32" x14ac:dyDescent="0.25">
      <c r="E5024" s="9"/>
      <c r="G5024" s="9"/>
      <c r="AE5024" s="10"/>
      <c r="AF5024" s="10"/>
    </row>
    <row r="5025" spans="5:32" x14ac:dyDescent="0.25">
      <c r="E5025" s="9"/>
      <c r="G5025" s="9"/>
      <c r="AE5025" s="10"/>
      <c r="AF5025" s="10"/>
    </row>
    <row r="5026" spans="5:32" x14ac:dyDescent="0.25">
      <c r="E5026" s="9"/>
      <c r="G5026" s="9"/>
      <c r="AE5026" s="10"/>
      <c r="AF5026" s="10"/>
    </row>
    <row r="5027" spans="5:32" x14ac:dyDescent="0.25">
      <c r="E5027" s="9"/>
      <c r="G5027" s="9"/>
      <c r="AE5027" s="10"/>
      <c r="AF5027" s="10"/>
    </row>
    <row r="5028" spans="5:32" x14ac:dyDescent="0.25">
      <c r="E5028" s="9"/>
      <c r="G5028" s="9"/>
      <c r="AE5028" s="10"/>
      <c r="AF5028" s="10"/>
    </row>
    <row r="5029" spans="5:32" x14ac:dyDescent="0.25">
      <c r="E5029" s="9"/>
      <c r="G5029" s="9"/>
      <c r="AE5029" s="10"/>
      <c r="AF5029" s="10"/>
    </row>
    <row r="5030" spans="5:32" x14ac:dyDescent="0.25">
      <c r="E5030" s="9"/>
      <c r="G5030" s="9"/>
      <c r="AE5030" s="10"/>
      <c r="AF5030" s="10"/>
    </row>
    <row r="5031" spans="5:32" x14ac:dyDescent="0.25">
      <c r="E5031" s="9"/>
      <c r="G5031" s="9"/>
      <c r="AE5031" s="10"/>
      <c r="AF5031" s="10"/>
    </row>
    <row r="5032" spans="5:32" x14ac:dyDescent="0.25">
      <c r="E5032" s="9"/>
      <c r="G5032" s="9"/>
      <c r="AE5032" s="10"/>
      <c r="AF5032" s="10"/>
    </row>
    <row r="5033" spans="5:32" x14ac:dyDescent="0.25">
      <c r="E5033" s="9"/>
      <c r="G5033" s="9"/>
      <c r="AE5033" s="10"/>
      <c r="AF5033" s="10"/>
    </row>
    <row r="5034" spans="5:32" x14ac:dyDescent="0.25">
      <c r="E5034" s="9"/>
      <c r="G5034" s="9"/>
      <c r="AE5034" s="10"/>
      <c r="AF5034" s="10"/>
    </row>
    <row r="5035" spans="5:32" x14ac:dyDescent="0.25">
      <c r="E5035" s="9"/>
      <c r="G5035" s="9"/>
      <c r="AE5035" s="10"/>
      <c r="AF5035" s="10"/>
    </row>
    <row r="5036" spans="5:32" x14ac:dyDescent="0.25">
      <c r="E5036" s="9"/>
      <c r="G5036" s="9"/>
      <c r="AE5036" s="10"/>
      <c r="AF5036" s="10"/>
    </row>
    <row r="5037" spans="5:32" x14ac:dyDescent="0.25">
      <c r="E5037" s="9"/>
      <c r="G5037" s="9"/>
      <c r="AE5037" s="10"/>
      <c r="AF5037" s="10"/>
    </row>
    <row r="5038" spans="5:32" x14ac:dyDescent="0.25">
      <c r="E5038" s="9"/>
      <c r="G5038" s="9"/>
      <c r="AE5038" s="10"/>
      <c r="AF5038" s="10"/>
    </row>
    <row r="5039" spans="5:32" x14ac:dyDescent="0.25">
      <c r="E5039" s="9"/>
      <c r="G5039" s="9"/>
      <c r="AE5039" s="10"/>
      <c r="AF5039" s="10"/>
    </row>
    <row r="5040" spans="5:32" x14ac:dyDescent="0.25">
      <c r="E5040" s="9"/>
      <c r="G5040" s="9"/>
      <c r="AE5040" s="10"/>
      <c r="AF5040" s="10"/>
    </row>
    <row r="5041" spans="5:32" x14ac:dyDescent="0.25">
      <c r="E5041" s="9"/>
      <c r="G5041" s="9"/>
      <c r="AE5041" s="10"/>
      <c r="AF5041" s="10"/>
    </row>
    <row r="5042" spans="5:32" x14ac:dyDescent="0.25">
      <c r="E5042" s="9"/>
      <c r="G5042" s="9"/>
      <c r="AE5042" s="10"/>
      <c r="AF5042" s="10"/>
    </row>
    <row r="5043" spans="5:32" x14ac:dyDescent="0.25">
      <c r="E5043" s="9"/>
      <c r="G5043" s="9"/>
      <c r="AE5043" s="10"/>
      <c r="AF5043" s="10"/>
    </row>
    <row r="5044" spans="5:32" x14ac:dyDescent="0.25">
      <c r="E5044" s="9"/>
      <c r="G5044" s="9"/>
      <c r="AE5044" s="10"/>
      <c r="AF5044" s="10"/>
    </row>
    <row r="5045" spans="5:32" x14ac:dyDescent="0.25">
      <c r="E5045" s="9"/>
      <c r="G5045" s="9"/>
      <c r="AE5045" s="10"/>
      <c r="AF5045" s="10"/>
    </row>
    <row r="5046" spans="5:32" x14ac:dyDescent="0.25">
      <c r="E5046" s="9"/>
      <c r="G5046" s="9"/>
      <c r="AE5046" s="10"/>
      <c r="AF5046" s="10"/>
    </row>
    <row r="5047" spans="5:32" x14ac:dyDescent="0.25">
      <c r="E5047" s="9"/>
      <c r="G5047" s="9"/>
      <c r="AE5047" s="10"/>
      <c r="AF5047" s="10"/>
    </row>
    <row r="5048" spans="5:32" x14ac:dyDescent="0.25">
      <c r="E5048" s="9"/>
      <c r="G5048" s="9"/>
      <c r="AE5048" s="10"/>
      <c r="AF5048" s="10"/>
    </row>
    <row r="5049" spans="5:32" x14ac:dyDescent="0.25">
      <c r="E5049" s="9"/>
      <c r="G5049" s="9"/>
      <c r="AE5049" s="10"/>
      <c r="AF5049" s="10"/>
    </row>
    <row r="5050" spans="5:32" x14ac:dyDescent="0.25">
      <c r="E5050" s="9"/>
      <c r="G5050" s="9"/>
      <c r="AE5050" s="10"/>
      <c r="AF5050" s="10"/>
    </row>
    <row r="5051" spans="5:32" x14ac:dyDescent="0.25">
      <c r="E5051" s="9"/>
      <c r="G5051" s="9"/>
      <c r="AE5051" s="10"/>
      <c r="AF5051" s="10"/>
    </row>
    <row r="5052" spans="5:32" x14ac:dyDescent="0.25">
      <c r="E5052" s="9"/>
      <c r="G5052" s="9"/>
      <c r="AE5052" s="10"/>
      <c r="AF5052" s="10"/>
    </row>
    <row r="5053" spans="5:32" x14ac:dyDescent="0.25">
      <c r="E5053" s="9"/>
      <c r="G5053" s="9"/>
      <c r="AE5053" s="10"/>
      <c r="AF5053" s="10"/>
    </row>
    <row r="5054" spans="5:32" x14ac:dyDescent="0.25">
      <c r="E5054" s="9"/>
      <c r="G5054" s="9"/>
      <c r="AE5054" s="10"/>
      <c r="AF5054" s="10"/>
    </row>
    <row r="5055" spans="5:32" x14ac:dyDescent="0.25">
      <c r="E5055" s="9"/>
      <c r="G5055" s="9"/>
      <c r="AE5055" s="10"/>
      <c r="AF5055" s="10"/>
    </row>
    <row r="5056" spans="5:32" x14ac:dyDescent="0.25">
      <c r="E5056" s="9"/>
      <c r="G5056" s="9"/>
      <c r="AE5056" s="10"/>
      <c r="AF5056" s="10"/>
    </row>
    <row r="5057" spans="5:32" x14ac:dyDescent="0.25">
      <c r="E5057" s="9"/>
      <c r="G5057" s="9"/>
      <c r="AE5057" s="10"/>
      <c r="AF5057" s="10"/>
    </row>
    <row r="5058" spans="5:32" x14ac:dyDescent="0.25">
      <c r="E5058" s="9"/>
      <c r="G5058" s="9"/>
      <c r="AE5058" s="10"/>
      <c r="AF5058" s="10"/>
    </row>
    <row r="5059" spans="5:32" x14ac:dyDescent="0.25">
      <c r="E5059" s="9"/>
      <c r="G5059" s="9"/>
      <c r="AE5059" s="10"/>
      <c r="AF5059" s="10"/>
    </row>
    <row r="5060" spans="5:32" x14ac:dyDescent="0.25">
      <c r="E5060" s="9"/>
      <c r="G5060" s="9"/>
      <c r="AE5060" s="10"/>
      <c r="AF5060" s="10"/>
    </row>
    <row r="5061" spans="5:32" x14ac:dyDescent="0.25">
      <c r="E5061" s="9"/>
      <c r="G5061" s="9"/>
      <c r="AE5061" s="10"/>
      <c r="AF5061" s="10"/>
    </row>
    <row r="5062" spans="5:32" x14ac:dyDescent="0.25">
      <c r="E5062" s="9"/>
      <c r="G5062" s="9"/>
      <c r="AE5062" s="10"/>
      <c r="AF5062" s="10"/>
    </row>
    <row r="5063" spans="5:32" x14ac:dyDescent="0.25">
      <c r="E5063" s="9"/>
      <c r="G5063" s="9"/>
      <c r="AE5063" s="10"/>
      <c r="AF5063" s="10"/>
    </row>
    <row r="5064" spans="5:32" x14ac:dyDescent="0.25">
      <c r="E5064" s="9"/>
      <c r="G5064" s="9"/>
      <c r="AE5064" s="10"/>
      <c r="AF5064" s="10"/>
    </row>
    <row r="5065" spans="5:32" x14ac:dyDescent="0.25">
      <c r="E5065" s="9"/>
      <c r="G5065" s="9"/>
      <c r="AE5065" s="10"/>
      <c r="AF5065" s="10"/>
    </row>
    <row r="5066" spans="5:32" x14ac:dyDescent="0.25">
      <c r="E5066" s="9"/>
      <c r="G5066" s="9"/>
      <c r="AE5066" s="10"/>
      <c r="AF5066" s="10"/>
    </row>
    <row r="5067" spans="5:32" x14ac:dyDescent="0.25">
      <c r="E5067" s="9"/>
      <c r="G5067" s="9"/>
      <c r="AE5067" s="10"/>
      <c r="AF5067" s="10"/>
    </row>
    <row r="5068" spans="5:32" x14ac:dyDescent="0.25">
      <c r="E5068" s="9"/>
      <c r="G5068" s="9"/>
      <c r="AE5068" s="10"/>
      <c r="AF5068" s="10"/>
    </row>
    <row r="5069" spans="5:32" x14ac:dyDescent="0.25">
      <c r="E5069" s="9"/>
      <c r="G5069" s="9"/>
      <c r="AE5069" s="10"/>
      <c r="AF5069" s="10"/>
    </row>
    <row r="5070" spans="5:32" x14ac:dyDescent="0.25">
      <c r="E5070" s="9"/>
      <c r="G5070" s="9"/>
      <c r="AE5070" s="10"/>
      <c r="AF5070" s="10"/>
    </row>
    <row r="5071" spans="5:32" x14ac:dyDescent="0.25">
      <c r="E5071" s="9"/>
      <c r="G5071" s="9"/>
      <c r="AE5071" s="10"/>
      <c r="AF5071" s="10"/>
    </row>
    <row r="5072" spans="5:32" x14ac:dyDescent="0.25">
      <c r="E5072" s="9"/>
      <c r="G5072" s="9"/>
      <c r="AE5072" s="10"/>
      <c r="AF5072" s="10"/>
    </row>
    <row r="5073" spans="5:32" x14ac:dyDescent="0.25">
      <c r="E5073" s="9"/>
      <c r="G5073" s="9"/>
      <c r="AE5073" s="10"/>
      <c r="AF5073" s="10"/>
    </row>
    <row r="5074" spans="5:32" x14ac:dyDescent="0.25">
      <c r="E5074" s="9"/>
      <c r="G5074" s="9"/>
      <c r="AE5074" s="10"/>
      <c r="AF5074" s="10"/>
    </row>
    <row r="5075" spans="5:32" x14ac:dyDescent="0.25">
      <c r="E5075" s="9"/>
      <c r="G5075" s="9"/>
      <c r="AE5075" s="10"/>
      <c r="AF5075" s="10"/>
    </row>
    <row r="5076" spans="5:32" x14ac:dyDescent="0.25">
      <c r="E5076" s="9"/>
      <c r="G5076" s="9"/>
      <c r="AE5076" s="10"/>
      <c r="AF5076" s="10"/>
    </row>
    <row r="5077" spans="5:32" x14ac:dyDescent="0.25">
      <c r="E5077" s="9"/>
      <c r="G5077" s="9"/>
      <c r="AE5077" s="10"/>
      <c r="AF5077" s="10"/>
    </row>
    <row r="5078" spans="5:32" x14ac:dyDescent="0.25">
      <c r="E5078" s="9"/>
      <c r="G5078" s="9"/>
      <c r="AE5078" s="10"/>
      <c r="AF5078" s="10"/>
    </row>
    <row r="5079" spans="5:32" x14ac:dyDescent="0.25">
      <c r="E5079" s="9"/>
      <c r="G5079" s="9"/>
      <c r="AE5079" s="10"/>
      <c r="AF5079" s="10"/>
    </row>
    <row r="5080" spans="5:32" x14ac:dyDescent="0.25">
      <c r="E5080" s="9"/>
      <c r="G5080" s="9"/>
      <c r="AE5080" s="10"/>
      <c r="AF5080" s="10"/>
    </row>
    <row r="5081" spans="5:32" x14ac:dyDescent="0.25">
      <c r="E5081" s="9"/>
      <c r="G5081" s="9"/>
      <c r="AE5081" s="10"/>
      <c r="AF5081" s="10"/>
    </row>
    <row r="5082" spans="5:32" x14ac:dyDescent="0.25">
      <c r="E5082" s="9"/>
      <c r="G5082" s="9"/>
      <c r="AE5082" s="10"/>
      <c r="AF5082" s="10"/>
    </row>
    <row r="5083" spans="5:32" x14ac:dyDescent="0.25">
      <c r="E5083" s="9"/>
      <c r="G5083" s="9"/>
      <c r="AE5083" s="10"/>
      <c r="AF5083" s="10"/>
    </row>
    <row r="5084" spans="5:32" x14ac:dyDescent="0.25">
      <c r="E5084" s="9"/>
      <c r="G5084" s="9"/>
      <c r="AE5084" s="10"/>
      <c r="AF5084" s="10"/>
    </row>
    <row r="5085" spans="5:32" x14ac:dyDescent="0.25">
      <c r="E5085" s="9"/>
      <c r="G5085" s="9"/>
      <c r="AE5085" s="10"/>
      <c r="AF5085" s="10"/>
    </row>
    <row r="5086" spans="5:32" x14ac:dyDescent="0.25">
      <c r="E5086" s="9"/>
      <c r="G5086" s="9"/>
      <c r="AE5086" s="10"/>
      <c r="AF5086" s="10"/>
    </row>
    <row r="5087" spans="5:32" x14ac:dyDescent="0.25">
      <c r="E5087" s="9"/>
      <c r="G5087" s="9"/>
      <c r="AE5087" s="10"/>
      <c r="AF5087" s="10"/>
    </row>
    <row r="5088" spans="5:32" x14ac:dyDescent="0.25">
      <c r="E5088" s="9"/>
      <c r="G5088" s="9"/>
      <c r="AE5088" s="10"/>
      <c r="AF5088" s="10"/>
    </row>
    <row r="5089" spans="5:32" x14ac:dyDescent="0.25">
      <c r="E5089" s="9"/>
      <c r="G5089" s="9"/>
      <c r="AE5089" s="10"/>
      <c r="AF5089" s="10"/>
    </row>
    <row r="5090" spans="5:32" x14ac:dyDescent="0.25">
      <c r="E5090" s="9"/>
      <c r="G5090" s="9"/>
      <c r="AE5090" s="10"/>
      <c r="AF5090" s="10"/>
    </row>
    <row r="5091" spans="5:32" x14ac:dyDescent="0.25">
      <c r="E5091" s="9"/>
      <c r="G5091" s="9"/>
      <c r="AE5091" s="10"/>
      <c r="AF5091" s="10"/>
    </row>
    <row r="5092" spans="5:32" x14ac:dyDescent="0.25">
      <c r="E5092" s="9"/>
      <c r="G5092" s="9"/>
      <c r="AE5092" s="10"/>
      <c r="AF5092" s="10"/>
    </row>
    <row r="5093" spans="5:32" x14ac:dyDescent="0.25">
      <c r="E5093" s="9"/>
      <c r="G5093" s="9"/>
      <c r="AE5093" s="10"/>
      <c r="AF5093" s="10"/>
    </row>
    <row r="5094" spans="5:32" x14ac:dyDescent="0.25">
      <c r="E5094" s="9"/>
      <c r="G5094" s="9"/>
      <c r="AE5094" s="10"/>
      <c r="AF5094" s="10"/>
    </row>
    <row r="5095" spans="5:32" x14ac:dyDescent="0.25">
      <c r="E5095" s="9"/>
      <c r="G5095" s="9"/>
      <c r="AE5095" s="10"/>
      <c r="AF5095" s="10"/>
    </row>
    <row r="5096" spans="5:32" x14ac:dyDescent="0.25">
      <c r="E5096" s="9"/>
      <c r="G5096" s="9"/>
      <c r="AE5096" s="10"/>
      <c r="AF5096" s="10"/>
    </row>
    <row r="5097" spans="5:32" x14ac:dyDescent="0.25">
      <c r="E5097" s="9"/>
      <c r="G5097" s="9"/>
      <c r="AE5097" s="10"/>
      <c r="AF5097" s="10"/>
    </row>
    <row r="5098" spans="5:32" x14ac:dyDescent="0.25">
      <c r="E5098" s="9"/>
      <c r="G5098" s="9"/>
      <c r="AE5098" s="10"/>
      <c r="AF5098" s="10"/>
    </row>
    <row r="5099" spans="5:32" x14ac:dyDescent="0.25">
      <c r="E5099" s="9"/>
      <c r="G5099" s="9"/>
      <c r="AE5099" s="10"/>
      <c r="AF5099" s="10"/>
    </row>
    <row r="5100" spans="5:32" x14ac:dyDescent="0.25">
      <c r="E5100" s="9"/>
      <c r="G5100" s="9"/>
      <c r="AE5100" s="10"/>
      <c r="AF5100" s="10"/>
    </row>
    <row r="5101" spans="5:32" x14ac:dyDescent="0.25">
      <c r="E5101" s="9"/>
      <c r="G5101" s="9"/>
      <c r="AE5101" s="10"/>
      <c r="AF5101" s="10"/>
    </row>
    <row r="5102" spans="5:32" x14ac:dyDescent="0.25">
      <c r="E5102" s="9"/>
      <c r="G5102" s="9"/>
      <c r="AE5102" s="10"/>
      <c r="AF5102" s="10"/>
    </row>
    <row r="5103" spans="5:32" x14ac:dyDescent="0.25">
      <c r="E5103" s="9"/>
      <c r="G5103" s="9"/>
      <c r="AE5103" s="10"/>
      <c r="AF5103" s="10"/>
    </row>
    <row r="5104" spans="5:32" x14ac:dyDescent="0.25">
      <c r="E5104" s="9"/>
      <c r="G5104" s="9"/>
      <c r="AE5104" s="10"/>
      <c r="AF5104" s="10"/>
    </row>
    <row r="5105" spans="5:32" x14ac:dyDescent="0.25">
      <c r="E5105" s="9"/>
      <c r="G5105" s="9"/>
      <c r="AE5105" s="10"/>
      <c r="AF5105" s="10"/>
    </row>
    <row r="5106" spans="5:32" x14ac:dyDescent="0.25">
      <c r="E5106" s="9"/>
      <c r="G5106" s="9"/>
      <c r="AE5106" s="10"/>
      <c r="AF5106" s="10"/>
    </row>
    <row r="5107" spans="5:32" x14ac:dyDescent="0.25">
      <c r="E5107" s="9"/>
      <c r="G5107" s="9"/>
      <c r="AE5107" s="10"/>
      <c r="AF5107" s="10"/>
    </row>
    <row r="5108" spans="5:32" x14ac:dyDescent="0.25">
      <c r="E5108" s="9"/>
      <c r="G5108" s="9"/>
      <c r="AE5108" s="10"/>
      <c r="AF5108" s="10"/>
    </row>
    <row r="5109" spans="5:32" x14ac:dyDescent="0.25">
      <c r="E5109" s="9"/>
      <c r="G5109" s="9"/>
      <c r="AE5109" s="10"/>
      <c r="AF5109" s="10"/>
    </row>
    <row r="5110" spans="5:32" x14ac:dyDescent="0.25">
      <c r="E5110" s="9"/>
      <c r="G5110" s="9"/>
      <c r="AE5110" s="10"/>
      <c r="AF5110" s="10"/>
    </row>
    <row r="5111" spans="5:32" x14ac:dyDescent="0.25">
      <c r="E5111" s="9"/>
      <c r="G5111" s="9"/>
      <c r="AE5111" s="10"/>
      <c r="AF5111" s="10"/>
    </row>
    <row r="5112" spans="5:32" x14ac:dyDescent="0.25">
      <c r="E5112" s="9"/>
      <c r="G5112" s="9"/>
      <c r="AE5112" s="10"/>
      <c r="AF5112" s="10"/>
    </row>
    <row r="5113" spans="5:32" x14ac:dyDescent="0.25">
      <c r="E5113" s="9"/>
      <c r="G5113" s="9"/>
      <c r="AE5113" s="10"/>
      <c r="AF5113" s="10"/>
    </row>
    <row r="5114" spans="5:32" x14ac:dyDescent="0.25">
      <c r="E5114" s="9"/>
      <c r="G5114" s="9"/>
      <c r="AE5114" s="10"/>
      <c r="AF5114" s="10"/>
    </row>
    <row r="5115" spans="5:32" x14ac:dyDescent="0.25">
      <c r="E5115" s="9"/>
      <c r="G5115" s="9"/>
      <c r="AE5115" s="10"/>
      <c r="AF5115" s="10"/>
    </row>
    <row r="5116" spans="5:32" x14ac:dyDescent="0.25">
      <c r="E5116" s="9"/>
      <c r="G5116" s="9"/>
      <c r="AE5116" s="10"/>
      <c r="AF5116" s="10"/>
    </row>
    <row r="5117" spans="5:32" x14ac:dyDescent="0.25">
      <c r="E5117" s="9"/>
      <c r="G5117" s="9"/>
      <c r="AE5117" s="10"/>
      <c r="AF5117" s="10"/>
    </row>
    <row r="5118" spans="5:32" x14ac:dyDescent="0.25">
      <c r="E5118" s="9"/>
      <c r="G5118" s="9"/>
      <c r="AE5118" s="10"/>
      <c r="AF5118" s="10"/>
    </row>
    <row r="5119" spans="5:32" x14ac:dyDescent="0.25">
      <c r="E5119" s="9"/>
      <c r="G5119" s="9"/>
      <c r="AE5119" s="10"/>
      <c r="AF5119" s="10"/>
    </row>
    <row r="5120" spans="5:32" x14ac:dyDescent="0.25">
      <c r="E5120" s="9"/>
      <c r="G5120" s="9"/>
      <c r="AE5120" s="10"/>
      <c r="AF5120" s="10"/>
    </row>
    <row r="5121" spans="5:32" x14ac:dyDescent="0.25">
      <c r="E5121" s="9"/>
      <c r="G5121" s="9"/>
      <c r="AE5121" s="10"/>
      <c r="AF5121" s="10"/>
    </row>
    <row r="5122" spans="5:32" x14ac:dyDescent="0.25">
      <c r="E5122" s="9"/>
      <c r="G5122" s="9"/>
      <c r="AE5122" s="10"/>
      <c r="AF5122" s="10"/>
    </row>
    <row r="5123" spans="5:32" x14ac:dyDescent="0.25">
      <c r="E5123" s="9"/>
      <c r="G5123" s="9"/>
      <c r="AE5123" s="10"/>
      <c r="AF5123" s="10"/>
    </row>
    <row r="5124" spans="5:32" x14ac:dyDescent="0.25">
      <c r="E5124" s="9"/>
      <c r="G5124" s="9"/>
      <c r="AE5124" s="10"/>
      <c r="AF5124" s="10"/>
    </row>
    <row r="5125" spans="5:32" x14ac:dyDescent="0.25">
      <c r="E5125" s="9"/>
      <c r="G5125" s="9"/>
      <c r="AE5125" s="10"/>
      <c r="AF5125" s="10"/>
    </row>
    <row r="5126" spans="5:32" x14ac:dyDescent="0.25">
      <c r="E5126" s="9"/>
      <c r="G5126" s="9"/>
      <c r="AE5126" s="10"/>
      <c r="AF5126" s="10"/>
    </row>
    <row r="5127" spans="5:32" x14ac:dyDescent="0.25">
      <c r="E5127" s="9"/>
      <c r="G5127" s="9"/>
      <c r="AE5127" s="10"/>
      <c r="AF5127" s="10"/>
    </row>
    <row r="5128" spans="5:32" x14ac:dyDescent="0.25">
      <c r="E5128" s="9"/>
      <c r="G5128" s="9"/>
      <c r="AE5128" s="10"/>
      <c r="AF5128" s="10"/>
    </row>
    <row r="5129" spans="5:32" x14ac:dyDescent="0.25">
      <c r="E5129" s="9"/>
      <c r="G5129" s="9"/>
      <c r="AE5129" s="10"/>
      <c r="AF5129" s="10"/>
    </row>
    <row r="5130" spans="5:32" x14ac:dyDescent="0.25">
      <c r="E5130" s="9"/>
      <c r="G5130" s="9"/>
      <c r="AE5130" s="10"/>
      <c r="AF5130" s="10"/>
    </row>
    <row r="5131" spans="5:32" x14ac:dyDescent="0.25">
      <c r="E5131" s="9"/>
      <c r="G5131" s="9"/>
      <c r="AE5131" s="10"/>
      <c r="AF5131" s="10"/>
    </row>
    <row r="5132" spans="5:32" x14ac:dyDescent="0.25">
      <c r="E5132" s="9"/>
      <c r="G5132" s="9"/>
      <c r="AE5132" s="10"/>
      <c r="AF5132" s="10"/>
    </row>
    <row r="5133" spans="5:32" x14ac:dyDescent="0.25">
      <c r="E5133" s="9"/>
      <c r="G5133" s="9"/>
      <c r="AE5133" s="10"/>
      <c r="AF5133" s="10"/>
    </row>
    <row r="5134" spans="5:32" x14ac:dyDescent="0.25">
      <c r="E5134" s="9"/>
      <c r="G5134" s="9"/>
      <c r="AE5134" s="10"/>
      <c r="AF5134" s="10"/>
    </row>
    <row r="5135" spans="5:32" x14ac:dyDescent="0.25">
      <c r="E5135" s="9"/>
      <c r="G5135" s="9"/>
      <c r="AE5135" s="10"/>
      <c r="AF5135" s="10"/>
    </row>
    <row r="5136" spans="5:32" x14ac:dyDescent="0.25">
      <c r="E5136" s="9"/>
      <c r="G5136" s="9"/>
      <c r="AE5136" s="10"/>
      <c r="AF5136" s="10"/>
    </row>
    <row r="5137" spans="5:32" x14ac:dyDescent="0.25">
      <c r="E5137" s="9"/>
      <c r="G5137" s="9"/>
      <c r="AE5137" s="10"/>
      <c r="AF5137" s="10"/>
    </row>
    <row r="5138" spans="5:32" x14ac:dyDescent="0.25">
      <c r="E5138" s="9"/>
      <c r="G5138" s="9"/>
      <c r="AE5138" s="10"/>
      <c r="AF5138" s="10"/>
    </row>
    <row r="5139" spans="5:32" x14ac:dyDescent="0.25">
      <c r="E5139" s="9"/>
      <c r="G5139" s="9"/>
      <c r="AE5139" s="10"/>
      <c r="AF5139" s="10"/>
    </row>
    <row r="5140" spans="5:32" x14ac:dyDescent="0.25">
      <c r="E5140" s="9"/>
      <c r="G5140" s="9"/>
      <c r="AE5140" s="10"/>
      <c r="AF5140" s="10"/>
    </row>
    <row r="5141" spans="5:32" x14ac:dyDescent="0.25">
      <c r="E5141" s="9"/>
      <c r="G5141" s="9"/>
      <c r="AE5141" s="10"/>
      <c r="AF5141" s="10"/>
    </row>
    <row r="5142" spans="5:32" x14ac:dyDescent="0.25">
      <c r="E5142" s="9"/>
      <c r="G5142" s="9"/>
      <c r="AE5142" s="10"/>
      <c r="AF5142" s="10"/>
    </row>
    <row r="5143" spans="5:32" x14ac:dyDescent="0.25">
      <c r="E5143" s="9"/>
      <c r="G5143" s="9"/>
      <c r="AE5143" s="10"/>
      <c r="AF5143" s="10"/>
    </row>
    <row r="5144" spans="5:32" x14ac:dyDescent="0.25">
      <c r="E5144" s="9"/>
      <c r="G5144" s="9"/>
      <c r="AE5144" s="10"/>
      <c r="AF5144" s="10"/>
    </row>
    <row r="5145" spans="5:32" x14ac:dyDescent="0.25">
      <c r="E5145" s="9"/>
      <c r="G5145" s="9"/>
      <c r="AE5145" s="10"/>
      <c r="AF5145" s="10"/>
    </row>
    <row r="5146" spans="5:32" x14ac:dyDescent="0.25">
      <c r="E5146" s="9"/>
      <c r="G5146" s="9"/>
      <c r="AE5146" s="10"/>
      <c r="AF5146" s="10"/>
    </row>
    <row r="5147" spans="5:32" x14ac:dyDescent="0.25">
      <c r="E5147" s="9"/>
      <c r="G5147" s="9"/>
      <c r="AE5147" s="10"/>
      <c r="AF5147" s="10"/>
    </row>
    <row r="5148" spans="5:32" x14ac:dyDescent="0.25">
      <c r="E5148" s="9"/>
      <c r="G5148" s="9"/>
      <c r="AE5148" s="10"/>
      <c r="AF5148" s="10"/>
    </row>
    <row r="5149" spans="5:32" x14ac:dyDescent="0.25">
      <c r="E5149" s="9"/>
      <c r="G5149" s="9"/>
      <c r="AE5149" s="10"/>
      <c r="AF5149" s="10"/>
    </row>
    <row r="5150" spans="5:32" x14ac:dyDescent="0.25">
      <c r="E5150" s="9"/>
      <c r="G5150" s="9"/>
      <c r="AE5150" s="10"/>
      <c r="AF5150" s="10"/>
    </row>
    <row r="5151" spans="5:32" x14ac:dyDescent="0.25">
      <c r="E5151" s="9"/>
      <c r="G5151" s="9"/>
      <c r="AE5151" s="10"/>
      <c r="AF5151" s="10"/>
    </row>
    <row r="5152" spans="5:32" x14ac:dyDescent="0.25">
      <c r="E5152" s="9"/>
      <c r="G5152" s="9"/>
      <c r="AE5152" s="10"/>
      <c r="AF5152" s="10"/>
    </row>
    <row r="5153" spans="5:32" x14ac:dyDescent="0.25">
      <c r="E5153" s="9"/>
      <c r="G5153" s="9"/>
      <c r="AE5153" s="10"/>
      <c r="AF5153" s="10"/>
    </row>
    <row r="5154" spans="5:32" x14ac:dyDescent="0.25">
      <c r="E5154" s="9"/>
      <c r="G5154" s="9"/>
      <c r="AE5154" s="10"/>
      <c r="AF5154" s="10"/>
    </row>
    <row r="5155" spans="5:32" x14ac:dyDescent="0.25">
      <c r="E5155" s="9"/>
      <c r="G5155" s="9"/>
      <c r="AE5155" s="10"/>
      <c r="AF5155" s="10"/>
    </row>
    <row r="5156" spans="5:32" x14ac:dyDescent="0.25">
      <c r="E5156" s="9"/>
      <c r="G5156" s="9"/>
      <c r="AE5156" s="10"/>
      <c r="AF5156" s="10"/>
    </row>
    <row r="5157" spans="5:32" x14ac:dyDescent="0.25">
      <c r="E5157" s="9"/>
      <c r="G5157" s="9"/>
      <c r="AE5157" s="10"/>
      <c r="AF5157" s="10"/>
    </row>
    <row r="5158" spans="5:32" x14ac:dyDescent="0.25">
      <c r="E5158" s="9"/>
      <c r="G5158" s="9"/>
      <c r="AE5158" s="10"/>
      <c r="AF5158" s="10"/>
    </row>
    <row r="5159" spans="5:32" x14ac:dyDescent="0.25">
      <c r="E5159" s="9"/>
      <c r="G5159" s="9"/>
      <c r="AE5159" s="10"/>
      <c r="AF5159" s="10"/>
    </row>
    <row r="5160" spans="5:32" x14ac:dyDescent="0.25">
      <c r="E5160" s="9"/>
      <c r="G5160" s="9"/>
      <c r="AE5160" s="10"/>
      <c r="AF5160" s="10"/>
    </row>
    <row r="5161" spans="5:32" x14ac:dyDescent="0.25">
      <c r="E5161" s="9"/>
      <c r="G5161" s="9"/>
      <c r="AE5161" s="10"/>
      <c r="AF5161" s="10"/>
    </row>
    <row r="5162" spans="5:32" x14ac:dyDescent="0.25">
      <c r="E5162" s="9"/>
      <c r="G5162" s="9"/>
      <c r="AE5162" s="10"/>
      <c r="AF5162" s="10"/>
    </row>
    <row r="5163" spans="5:32" x14ac:dyDescent="0.25">
      <c r="E5163" s="9"/>
      <c r="G5163" s="9"/>
      <c r="AE5163" s="10"/>
      <c r="AF5163" s="10"/>
    </row>
    <row r="5164" spans="5:32" x14ac:dyDescent="0.25">
      <c r="E5164" s="9"/>
      <c r="G5164" s="9"/>
      <c r="AE5164" s="10"/>
      <c r="AF5164" s="10"/>
    </row>
    <row r="5165" spans="5:32" x14ac:dyDescent="0.25">
      <c r="E5165" s="9"/>
      <c r="G5165" s="9"/>
      <c r="AE5165" s="10"/>
      <c r="AF5165" s="10"/>
    </row>
    <row r="5166" spans="5:32" x14ac:dyDescent="0.25">
      <c r="E5166" s="9"/>
      <c r="G5166" s="9"/>
      <c r="AE5166" s="10"/>
      <c r="AF5166" s="10"/>
    </row>
    <row r="5167" spans="5:32" x14ac:dyDescent="0.25">
      <c r="E5167" s="9"/>
      <c r="G5167" s="9"/>
      <c r="AE5167" s="10"/>
      <c r="AF5167" s="10"/>
    </row>
    <row r="5168" spans="5:32" x14ac:dyDescent="0.25">
      <c r="E5168" s="9"/>
      <c r="G5168" s="9"/>
      <c r="AE5168" s="10"/>
      <c r="AF5168" s="10"/>
    </row>
    <row r="5169" spans="5:32" x14ac:dyDescent="0.25">
      <c r="E5169" s="9"/>
      <c r="G5169" s="9"/>
      <c r="AE5169" s="10"/>
      <c r="AF5169" s="10"/>
    </row>
    <row r="5170" spans="5:32" x14ac:dyDescent="0.25">
      <c r="E5170" s="9"/>
      <c r="G5170" s="9"/>
      <c r="AE5170" s="10"/>
      <c r="AF5170" s="10"/>
    </row>
    <row r="5171" spans="5:32" x14ac:dyDescent="0.25">
      <c r="E5171" s="9"/>
      <c r="G5171" s="9"/>
      <c r="AE5171" s="10"/>
      <c r="AF5171" s="10"/>
    </row>
    <row r="5172" spans="5:32" x14ac:dyDescent="0.25">
      <c r="E5172" s="9"/>
      <c r="G5172" s="9"/>
      <c r="AE5172" s="10"/>
      <c r="AF5172" s="10"/>
    </row>
    <row r="5173" spans="5:32" x14ac:dyDescent="0.25">
      <c r="E5173" s="9"/>
      <c r="G5173" s="9"/>
      <c r="AE5173" s="10"/>
      <c r="AF5173" s="10"/>
    </row>
    <row r="5174" spans="5:32" x14ac:dyDescent="0.25">
      <c r="E5174" s="9"/>
      <c r="G5174" s="9"/>
      <c r="AE5174" s="10"/>
      <c r="AF5174" s="10"/>
    </row>
    <row r="5175" spans="5:32" x14ac:dyDescent="0.25">
      <c r="E5175" s="9"/>
      <c r="G5175" s="9"/>
      <c r="AE5175" s="10"/>
      <c r="AF5175" s="10"/>
    </row>
    <row r="5176" spans="5:32" x14ac:dyDescent="0.25">
      <c r="E5176" s="9"/>
      <c r="G5176" s="9"/>
      <c r="AE5176" s="10"/>
      <c r="AF5176" s="10"/>
    </row>
    <row r="5177" spans="5:32" x14ac:dyDescent="0.25">
      <c r="E5177" s="9"/>
      <c r="G5177" s="9"/>
      <c r="AE5177" s="10"/>
      <c r="AF5177" s="10"/>
    </row>
    <row r="5178" spans="5:32" x14ac:dyDescent="0.25">
      <c r="E5178" s="9"/>
      <c r="G5178" s="9"/>
      <c r="AE5178" s="10"/>
      <c r="AF5178" s="10"/>
    </row>
    <row r="5179" spans="5:32" x14ac:dyDescent="0.25">
      <c r="E5179" s="9"/>
      <c r="G5179" s="9"/>
      <c r="AE5179" s="10"/>
      <c r="AF5179" s="10"/>
    </row>
    <row r="5180" spans="5:32" x14ac:dyDescent="0.25">
      <c r="E5180" s="9"/>
      <c r="G5180" s="9"/>
      <c r="AE5180" s="10"/>
      <c r="AF5180" s="10"/>
    </row>
    <row r="5181" spans="5:32" x14ac:dyDescent="0.25">
      <c r="E5181" s="9"/>
      <c r="G5181" s="9"/>
      <c r="AE5181" s="10"/>
      <c r="AF5181" s="10"/>
    </row>
    <row r="5182" spans="5:32" x14ac:dyDescent="0.25">
      <c r="E5182" s="9"/>
      <c r="G5182" s="9"/>
      <c r="AE5182" s="10"/>
      <c r="AF5182" s="10"/>
    </row>
    <row r="5183" spans="5:32" x14ac:dyDescent="0.25">
      <c r="E5183" s="9"/>
      <c r="G5183" s="9"/>
      <c r="AE5183" s="10"/>
      <c r="AF5183" s="10"/>
    </row>
    <row r="5184" spans="5:32" x14ac:dyDescent="0.25">
      <c r="E5184" s="9"/>
      <c r="G5184" s="9"/>
      <c r="AE5184" s="10"/>
      <c r="AF5184" s="10"/>
    </row>
    <row r="5185" spans="5:32" x14ac:dyDescent="0.25">
      <c r="E5185" s="9"/>
      <c r="G5185" s="9"/>
      <c r="AE5185" s="10"/>
      <c r="AF5185" s="10"/>
    </row>
    <row r="5186" spans="5:32" x14ac:dyDescent="0.25">
      <c r="E5186" s="9"/>
      <c r="G5186" s="9"/>
      <c r="AE5186" s="10"/>
      <c r="AF5186" s="10"/>
    </row>
    <row r="5187" spans="5:32" x14ac:dyDescent="0.25">
      <c r="E5187" s="9"/>
      <c r="G5187" s="9"/>
      <c r="AE5187" s="10"/>
      <c r="AF5187" s="10"/>
    </row>
    <row r="5188" spans="5:32" x14ac:dyDescent="0.25">
      <c r="E5188" s="9"/>
      <c r="G5188" s="9"/>
      <c r="AE5188" s="10"/>
      <c r="AF5188" s="10"/>
    </row>
    <row r="5189" spans="5:32" x14ac:dyDescent="0.25">
      <c r="E5189" s="9"/>
      <c r="G5189" s="9"/>
      <c r="AE5189" s="10"/>
      <c r="AF5189" s="10"/>
    </row>
    <row r="5190" spans="5:32" x14ac:dyDescent="0.25">
      <c r="E5190" s="9"/>
      <c r="G5190" s="9"/>
      <c r="AE5190" s="10"/>
      <c r="AF5190" s="10"/>
    </row>
    <row r="5191" spans="5:32" x14ac:dyDescent="0.25">
      <c r="E5191" s="9"/>
      <c r="G5191" s="9"/>
      <c r="AE5191" s="10"/>
      <c r="AF5191" s="10"/>
    </row>
    <row r="5192" spans="5:32" x14ac:dyDescent="0.25">
      <c r="E5192" s="9"/>
      <c r="G5192" s="9"/>
      <c r="AE5192" s="10"/>
      <c r="AF5192" s="10"/>
    </row>
    <row r="5193" spans="5:32" x14ac:dyDescent="0.25">
      <c r="E5193" s="9"/>
      <c r="G5193" s="9"/>
      <c r="AE5193" s="10"/>
      <c r="AF5193" s="10"/>
    </row>
    <row r="5194" spans="5:32" x14ac:dyDescent="0.25">
      <c r="E5194" s="9"/>
      <c r="G5194" s="9"/>
      <c r="AE5194" s="10"/>
      <c r="AF5194" s="10"/>
    </row>
    <row r="5195" spans="5:32" x14ac:dyDescent="0.25">
      <c r="E5195" s="9"/>
      <c r="G5195" s="9"/>
      <c r="AE5195" s="10"/>
      <c r="AF5195" s="10"/>
    </row>
    <row r="5196" spans="5:32" x14ac:dyDescent="0.25">
      <c r="E5196" s="9"/>
      <c r="G5196" s="9"/>
      <c r="AE5196" s="10"/>
      <c r="AF5196" s="10"/>
    </row>
    <row r="5197" spans="5:32" x14ac:dyDescent="0.25">
      <c r="E5197" s="9"/>
      <c r="G5197" s="9"/>
      <c r="AE5197" s="10"/>
      <c r="AF5197" s="10"/>
    </row>
    <row r="5198" spans="5:32" x14ac:dyDescent="0.25">
      <c r="E5198" s="9"/>
      <c r="G5198" s="9"/>
      <c r="AE5198" s="10"/>
      <c r="AF5198" s="10"/>
    </row>
    <row r="5199" spans="5:32" x14ac:dyDescent="0.25">
      <c r="E5199" s="9"/>
      <c r="G5199" s="9"/>
      <c r="AE5199" s="10"/>
      <c r="AF5199" s="10"/>
    </row>
    <row r="5200" spans="5:32" x14ac:dyDescent="0.25">
      <c r="E5200" s="9"/>
      <c r="G5200" s="9"/>
      <c r="AE5200" s="10"/>
      <c r="AF5200" s="10"/>
    </row>
    <row r="5201" spans="5:32" x14ac:dyDescent="0.25">
      <c r="E5201" s="9"/>
      <c r="G5201" s="9"/>
      <c r="AE5201" s="10"/>
      <c r="AF5201" s="10"/>
    </row>
    <row r="5202" spans="5:32" x14ac:dyDescent="0.25">
      <c r="E5202" s="9"/>
      <c r="G5202" s="9"/>
      <c r="AE5202" s="10"/>
      <c r="AF5202" s="10"/>
    </row>
    <row r="5203" spans="5:32" x14ac:dyDescent="0.25">
      <c r="E5203" s="9"/>
      <c r="G5203" s="9"/>
      <c r="AE5203" s="10"/>
      <c r="AF5203" s="10"/>
    </row>
    <row r="5204" spans="5:32" x14ac:dyDescent="0.25">
      <c r="E5204" s="9"/>
      <c r="G5204" s="9"/>
      <c r="AE5204" s="10"/>
      <c r="AF5204" s="10"/>
    </row>
    <row r="5205" spans="5:32" x14ac:dyDescent="0.25">
      <c r="E5205" s="9"/>
      <c r="G5205" s="9"/>
      <c r="AE5205" s="10"/>
      <c r="AF5205" s="10"/>
    </row>
    <row r="5206" spans="5:32" x14ac:dyDescent="0.25">
      <c r="E5206" s="9"/>
      <c r="G5206" s="9"/>
      <c r="AE5206" s="10"/>
      <c r="AF5206" s="10"/>
    </row>
    <row r="5207" spans="5:32" x14ac:dyDescent="0.25">
      <c r="E5207" s="9"/>
      <c r="G5207" s="9"/>
      <c r="AE5207" s="10"/>
      <c r="AF5207" s="10"/>
    </row>
    <row r="5208" spans="5:32" x14ac:dyDescent="0.25">
      <c r="E5208" s="9"/>
      <c r="G5208" s="9"/>
      <c r="AE5208" s="10"/>
      <c r="AF5208" s="10"/>
    </row>
    <row r="5209" spans="5:32" x14ac:dyDescent="0.25">
      <c r="E5209" s="9"/>
      <c r="G5209" s="9"/>
      <c r="AE5209" s="10"/>
      <c r="AF5209" s="10"/>
    </row>
    <row r="5210" spans="5:32" x14ac:dyDescent="0.25">
      <c r="E5210" s="9"/>
      <c r="G5210" s="9"/>
      <c r="AE5210" s="10"/>
      <c r="AF5210" s="10"/>
    </row>
    <row r="5211" spans="5:32" x14ac:dyDescent="0.25">
      <c r="E5211" s="9"/>
      <c r="G5211" s="9"/>
      <c r="AE5211" s="10"/>
      <c r="AF5211" s="10"/>
    </row>
    <row r="5212" spans="5:32" x14ac:dyDescent="0.25">
      <c r="E5212" s="9"/>
      <c r="G5212" s="9"/>
      <c r="AE5212" s="10"/>
      <c r="AF5212" s="10"/>
    </row>
    <row r="5213" spans="5:32" x14ac:dyDescent="0.25">
      <c r="E5213" s="9"/>
      <c r="G5213" s="9"/>
      <c r="AE5213" s="10"/>
      <c r="AF5213" s="10"/>
    </row>
    <row r="5214" spans="5:32" x14ac:dyDescent="0.25">
      <c r="E5214" s="9"/>
      <c r="G5214" s="9"/>
      <c r="AE5214" s="10"/>
      <c r="AF5214" s="10"/>
    </row>
    <row r="5215" spans="5:32" x14ac:dyDescent="0.25">
      <c r="E5215" s="9"/>
      <c r="G5215" s="9"/>
      <c r="AE5215" s="10"/>
      <c r="AF5215" s="10"/>
    </row>
    <row r="5216" spans="5:32" x14ac:dyDescent="0.25">
      <c r="E5216" s="9"/>
      <c r="G5216" s="9"/>
      <c r="AE5216" s="10"/>
      <c r="AF5216" s="10"/>
    </row>
    <row r="5217" spans="5:32" x14ac:dyDescent="0.25">
      <c r="E5217" s="9"/>
      <c r="G5217" s="9"/>
      <c r="AE5217" s="10"/>
      <c r="AF5217" s="10"/>
    </row>
    <row r="5218" spans="5:32" x14ac:dyDescent="0.25">
      <c r="E5218" s="9"/>
      <c r="G5218" s="9"/>
      <c r="AE5218" s="10"/>
      <c r="AF5218" s="10"/>
    </row>
    <row r="5219" spans="5:32" x14ac:dyDescent="0.25">
      <c r="E5219" s="9"/>
      <c r="G5219" s="9"/>
      <c r="AE5219" s="10"/>
      <c r="AF5219" s="10"/>
    </row>
    <row r="5220" spans="5:32" x14ac:dyDescent="0.25">
      <c r="E5220" s="9"/>
      <c r="G5220" s="9"/>
      <c r="AE5220" s="10"/>
      <c r="AF5220" s="10"/>
    </row>
    <row r="5221" spans="5:32" x14ac:dyDescent="0.25">
      <c r="E5221" s="9"/>
      <c r="G5221" s="9"/>
      <c r="AE5221" s="10"/>
      <c r="AF5221" s="10"/>
    </row>
    <row r="5222" spans="5:32" x14ac:dyDescent="0.25">
      <c r="E5222" s="9"/>
      <c r="G5222" s="9"/>
      <c r="AE5222" s="10"/>
      <c r="AF5222" s="10"/>
    </row>
    <row r="5223" spans="5:32" x14ac:dyDescent="0.25">
      <c r="E5223" s="9"/>
      <c r="G5223" s="9"/>
      <c r="AE5223" s="10"/>
      <c r="AF5223" s="10"/>
    </row>
    <row r="5224" spans="5:32" x14ac:dyDescent="0.25">
      <c r="E5224" s="9"/>
      <c r="G5224" s="9"/>
      <c r="AE5224" s="10"/>
      <c r="AF5224" s="10"/>
    </row>
    <row r="5225" spans="5:32" x14ac:dyDescent="0.25">
      <c r="E5225" s="9"/>
      <c r="G5225" s="9"/>
      <c r="AE5225" s="10"/>
      <c r="AF5225" s="10"/>
    </row>
    <row r="5226" spans="5:32" x14ac:dyDescent="0.25">
      <c r="E5226" s="9"/>
      <c r="G5226" s="9"/>
      <c r="AE5226" s="10"/>
      <c r="AF5226" s="10"/>
    </row>
    <row r="5227" spans="5:32" x14ac:dyDescent="0.25">
      <c r="E5227" s="9"/>
      <c r="G5227" s="9"/>
      <c r="AE5227" s="10"/>
      <c r="AF5227" s="10"/>
    </row>
    <row r="5228" spans="5:32" x14ac:dyDescent="0.25">
      <c r="E5228" s="9"/>
      <c r="G5228" s="9"/>
      <c r="AE5228" s="10"/>
      <c r="AF5228" s="10"/>
    </row>
    <row r="5229" spans="5:32" x14ac:dyDescent="0.25">
      <c r="E5229" s="9"/>
      <c r="G5229" s="9"/>
      <c r="AE5229" s="10"/>
      <c r="AF5229" s="10"/>
    </row>
    <row r="5230" spans="5:32" x14ac:dyDescent="0.25">
      <c r="E5230" s="9"/>
      <c r="G5230" s="9"/>
      <c r="AE5230" s="10"/>
      <c r="AF5230" s="10"/>
    </row>
    <row r="5231" spans="5:32" x14ac:dyDescent="0.25">
      <c r="E5231" s="9"/>
      <c r="G5231" s="9"/>
      <c r="AE5231" s="10"/>
      <c r="AF5231" s="10"/>
    </row>
    <row r="5232" spans="5:32" x14ac:dyDescent="0.25">
      <c r="E5232" s="9"/>
      <c r="G5232" s="9"/>
      <c r="AE5232" s="10"/>
      <c r="AF5232" s="10"/>
    </row>
    <row r="5233" spans="5:32" x14ac:dyDescent="0.25">
      <c r="E5233" s="9"/>
      <c r="G5233" s="9"/>
      <c r="AE5233" s="10"/>
      <c r="AF5233" s="10"/>
    </row>
    <row r="5234" spans="5:32" x14ac:dyDescent="0.25">
      <c r="E5234" s="9"/>
      <c r="G5234" s="9"/>
      <c r="AE5234" s="10"/>
      <c r="AF5234" s="10"/>
    </row>
    <row r="5235" spans="5:32" x14ac:dyDescent="0.25">
      <c r="E5235" s="9"/>
      <c r="G5235" s="9"/>
      <c r="AE5235" s="10"/>
      <c r="AF5235" s="10"/>
    </row>
    <row r="5236" spans="5:32" x14ac:dyDescent="0.25">
      <c r="E5236" s="9"/>
      <c r="G5236" s="9"/>
      <c r="AE5236" s="10"/>
      <c r="AF5236" s="10"/>
    </row>
    <row r="5237" spans="5:32" x14ac:dyDescent="0.25">
      <c r="E5237" s="9"/>
      <c r="G5237" s="9"/>
      <c r="AE5237" s="10"/>
      <c r="AF5237" s="10"/>
    </row>
    <row r="5238" spans="5:32" x14ac:dyDescent="0.25">
      <c r="E5238" s="9"/>
      <c r="G5238" s="9"/>
      <c r="AE5238" s="10"/>
      <c r="AF5238" s="10"/>
    </row>
    <row r="5239" spans="5:32" x14ac:dyDescent="0.25">
      <c r="E5239" s="9"/>
      <c r="G5239" s="9"/>
      <c r="AE5239" s="10"/>
      <c r="AF5239" s="10"/>
    </row>
    <row r="5240" spans="5:32" x14ac:dyDescent="0.25">
      <c r="E5240" s="9"/>
      <c r="G5240" s="9"/>
      <c r="AE5240" s="10"/>
      <c r="AF5240" s="10"/>
    </row>
    <row r="5241" spans="5:32" x14ac:dyDescent="0.25">
      <c r="E5241" s="9"/>
      <c r="G5241" s="9"/>
      <c r="AE5241" s="10"/>
      <c r="AF5241" s="10"/>
    </row>
    <row r="5242" spans="5:32" x14ac:dyDescent="0.25">
      <c r="E5242" s="9"/>
      <c r="G5242" s="9"/>
      <c r="AE5242" s="10"/>
      <c r="AF5242" s="10"/>
    </row>
    <row r="5243" spans="5:32" x14ac:dyDescent="0.25">
      <c r="E5243" s="9"/>
      <c r="G5243" s="9"/>
      <c r="AE5243" s="10"/>
      <c r="AF5243" s="10"/>
    </row>
    <row r="5244" spans="5:32" x14ac:dyDescent="0.25">
      <c r="E5244" s="9"/>
      <c r="G5244" s="9"/>
      <c r="AE5244" s="10"/>
      <c r="AF5244" s="10"/>
    </row>
    <row r="5245" spans="5:32" x14ac:dyDescent="0.25">
      <c r="E5245" s="9"/>
      <c r="G5245" s="9"/>
      <c r="AE5245" s="10"/>
      <c r="AF5245" s="10"/>
    </row>
    <row r="5246" spans="5:32" x14ac:dyDescent="0.25">
      <c r="E5246" s="9"/>
      <c r="G5246" s="9"/>
      <c r="AE5246" s="10"/>
      <c r="AF5246" s="10"/>
    </row>
    <row r="5247" spans="5:32" x14ac:dyDescent="0.25">
      <c r="E5247" s="9"/>
      <c r="G5247" s="9"/>
      <c r="AE5247" s="10"/>
      <c r="AF5247" s="10"/>
    </row>
    <row r="5248" spans="5:32" x14ac:dyDescent="0.25">
      <c r="E5248" s="9"/>
      <c r="G5248" s="9"/>
      <c r="AE5248" s="10"/>
      <c r="AF5248" s="10"/>
    </row>
    <row r="5249" spans="5:32" x14ac:dyDescent="0.25">
      <c r="E5249" s="9"/>
      <c r="G5249" s="9"/>
      <c r="AE5249" s="10"/>
      <c r="AF5249" s="10"/>
    </row>
    <row r="5250" spans="5:32" x14ac:dyDescent="0.25">
      <c r="E5250" s="9"/>
      <c r="G5250" s="9"/>
      <c r="AE5250" s="10"/>
      <c r="AF5250" s="10"/>
    </row>
    <row r="5251" spans="5:32" x14ac:dyDescent="0.25">
      <c r="E5251" s="9"/>
      <c r="G5251" s="9"/>
      <c r="AE5251" s="10"/>
      <c r="AF5251" s="10"/>
    </row>
    <row r="5252" spans="5:32" x14ac:dyDescent="0.25">
      <c r="E5252" s="9"/>
      <c r="G5252" s="9"/>
      <c r="AE5252" s="10"/>
      <c r="AF5252" s="10"/>
    </row>
    <row r="5253" spans="5:32" x14ac:dyDescent="0.25">
      <c r="E5253" s="9"/>
      <c r="G5253" s="9"/>
      <c r="AE5253" s="10"/>
      <c r="AF5253" s="10"/>
    </row>
    <row r="5254" spans="5:32" x14ac:dyDescent="0.25">
      <c r="E5254" s="9"/>
      <c r="G5254" s="9"/>
      <c r="AE5254" s="10"/>
      <c r="AF5254" s="10"/>
    </row>
    <row r="5255" spans="5:32" x14ac:dyDescent="0.25">
      <c r="E5255" s="9"/>
      <c r="G5255" s="9"/>
      <c r="AE5255" s="10"/>
      <c r="AF5255" s="10"/>
    </row>
    <row r="5256" spans="5:32" x14ac:dyDescent="0.25">
      <c r="E5256" s="9"/>
      <c r="G5256" s="9"/>
      <c r="AE5256" s="10"/>
      <c r="AF5256" s="10"/>
    </row>
    <row r="5257" spans="5:32" x14ac:dyDescent="0.25">
      <c r="E5257" s="9"/>
      <c r="G5257" s="9"/>
      <c r="AE5257" s="10"/>
      <c r="AF5257" s="10"/>
    </row>
    <row r="5258" spans="5:32" x14ac:dyDescent="0.25">
      <c r="E5258" s="9"/>
      <c r="G5258" s="9"/>
      <c r="AE5258" s="10"/>
      <c r="AF5258" s="10"/>
    </row>
    <row r="5259" spans="5:32" x14ac:dyDescent="0.25">
      <c r="E5259" s="9"/>
      <c r="G5259" s="9"/>
      <c r="AE5259" s="10"/>
      <c r="AF5259" s="10"/>
    </row>
    <row r="5260" spans="5:32" x14ac:dyDescent="0.25">
      <c r="E5260" s="9"/>
      <c r="G5260" s="9"/>
      <c r="AE5260" s="10"/>
      <c r="AF5260" s="10"/>
    </row>
    <row r="5261" spans="5:32" x14ac:dyDescent="0.25">
      <c r="E5261" s="9"/>
      <c r="G5261" s="9"/>
      <c r="AE5261" s="10"/>
      <c r="AF5261" s="10"/>
    </row>
    <row r="5262" spans="5:32" x14ac:dyDescent="0.25">
      <c r="E5262" s="9"/>
      <c r="G5262" s="9"/>
      <c r="AE5262" s="10"/>
      <c r="AF5262" s="10"/>
    </row>
    <row r="5263" spans="5:32" x14ac:dyDescent="0.25">
      <c r="E5263" s="9"/>
      <c r="G5263" s="9"/>
      <c r="AE5263" s="10"/>
      <c r="AF5263" s="10"/>
    </row>
    <row r="5264" spans="5:32" x14ac:dyDescent="0.25">
      <c r="E5264" s="9"/>
      <c r="G5264" s="9"/>
      <c r="AE5264" s="10"/>
      <c r="AF5264" s="10"/>
    </row>
    <row r="5265" spans="5:32" x14ac:dyDescent="0.25">
      <c r="E5265" s="9"/>
      <c r="G5265" s="9"/>
      <c r="AE5265" s="10"/>
      <c r="AF5265" s="10"/>
    </row>
    <row r="5266" spans="5:32" x14ac:dyDescent="0.25">
      <c r="E5266" s="9"/>
      <c r="G5266" s="9"/>
      <c r="AE5266" s="10"/>
      <c r="AF5266" s="10"/>
    </row>
    <row r="5267" spans="5:32" x14ac:dyDescent="0.25">
      <c r="E5267" s="9"/>
      <c r="G5267" s="9"/>
      <c r="AE5267" s="10"/>
      <c r="AF5267" s="10"/>
    </row>
    <row r="5268" spans="5:32" x14ac:dyDescent="0.25">
      <c r="E5268" s="9"/>
      <c r="G5268" s="9"/>
      <c r="AE5268" s="10"/>
      <c r="AF5268" s="10"/>
    </row>
    <row r="5269" spans="5:32" x14ac:dyDescent="0.25">
      <c r="E5269" s="9"/>
      <c r="G5269" s="9"/>
      <c r="AE5269" s="10"/>
      <c r="AF5269" s="10"/>
    </row>
    <row r="5270" spans="5:32" x14ac:dyDescent="0.25">
      <c r="E5270" s="9"/>
      <c r="G5270" s="9"/>
      <c r="AE5270" s="10"/>
      <c r="AF5270" s="10"/>
    </row>
    <row r="5271" spans="5:32" x14ac:dyDescent="0.25">
      <c r="E5271" s="9"/>
      <c r="G5271" s="9"/>
      <c r="AE5271" s="10"/>
      <c r="AF5271" s="10"/>
    </row>
    <row r="5272" spans="5:32" x14ac:dyDescent="0.25">
      <c r="E5272" s="9"/>
      <c r="G5272" s="9"/>
      <c r="AE5272" s="10"/>
      <c r="AF5272" s="10"/>
    </row>
    <row r="5273" spans="5:32" x14ac:dyDescent="0.25">
      <c r="E5273" s="9"/>
      <c r="G5273" s="9"/>
      <c r="AE5273" s="10"/>
      <c r="AF5273" s="10"/>
    </row>
    <row r="5274" spans="5:32" x14ac:dyDescent="0.25">
      <c r="E5274" s="9"/>
      <c r="G5274" s="9"/>
      <c r="AE5274" s="10"/>
      <c r="AF5274" s="10"/>
    </row>
    <row r="5275" spans="5:32" x14ac:dyDescent="0.25">
      <c r="E5275" s="9"/>
      <c r="G5275" s="9"/>
      <c r="AE5275" s="10"/>
      <c r="AF5275" s="10"/>
    </row>
    <row r="5276" spans="5:32" x14ac:dyDescent="0.25">
      <c r="E5276" s="9"/>
      <c r="G5276" s="9"/>
      <c r="AE5276" s="10"/>
      <c r="AF5276" s="10"/>
    </row>
    <row r="5277" spans="5:32" x14ac:dyDescent="0.25">
      <c r="E5277" s="9"/>
      <c r="G5277" s="9"/>
      <c r="AE5277" s="10"/>
      <c r="AF5277" s="10"/>
    </row>
    <row r="5278" spans="5:32" x14ac:dyDescent="0.25">
      <c r="E5278" s="9"/>
      <c r="G5278" s="9"/>
      <c r="AE5278" s="10"/>
      <c r="AF5278" s="10"/>
    </row>
    <row r="5279" spans="5:32" x14ac:dyDescent="0.25">
      <c r="E5279" s="9"/>
      <c r="G5279" s="9"/>
      <c r="AE5279" s="10"/>
      <c r="AF5279" s="10"/>
    </row>
    <row r="5280" spans="5:32" x14ac:dyDescent="0.25">
      <c r="E5280" s="9"/>
      <c r="G5280" s="9"/>
      <c r="AE5280" s="10"/>
      <c r="AF5280" s="10"/>
    </row>
    <row r="5281" spans="5:32" x14ac:dyDescent="0.25">
      <c r="E5281" s="9"/>
      <c r="G5281" s="9"/>
      <c r="AE5281" s="10"/>
      <c r="AF5281" s="10"/>
    </row>
    <row r="5282" spans="5:32" x14ac:dyDescent="0.25">
      <c r="E5282" s="9"/>
      <c r="G5282" s="9"/>
      <c r="AE5282" s="10"/>
      <c r="AF5282" s="10"/>
    </row>
    <row r="5283" spans="5:32" x14ac:dyDescent="0.25">
      <c r="E5283" s="9"/>
      <c r="G5283" s="9"/>
      <c r="AE5283" s="10"/>
      <c r="AF5283" s="10"/>
    </row>
    <row r="5284" spans="5:32" x14ac:dyDescent="0.25">
      <c r="E5284" s="9"/>
      <c r="G5284" s="9"/>
      <c r="AE5284" s="10"/>
      <c r="AF5284" s="10"/>
    </row>
    <row r="5285" spans="5:32" x14ac:dyDescent="0.25">
      <c r="E5285" s="9"/>
      <c r="G5285" s="9"/>
      <c r="AE5285" s="10"/>
      <c r="AF5285" s="10"/>
    </row>
    <row r="5286" spans="5:32" x14ac:dyDescent="0.25">
      <c r="E5286" s="9"/>
      <c r="G5286" s="9"/>
      <c r="AE5286" s="10"/>
      <c r="AF5286" s="10"/>
    </row>
    <row r="5287" spans="5:32" x14ac:dyDescent="0.25">
      <c r="E5287" s="9"/>
      <c r="G5287" s="9"/>
      <c r="AE5287" s="10"/>
      <c r="AF5287" s="10"/>
    </row>
    <row r="5288" spans="5:32" x14ac:dyDescent="0.25">
      <c r="E5288" s="9"/>
      <c r="G5288" s="9"/>
      <c r="AE5288" s="10"/>
      <c r="AF5288" s="10"/>
    </row>
    <row r="5289" spans="5:32" x14ac:dyDescent="0.25">
      <c r="E5289" s="9"/>
      <c r="G5289" s="9"/>
      <c r="AE5289" s="10"/>
      <c r="AF5289" s="10"/>
    </row>
    <row r="5290" spans="5:32" x14ac:dyDescent="0.25">
      <c r="E5290" s="9"/>
      <c r="G5290" s="9"/>
      <c r="AE5290" s="10"/>
      <c r="AF5290" s="10"/>
    </row>
    <row r="5291" spans="5:32" x14ac:dyDescent="0.25">
      <c r="E5291" s="9"/>
      <c r="G5291" s="9"/>
      <c r="AE5291" s="10"/>
      <c r="AF5291" s="10"/>
    </row>
    <row r="5292" spans="5:32" x14ac:dyDescent="0.25">
      <c r="E5292" s="9"/>
      <c r="G5292" s="9"/>
      <c r="AE5292" s="10"/>
      <c r="AF5292" s="10"/>
    </row>
    <row r="5293" spans="5:32" x14ac:dyDescent="0.25">
      <c r="E5293" s="9"/>
      <c r="G5293" s="9"/>
      <c r="AE5293" s="10"/>
      <c r="AF5293" s="10"/>
    </row>
    <row r="5294" spans="5:32" x14ac:dyDescent="0.25">
      <c r="E5294" s="9"/>
      <c r="G5294" s="9"/>
      <c r="AE5294" s="10"/>
      <c r="AF5294" s="10"/>
    </row>
    <row r="5295" spans="5:32" x14ac:dyDescent="0.25">
      <c r="E5295" s="9"/>
      <c r="G5295" s="9"/>
      <c r="AE5295" s="10"/>
      <c r="AF5295" s="10"/>
    </row>
    <row r="5296" spans="5:32" x14ac:dyDescent="0.25">
      <c r="E5296" s="9"/>
      <c r="G5296" s="9"/>
      <c r="AE5296" s="10"/>
      <c r="AF5296" s="10"/>
    </row>
    <row r="5297" spans="5:32" x14ac:dyDescent="0.25">
      <c r="E5297" s="9"/>
      <c r="G5297" s="9"/>
      <c r="AE5297" s="10"/>
      <c r="AF5297" s="10"/>
    </row>
    <row r="5298" spans="5:32" x14ac:dyDescent="0.25">
      <c r="E5298" s="9"/>
      <c r="G5298" s="9"/>
      <c r="AE5298" s="10"/>
      <c r="AF5298" s="10"/>
    </row>
    <row r="5299" spans="5:32" x14ac:dyDescent="0.25">
      <c r="E5299" s="9"/>
      <c r="G5299" s="9"/>
      <c r="AE5299" s="10"/>
      <c r="AF5299" s="10"/>
    </row>
    <row r="5300" spans="5:32" x14ac:dyDescent="0.25">
      <c r="E5300" s="9"/>
      <c r="G5300" s="9"/>
      <c r="AE5300" s="10"/>
      <c r="AF5300" s="10"/>
    </row>
    <row r="5301" spans="5:32" x14ac:dyDescent="0.25">
      <c r="E5301" s="9"/>
      <c r="G5301" s="9"/>
      <c r="AE5301" s="10"/>
      <c r="AF5301" s="10"/>
    </row>
    <row r="5302" spans="5:32" x14ac:dyDescent="0.25">
      <c r="E5302" s="9"/>
      <c r="G5302" s="9"/>
      <c r="AE5302" s="10"/>
      <c r="AF5302" s="10"/>
    </row>
    <row r="5303" spans="5:32" x14ac:dyDescent="0.25">
      <c r="E5303" s="9"/>
      <c r="G5303" s="9"/>
      <c r="AE5303" s="10"/>
      <c r="AF5303" s="10"/>
    </row>
    <row r="5304" spans="5:32" x14ac:dyDescent="0.25">
      <c r="E5304" s="9"/>
      <c r="G5304" s="9"/>
      <c r="AE5304" s="10"/>
      <c r="AF5304" s="10"/>
    </row>
    <row r="5305" spans="5:32" x14ac:dyDescent="0.25">
      <c r="E5305" s="9"/>
      <c r="G5305" s="9"/>
      <c r="AE5305" s="10"/>
      <c r="AF5305" s="10"/>
    </row>
    <row r="5306" spans="5:32" x14ac:dyDescent="0.25">
      <c r="E5306" s="9"/>
      <c r="G5306" s="9"/>
      <c r="AE5306" s="10"/>
      <c r="AF5306" s="10"/>
    </row>
    <row r="5307" spans="5:32" x14ac:dyDescent="0.25">
      <c r="E5307" s="9"/>
      <c r="G5307" s="9"/>
      <c r="AE5307" s="10"/>
      <c r="AF5307" s="10"/>
    </row>
    <row r="5308" spans="5:32" x14ac:dyDescent="0.25">
      <c r="E5308" s="9"/>
      <c r="G5308" s="9"/>
      <c r="AE5308" s="10"/>
      <c r="AF5308" s="10"/>
    </row>
    <row r="5309" spans="5:32" x14ac:dyDescent="0.25">
      <c r="E5309" s="9"/>
      <c r="G5309" s="9"/>
      <c r="AE5309" s="10"/>
      <c r="AF5309" s="10"/>
    </row>
    <row r="5310" spans="5:32" x14ac:dyDescent="0.25">
      <c r="E5310" s="9"/>
      <c r="G5310" s="9"/>
      <c r="AE5310" s="10"/>
      <c r="AF5310" s="10"/>
    </row>
    <row r="5311" spans="5:32" x14ac:dyDescent="0.25">
      <c r="E5311" s="9"/>
      <c r="G5311" s="9"/>
      <c r="AE5311" s="10"/>
      <c r="AF5311" s="10"/>
    </row>
    <row r="5312" spans="5:32" x14ac:dyDescent="0.25">
      <c r="E5312" s="9"/>
      <c r="G5312" s="9"/>
      <c r="AE5312" s="10"/>
      <c r="AF5312" s="10"/>
    </row>
    <row r="5313" spans="5:32" x14ac:dyDescent="0.25">
      <c r="E5313" s="9"/>
      <c r="G5313" s="9"/>
      <c r="AE5313" s="10"/>
      <c r="AF5313" s="10"/>
    </row>
    <row r="5314" spans="5:32" x14ac:dyDescent="0.25">
      <c r="E5314" s="9"/>
      <c r="G5314" s="9"/>
      <c r="AE5314" s="10"/>
      <c r="AF5314" s="10"/>
    </row>
    <row r="5315" spans="5:32" x14ac:dyDescent="0.25">
      <c r="E5315" s="9"/>
      <c r="G5315" s="9"/>
      <c r="AE5315" s="10"/>
      <c r="AF5315" s="10"/>
    </row>
    <row r="5316" spans="5:32" x14ac:dyDescent="0.25">
      <c r="E5316" s="9"/>
      <c r="G5316" s="9"/>
      <c r="AE5316" s="10"/>
      <c r="AF5316" s="10"/>
    </row>
    <row r="5317" spans="5:32" x14ac:dyDescent="0.25">
      <c r="E5317" s="9"/>
      <c r="G5317" s="9"/>
      <c r="AE5317" s="10"/>
      <c r="AF5317" s="10"/>
    </row>
    <row r="5318" spans="5:32" x14ac:dyDescent="0.25">
      <c r="E5318" s="9"/>
      <c r="G5318" s="9"/>
      <c r="AE5318" s="10"/>
      <c r="AF5318" s="10"/>
    </row>
    <row r="5319" spans="5:32" x14ac:dyDescent="0.25">
      <c r="E5319" s="9"/>
      <c r="G5319" s="9"/>
      <c r="AE5319" s="10"/>
      <c r="AF5319" s="10"/>
    </row>
    <row r="5320" spans="5:32" x14ac:dyDescent="0.25">
      <c r="E5320" s="9"/>
      <c r="G5320" s="9"/>
      <c r="AE5320" s="10"/>
      <c r="AF5320" s="10"/>
    </row>
    <row r="5321" spans="5:32" x14ac:dyDescent="0.25">
      <c r="E5321" s="9"/>
      <c r="G5321" s="9"/>
      <c r="AE5321" s="10"/>
      <c r="AF5321" s="10"/>
    </row>
    <row r="5322" spans="5:32" x14ac:dyDescent="0.25">
      <c r="E5322" s="9"/>
      <c r="G5322" s="9"/>
      <c r="AE5322" s="10"/>
      <c r="AF5322" s="10"/>
    </row>
    <row r="5323" spans="5:32" x14ac:dyDescent="0.25">
      <c r="E5323" s="9"/>
      <c r="G5323" s="9"/>
      <c r="AE5323" s="10"/>
      <c r="AF5323" s="10"/>
    </row>
    <row r="5324" spans="5:32" x14ac:dyDescent="0.25">
      <c r="E5324" s="9"/>
      <c r="G5324" s="9"/>
      <c r="AE5324" s="10"/>
      <c r="AF5324" s="10"/>
    </row>
    <row r="5325" spans="5:32" x14ac:dyDescent="0.25">
      <c r="E5325" s="9"/>
      <c r="G5325" s="9"/>
      <c r="AE5325" s="10"/>
      <c r="AF5325" s="10"/>
    </row>
    <row r="5326" spans="5:32" x14ac:dyDescent="0.25">
      <c r="E5326" s="9"/>
      <c r="G5326" s="9"/>
      <c r="AE5326" s="10"/>
      <c r="AF5326" s="10"/>
    </row>
    <row r="5327" spans="5:32" x14ac:dyDescent="0.25">
      <c r="E5327" s="9"/>
      <c r="G5327" s="9"/>
      <c r="AE5327" s="10"/>
      <c r="AF5327" s="10"/>
    </row>
    <row r="5328" spans="5:32" x14ac:dyDescent="0.25">
      <c r="E5328" s="9"/>
      <c r="G5328" s="9"/>
      <c r="AE5328" s="10"/>
      <c r="AF5328" s="10"/>
    </row>
    <row r="5329" spans="5:32" x14ac:dyDescent="0.25">
      <c r="E5329" s="9"/>
      <c r="G5329" s="9"/>
      <c r="AE5329" s="10"/>
      <c r="AF5329" s="10"/>
    </row>
    <row r="5330" spans="5:32" x14ac:dyDescent="0.25">
      <c r="E5330" s="9"/>
      <c r="G5330" s="9"/>
      <c r="AE5330" s="10"/>
      <c r="AF5330" s="10"/>
    </row>
    <row r="5331" spans="5:32" x14ac:dyDescent="0.25">
      <c r="E5331" s="9"/>
      <c r="G5331" s="9"/>
      <c r="AE5331" s="10"/>
      <c r="AF5331" s="10"/>
    </row>
    <row r="5332" spans="5:32" x14ac:dyDescent="0.25">
      <c r="E5332" s="9"/>
      <c r="G5332" s="9"/>
      <c r="AE5332" s="10"/>
      <c r="AF5332" s="10"/>
    </row>
    <row r="5333" spans="5:32" x14ac:dyDescent="0.25">
      <c r="E5333" s="9"/>
      <c r="G5333" s="9"/>
      <c r="AE5333" s="10"/>
      <c r="AF5333" s="10"/>
    </row>
    <row r="5334" spans="5:32" x14ac:dyDescent="0.25">
      <c r="E5334" s="9"/>
      <c r="G5334" s="9"/>
      <c r="AE5334" s="10"/>
      <c r="AF5334" s="10"/>
    </row>
    <row r="5335" spans="5:32" x14ac:dyDescent="0.25">
      <c r="E5335" s="9"/>
      <c r="G5335" s="9"/>
      <c r="AE5335" s="10"/>
      <c r="AF5335" s="10"/>
    </row>
    <row r="5336" spans="5:32" x14ac:dyDescent="0.25">
      <c r="E5336" s="9"/>
      <c r="G5336" s="9"/>
      <c r="AE5336" s="10"/>
      <c r="AF5336" s="10"/>
    </row>
    <row r="5337" spans="5:32" x14ac:dyDescent="0.25">
      <c r="E5337" s="9"/>
      <c r="G5337" s="9"/>
      <c r="AE5337" s="10"/>
      <c r="AF5337" s="10"/>
    </row>
    <row r="5338" spans="5:32" x14ac:dyDescent="0.25">
      <c r="E5338" s="9"/>
      <c r="G5338" s="9"/>
      <c r="AE5338" s="10"/>
      <c r="AF5338" s="10"/>
    </row>
    <row r="5339" spans="5:32" x14ac:dyDescent="0.25">
      <c r="E5339" s="9"/>
      <c r="G5339" s="9"/>
      <c r="AE5339" s="10"/>
      <c r="AF5339" s="10"/>
    </row>
    <row r="5340" spans="5:32" x14ac:dyDescent="0.25">
      <c r="E5340" s="9"/>
      <c r="G5340" s="9"/>
      <c r="AE5340" s="10"/>
      <c r="AF5340" s="10"/>
    </row>
    <row r="5341" spans="5:32" x14ac:dyDescent="0.25">
      <c r="E5341" s="9"/>
      <c r="G5341" s="9"/>
      <c r="AE5341" s="10"/>
      <c r="AF5341" s="10"/>
    </row>
    <row r="5342" spans="5:32" x14ac:dyDescent="0.25">
      <c r="E5342" s="9"/>
      <c r="G5342" s="9"/>
      <c r="AE5342" s="10"/>
      <c r="AF5342" s="10"/>
    </row>
    <row r="5343" spans="5:32" x14ac:dyDescent="0.25">
      <c r="E5343" s="9"/>
      <c r="G5343" s="9"/>
      <c r="AE5343" s="10"/>
      <c r="AF5343" s="10"/>
    </row>
    <row r="5344" spans="5:32" x14ac:dyDescent="0.25">
      <c r="E5344" s="9"/>
      <c r="G5344" s="9"/>
      <c r="AE5344" s="10"/>
      <c r="AF5344" s="10"/>
    </row>
    <row r="5345" spans="5:32" x14ac:dyDescent="0.25">
      <c r="E5345" s="9"/>
      <c r="G5345" s="9"/>
      <c r="AE5345" s="10"/>
      <c r="AF5345" s="10"/>
    </row>
    <row r="5346" spans="5:32" x14ac:dyDescent="0.25">
      <c r="E5346" s="9"/>
      <c r="G5346" s="9"/>
      <c r="AE5346" s="10"/>
      <c r="AF5346" s="10"/>
    </row>
    <row r="5347" spans="5:32" x14ac:dyDescent="0.25">
      <c r="E5347" s="9"/>
      <c r="G5347" s="9"/>
      <c r="AE5347" s="10"/>
      <c r="AF5347" s="10"/>
    </row>
    <row r="5348" spans="5:32" x14ac:dyDescent="0.25">
      <c r="E5348" s="9"/>
      <c r="G5348" s="9"/>
      <c r="AE5348" s="10"/>
      <c r="AF5348" s="10"/>
    </row>
    <row r="5349" spans="5:32" x14ac:dyDescent="0.25">
      <c r="E5349" s="9"/>
      <c r="G5349" s="9"/>
      <c r="AE5349" s="10"/>
      <c r="AF5349" s="10"/>
    </row>
    <row r="5350" spans="5:32" x14ac:dyDescent="0.25">
      <c r="E5350" s="9"/>
      <c r="G5350" s="9"/>
      <c r="AE5350" s="10"/>
      <c r="AF5350" s="10"/>
    </row>
    <row r="5351" spans="5:32" x14ac:dyDescent="0.25">
      <c r="E5351" s="9"/>
      <c r="G5351" s="9"/>
      <c r="AE5351" s="10"/>
      <c r="AF5351" s="10"/>
    </row>
    <row r="5352" spans="5:32" x14ac:dyDescent="0.25">
      <c r="E5352" s="9"/>
      <c r="G5352" s="9"/>
      <c r="AE5352" s="10"/>
      <c r="AF5352" s="10"/>
    </row>
    <row r="5353" spans="5:32" x14ac:dyDescent="0.25">
      <c r="E5353" s="9"/>
      <c r="G5353" s="9"/>
      <c r="AE5353" s="10"/>
      <c r="AF5353" s="10"/>
    </row>
    <row r="5354" spans="5:32" x14ac:dyDescent="0.25">
      <c r="E5354" s="9"/>
      <c r="G5354" s="9"/>
      <c r="AE5354" s="10"/>
      <c r="AF5354" s="10"/>
    </row>
    <row r="5355" spans="5:32" x14ac:dyDescent="0.25">
      <c r="E5355" s="9"/>
      <c r="G5355" s="9"/>
      <c r="AE5355" s="10"/>
      <c r="AF5355" s="10"/>
    </row>
    <row r="5356" spans="5:32" x14ac:dyDescent="0.25">
      <c r="E5356" s="9"/>
      <c r="G5356" s="9"/>
      <c r="AE5356" s="10"/>
      <c r="AF5356" s="10"/>
    </row>
    <row r="5357" spans="5:32" x14ac:dyDescent="0.25">
      <c r="E5357" s="9"/>
      <c r="G5357" s="9"/>
      <c r="AE5357" s="10"/>
      <c r="AF5357" s="10"/>
    </row>
    <row r="5358" spans="5:32" x14ac:dyDescent="0.25">
      <c r="E5358" s="9"/>
      <c r="G5358" s="9"/>
      <c r="AE5358" s="10"/>
      <c r="AF5358" s="10"/>
    </row>
    <row r="5359" spans="5:32" x14ac:dyDescent="0.25">
      <c r="E5359" s="9"/>
      <c r="G5359" s="9"/>
      <c r="AE5359" s="10"/>
      <c r="AF5359" s="10"/>
    </row>
    <row r="5360" spans="5:32" x14ac:dyDescent="0.25">
      <c r="E5360" s="9"/>
      <c r="G5360" s="9"/>
      <c r="AE5360" s="10"/>
      <c r="AF5360" s="10"/>
    </row>
    <row r="5361" spans="5:32" x14ac:dyDescent="0.25">
      <c r="E5361" s="9"/>
      <c r="G5361" s="9"/>
      <c r="AE5361" s="10"/>
      <c r="AF5361" s="10"/>
    </row>
    <row r="5362" spans="5:32" x14ac:dyDescent="0.25">
      <c r="E5362" s="9"/>
      <c r="G5362" s="9"/>
      <c r="AE5362" s="10"/>
      <c r="AF5362" s="10"/>
    </row>
    <row r="5363" spans="5:32" x14ac:dyDescent="0.25">
      <c r="E5363" s="9"/>
      <c r="G5363" s="9"/>
      <c r="AE5363" s="10"/>
      <c r="AF5363" s="10"/>
    </row>
    <row r="5364" spans="5:32" x14ac:dyDescent="0.25">
      <c r="E5364" s="9"/>
      <c r="G5364" s="9"/>
      <c r="AE5364" s="10"/>
      <c r="AF5364" s="10"/>
    </row>
    <row r="5365" spans="5:32" x14ac:dyDescent="0.25">
      <c r="E5365" s="9"/>
      <c r="G5365" s="9"/>
      <c r="AE5365" s="10"/>
      <c r="AF5365" s="10"/>
    </row>
    <row r="5366" spans="5:32" x14ac:dyDescent="0.25">
      <c r="E5366" s="9"/>
      <c r="G5366" s="9"/>
      <c r="AE5366" s="10"/>
      <c r="AF5366" s="10"/>
    </row>
    <row r="5367" spans="5:32" x14ac:dyDescent="0.25">
      <c r="E5367" s="9"/>
      <c r="G5367" s="9"/>
      <c r="AE5367" s="10"/>
      <c r="AF5367" s="10"/>
    </row>
    <row r="5368" spans="5:32" x14ac:dyDescent="0.25">
      <c r="E5368" s="9"/>
      <c r="G5368" s="9"/>
      <c r="AE5368" s="10"/>
      <c r="AF5368" s="10"/>
    </row>
    <row r="5369" spans="5:32" x14ac:dyDescent="0.25">
      <c r="E5369" s="9"/>
      <c r="G5369" s="9"/>
      <c r="AE5369" s="10"/>
      <c r="AF5369" s="10"/>
    </row>
    <row r="5370" spans="5:32" x14ac:dyDescent="0.25">
      <c r="E5370" s="9"/>
      <c r="G5370" s="9"/>
      <c r="AE5370" s="10"/>
      <c r="AF5370" s="10"/>
    </row>
    <row r="5371" spans="5:32" x14ac:dyDescent="0.25">
      <c r="E5371" s="9"/>
      <c r="G5371" s="9"/>
      <c r="AE5371" s="10"/>
      <c r="AF5371" s="10"/>
    </row>
    <row r="5372" spans="5:32" x14ac:dyDescent="0.25">
      <c r="E5372" s="9"/>
      <c r="G5372" s="9"/>
      <c r="AE5372" s="10"/>
      <c r="AF5372" s="10"/>
    </row>
    <row r="5373" spans="5:32" x14ac:dyDescent="0.25">
      <c r="E5373" s="9"/>
      <c r="G5373" s="9"/>
      <c r="AE5373" s="10"/>
      <c r="AF5373" s="10"/>
    </row>
    <row r="5374" spans="5:32" x14ac:dyDescent="0.25">
      <c r="E5374" s="9"/>
      <c r="G5374" s="9"/>
      <c r="AE5374" s="10"/>
      <c r="AF5374" s="10"/>
    </row>
    <row r="5375" spans="5:32" x14ac:dyDescent="0.25">
      <c r="E5375" s="9"/>
      <c r="G5375" s="9"/>
      <c r="AE5375" s="10"/>
      <c r="AF5375" s="10"/>
    </row>
    <row r="5376" spans="5:32" x14ac:dyDescent="0.25">
      <c r="E5376" s="9"/>
      <c r="G5376" s="9"/>
      <c r="AE5376" s="10"/>
      <c r="AF5376" s="10"/>
    </row>
    <row r="5377" spans="5:32" x14ac:dyDescent="0.25">
      <c r="E5377" s="9"/>
      <c r="G5377" s="9"/>
      <c r="AE5377" s="10"/>
      <c r="AF5377" s="10"/>
    </row>
    <row r="5378" spans="5:32" x14ac:dyDescent="0.25">
      <c r="E5378" s="9"/>
      <c r="G5378" s="9"/>
      <c r="AE5378" s="10"/>
      <c r="AF5378" s="10"/>
    </row>
    <row r="5379" spans="5:32" x14ac:dyDescent="0.25">
      <c r="E5379" s="9"/>
      <c r="G5379" s="9"/>
      <c r="AE5379" s="10"/>
      <c r="AF5379" s="10"/>
    </row>
    <row r="5380" spans="5:32" x14ac:dyDescent="0.25">
      <c r="E5380" s="9"/>
      <c r="G5380" s="9"/>
      <c r="AE5380" s="10"/>
      <c r="AF5380" s="10"/>
    </row>
    <row r="5381" spans="5:32" x14ac:dyDescent="0.25">
      <c r="E5381" s="9"/>
      <c r="G5381" s="9"/>
      <c r="AE5381" s="10"/>
      <c r="AF5381" s="10"/>
    </row>
    <row r="5382" spans="5:32" x14ac:dyDescent="0.25">
      <c r="E5382" s="9"/>
      <c r="G5382" s="9"/>
      <c r="AE5382" s="10"/>
      <c r="AF5382" s="10"/>
    </row>
    <row r="5383" spans="5:32" x14ac:dyDescent="0.25">
      <c r="E5383" s="9"/>
      <c r="G5383" s="9"/>
      <c r="AE5383" s="10"/>
      <c r="AF5383" s="10"/>
    </row>
    <row r="5384" spans="5:32" x14ac:dyDescent="0.25">
      <c r="E5384" s="9"/>
      <c r="G5384" s="9"/>
      <c r="AE5384" s="10"/>
      <c r="AF5384" s="10"/>
    </row>
    <row r="5385" spans="5:32" x14ac:dyDescent="0.25">
      <c r="E5385" s="9"/>
      <c r="G5385" s="9"/>
      <c r="AE5385" s="10"/>
      <c r="AF5385" s="10"/>
    </row>
    <row r="5386" spans="5:32" x14ac:dyDescent="0.25">
      <c r="E5386" s="9"/>
      <c r="G5386" s="9"/>
      <c r="AE5386" s="10"/>
      <c r="AF5386" s="10"/>
    </row>
    <row r="5387" spans="5:32" x14ac:dyDescent="0.25">
      <c r="E5387" s="9"/>
      <c r="G5387" s="9"/>
      <c r="AE5387" s="10"/>
      <c r="AF5387" s="10"/>
    </row>
    <row r="5388" spans="5:32" x14ac:dyDescent="0.25">
      <c r="E5388" s="9"/>
      <c r="G5388" s="9"/>
      <c r="AE5388" s="10"/>
      <c r="AF5388" s="10"/>
    </row>
    <row r="5389" spans="5:32" x14ac:dyDescent="0.25">
      <c r="E5389" s="9"/>
      <c r="G5389" s="9"/>
      <c r="AE5389" s="10"/>
      <c r="AF5389" s="10"/>
    </row>
    <row r="5390" spans="5:32" x14ac:dyDescent="0.25">
      <c r="E5390" s="9"/>
      <c r="G5390" s="9"/>
      <c r="AE5390" s="10"/>
      <c r="AF5390" s="10"/>
    </row>
    <row r="5391" spans="5:32" x14ac:dyDescent="0.25">
      <c r="E5391" s="9"/>
      <c r="G5391" s="9"/>
      <c r="AE5391" s="10"/>
      <c r="AF5391" s="10"/>
    </row>
    <row r="5392" spans="5:32" x14ac:dyDescent="0.25">
      <c r="E5392" s="9"/>
      <c r="G5392" s="9"/>
      <c r="AE5392" s="10"/>
      <c r="AF5392" s="10"/>
    </row>
    <row r="5393" spans="5:32" x14ac:dyDescent="0.25">
      <c r="E5393" s="9"/>
      <c r="G5393" s="9"/>
      <c r="AE5393" s="10"/>
      <c r="AF5393" s="10"/>
    </row>
    <row r="5394" spans="5:32" x14ac:dyDescent="0.25">
      <c r="E5394" s="9"/>
      <c r="G5394" s="9"/>
      <c r="AE5394" s="10"/>
      <c r="AF5394" s="10"/>
    </row>
    <row r="5395" spans="5:32" x14ac:dyDescent="0.25">
      <c r="E5395" s="9"/>
      <c r="G5395" s="9"/>
      <c r="AE5395" s="10"/>
      <c r="AF5395" s="10"/>
    </row>
    <row r="5396" spans="5:32" x14ac:dyDescent="0.25">
      <c r="E5396" s="9"/>
      <c r="G5396" s="9"/>
      <c r="AE5396" s="10"/>
      <c r="AF5396" s="10"/>
    </row>
    <row r="5397" spans="5:32" x14ac:dyDescent="0.25">
      <c r="E5397" s="9"/>
      <c r="G5397" s="9"/>
      <c r="AE5397" s="10"/>
      <c r="AF5397" s="10"/>
    </row>
    <row r="5398" spans="5:32" x14ac:dyDescent="0.25">
      <c r="E5398" s="9"/>
      <c r="G5398" s="9"/>
      <c r="AE5398" s="10"/>
      <c r="AF5398" s="10"/>
    </row>
    <row r="5399" spans="5:32" x14ac:dyDescent="0.25">
      <c r="E5399" s="9"/>
      <c r="G5399" s="9"/>
      <c r="AE5399" s="10"/>
      <c r="AF5399" s="10"/>
    </row>
    <row r="5400" spans="5:32" x14ac:dyDescent="0.25">
      <c r="E5400" s="9"/>
      <c r="G5400" s="9"/>
      <c r="AE5400" s="10"/>
      <c r="AF5400" s="10"/>
    </row>
    <row r="5401" spans="5:32" x14ac:dyDescent="0.25">
      <c r="E5401" s="9"/>
      <c r="G5401" s="9"/>
      <c r="AE5401" s="10"/>
      <c r="AF5401" s="10"/>
    </row>
    <row r="5402" spans="5:32" x14ac:dyDescent="0.25">
      <c r="E5402" s="9"/>
      <c r="G5402" s="9"/>
      <c r="AE5402" s="10"/>
      <c r="AF5402" s="10"/>
    </row>
    <row r="5403" spans="5:32" x14ac:dyDescent="0.25">
      <c r="E5403" s="9"/>
      <c r="G5403" s="9"/>
      <c r="AE5403" s="10"/>
      <c r="AF5403" s="10"/>
    </row>
    <row r="5404" spans="5:32" x14ac:dyDescent="0.25">
      <c r="E5404" s="9"/>
      <c r="G5404" s="9"/>
      <c r="AE5404" s="10"/>
      <c r="AF5404" s="10"/>
    </row>
    <row r="5405" spans="5:32" x14ac:dyDescent="0.25">
      <c r="E5405" s="9"/>
      <c r="G5405" s="9"/>
      <c r="AE5405" s="10"/>
      <c r="AF5405" s="10"/>
    </row>
    <row r="5406" spans="5:32" x14ac:dyDescent="0.25">
      <c r="E5406" s="9"/>
      <c r="G5406" s="9"/>
      <c r="AE5406" s="10"/>
      <c r="AF5406" s="10"/>
    </row>
    <row r="5407" spans="5:32" x14ac:dyDescent="0.25">
      <c r="E5407" s="9"/>
      <c r="G5407" s="9"/>
      <c r="AE5407" s="10"/>
      <c r="AF5407" s="10"/>
    </row>
    <row r="5408" spans="5:32" x14ac:dyDescent="0.25">
      <c r="E5408" s="9"/>
      <c r="G5408" s="9"/>
      <c r="AE5408" s="10"/>
      <c r="AF5408" s="10"/>
    </row>
    <row r="5409" spans="5:32" x14ac:dyDescent="0.25">
      <c r="E5409" s="9"/>
      <c r="G5409" s="9"/>
      <c r="AE5409" s="10"/>
      <c r="AF5409" s="10"/>
    </row>
    <row r="5410" spans="5:32" x14ac:dyDescent="0.25">
      <c r="E5410" s="9"/>
      <c r="G5410" s="9"/>
      <c r="AE5410" s="10"/>
      <c r="AF5410" s="10"/>
    </row>
    <row r="5411" spans="5:32" x14ac:dyDescent="0.25">
      <c r="E5411" s="9"/>
      <c r="G5411" s="9"/>
      <c r="AE5411" s="10"/>
      <c r="AF5411" s="10"/>
    </row>
    <row r="5412" spans="5:32" x14ac:dyDescent="0.25">
      <c r="E5412" s="9"/>
      <c r="G5412" s="9"/>
      <c r="AE5412" s="10"/>
      <c r="AF5412" s="10"/>
    </row>
    <row r="5413" spans="5:32" x14ac:dyDescent="0.25">
      <c r="E5413" s="9"/>
      <c r="G5413" s="9"/>
      <c r="AE5413" s="10"/>
      <c r="AF5413" s="10"/>
    </row>
    <row r="5414" spans="5:32" x14ac:dyDescent="0.25">
      <c r="E5414" s="9"/>
      <c r="G5414" s="9"/>
      <c r="AE5414" s="10"/>
      <c r="AF5414" s="10"/>
    </row>
    <row r="5415" spans="5:32" x14ac:dyDescent="0.25">
      <c r="E5415" s="9"/>
      <c r="G5415" s="9"/>
      <c r="AE5415" s="10"/>
      <c r="AF5415" s="10"/>
    </row>
    <row r="5416" spans="5:32" x14ac:dyDescent="0.25">
      <c r="E5416" s="9"/>
      <c r="G5416" s="9"/>
      <c r="AE5416" s="10"/>
      <c r="AF5416" s="10"/>
    </row>
    <row r="5417" spans="5:32" x14ac:dyDescent="0.25">
      <c r="E5417" s="9"/>
      <c r="G5417" s="9"/>
      <c r="AE5417" s="10"/>
      <c r="AF5417" s="10"/>
    </row>
    <row r="5418" spans="5:32" x14ac:dyDescent="0.25">
      <c r="E5418" s="9"/>
      <c r="G5418" s="9"/>
      <c r="AE5418" s="10"/>
      <c r="AF5418" s="10"/>
    </row>
    <row r="5419" spans="5:32" x14ac:dyDescent="0.25">
      <c r="E5419" s="9"/>
      <c r="G5419" s="9"/>
      <c r="AE5419" s="10"/>
      <c r="AF5419" s="10"/>
    </row>
    <row r="5420" spans="5:32" x14ac:dyDescent="0.25">
      <c r="E5420" s="9"/>
      <c r="G5420" s="9"/>
      <c r="AE5420" s="10"/>
      <c r="AF5420" s="10"/>
    </row>
    <row r="5421" spans="5:32" x14ac:dyDescent="0.25">
      <c r="E5421" s="9"/>
      <c r="G5421" s="9"/>
      <c r="AE5421" s="10"/>
      <c r="AF5421" s="10"/>
    </row>
    <row r="5422" spans="5:32" x14ac:dyDescent="0.25">
      <c r="E5422" s="9"/>
      <c r="G5422" s="9"/>
      <c r="AE5422" s="10"/>
      <c r="AF5422" s="10"/>
    </row>
    <row r="5423" spans="5:32" x14ac:dyDescent="0.25">
      <c r="E5423" s="9"/>
      <c r="G5423" s="9"/>
      <c r="AE5423" s="10"/>
      <c r="AF5423" s="10"/>
    </row>
    <row r="5424" spans="5:32" x14ac:dyDescent="0.25">
      <c r="E5424" s="9"/>
      <c r="G5424" s="9"/>
      <c r="AE5424" s="10"/>
      <c r="AF5424" s="10"/>
    </row>
    <row r="5425" spans="5:32" x14ac:dyDescent="0.25">
      <c r="E5425" s="9"/>
      <c r="G5425" s="9"/>
      <c r="AE5425" s="10"/>
      <c r="AF5425" s="10"/>
    </row>
    <row r="5426" spans="5:32" x14ac:dyDescent="0.25">
      <c r="E5426" s="9"/>
      <c r="G5426" s="9"/>
      <c r="AE5426" s="10"/>
      <c r="AF5426" s="10"/>
    </row>
    <row r="5427" spans="5:32" x14ac:dyDescent="0.25">
      <c r="E5427" s="9"/>
      <c r="G5427" s="9"/>
      <c r="AE5427" s="10"/>
      <c r="AF5427" s="10"/>
    </row>
    <row r="5428" spans="5:32" x14ac:dyDescent="0.25">
      <c r="E5428" s="9"/>
      <c r="G5428" s="9"/>
      <c r="AE5428" s="10"/>
      <c r="AF5428" s="10"/>
    </row>
    <row r="5429" spans="5:32" x14ac:dyDescent="0.25">
      <c r="E5429" s="9"/>
      <c r="G5429" s="9"/>
      <c r="AE5429" s="10"/>
      <c r="AF5429" s="10"/>
    </row>
    <row r="5430" spans="5:32" x14ac:dyDescent="0.25">
      <c r="E5430" s="9"/>
      <c r="G5430" s="9"/>
      <c r="AE5430" s="10"/>
      <c r="AF5430" s="10"/>
    </row>
    <row r="5431" spans="5:32" x14ac:dyDescent="0.25">
      <c r="E5431" s="9"/>
      <c r="G5431" s="9"/>
      <c r="AE5431" s="10"/>
      <c r="AF5431" s="10"/>
    </row>
    <row r="5432" spans="5:32" x14ac:dyDescent="0.25">
      <c r="E5432" s="9"/>
      <c r="G5432" s="9"/>
      <c r="AE5432" s="10"/>
      <c r="AF5432" s="10"/>
    </row>
    <row r="5433" spans="5:32" x14ac:dyDescent="0.25">
      <c r="E5433" s="9"/>
      <c r="G5433" s="9"/>
      <c r="AE5433" s="10"/>
      <c r="AF5433" s="10"/>
    </row>
    <row r="5434" spans="5:32" x14ac:dyDescent="0.25">
      <c r="E5434" s="9"/>
      <c r="G5434" s="9"/>
      <c r="AE5434" s="10"/>
      <c r="AF5434" s="10"/>
    </row>
    <row r="5435" spans="5:32" x14ac:dyDescent="0.25">
      <c r="E5435" s="9"/>
      <c r="G5435" s="9"/>
      <c r="AE5435" s="10"/>
      <c r="AF5435" s="10"/>
    </row>
    <row r="5436" spans="5:32" x14ac:dyDescent="0.25">
      <c r="E5436" s="9"/>
      <c r="G5436" s="9"/>
      <c r="AE5436" s="10"/>
      <c r="AF5436" s="10"/>
    </row>
    <row r="5437" spans="5:32" x14ac:dyDescent="0.25">
      <c r="E5437" s="9"/>
      <c r="G5437" s="9"/>
      <c r="AE5437" s="10"/>
      <c r="AF5437" s="10"/>
    </row>
    <row r="5438" spans="5:32" x14ac:dyDescent="0.25">
      <c r="E5438" s="9"/>
      <c r="G5438" s="9"/>
      <c r="AE5438" s="10"/>
      <c r="AF5438" s="10"/>
    </row>
    <row r="5439" spans="5:32" x14ac:dyDescent="0.25">
      <c r="E5439" s="9"/>
      <c r="G5439" s="9"/>
      <c r="AE5439" s="10"/>
      <c r="AF5439" s="10"/>
    </row>
    <row r="5440" spans="5:32" x14ac:dyDescent="0.25">
      <c r="E5440" s="9"/>
      <c r="G5440" s="9"/>
      <c r="AE5440" s="10"/>
      <c r="AF5440" s="10"/>
    </row>
    <row r="5441" spans="5:32" x14ac:dyDescent="0.25">
      <c r="E5441" s="9"/>
      <c r="G5441" s="9"/>
      <c r="AE5441" s="10"/>
      <c r="AF5441" s="10"/>
    </row>
    <row r="5442" spans="5:32" x14ac:dyDescent="0.25">
      <c r="E5442" s="9"/>
      <c r="G5442" s="9"/>
      <c r="AE5442" s="10"/>
      <c r="AF5442" s="10"/>
    </row>
    <row r="5443" spans="5:32" x14ac:dyDescent="0.25">
      <c r="E5443" s="9"/>
      <c r="G5443" s="9"/>
      <c r="AE5443" s="10"/>
      <c r="AF5443" s="10"/>
    </row>
    <row r="5444" spans="5:32" x14ac:dyDescent="0.25">
      <c r="E5444" s="9"/>
      <c r="G5444" s="9"/>
      <c r="AE5444" s="10"/>
      <c r="AF5444" s="10"/>
    </row>
    <row r="5445" spans="5:32" x14ac:dyDescent="0.25">
      <c r="E5445" s="9"/>
      <c r="G5445" s="9"/>
      <c r="AE5445" s="10"/>
      <c r="AF5445" s="10"/>
    </row>
    <row r="5446" spans="5:32" x14ac:dyDescent="0.25">
      <c r="E5446" s="9"/>
      <c r="G5446" s="9"/>
      <c r="AE5446" s="10"/>
      <c r="AF5446" s="10"/>
    </row>
    <row r="5447" spans="5:32" x14ac:dyDescent="0.25">
      <c r="E5447" s="9"/>
      <c r="G5447" s="9"/>
      <c r="AE5447" s="10"/>
      <c r="AF5447" s="10"/>
    </row>
    <row r="5448" spans="5:32" x14ac:dyDescent="0.25">
      <c r="E5448" s="9"/>
      <c r="G5448" s="9"/>
      <c r="AE5448" s="10"/>
      <c r="AF5448" s="10"/>
    </row>
    <row r="5449" spans="5:32" x14ac:dyDescent="0.25">
      <c r="E5449" s="9"/>
      <c r="G5449" s="9"/>
      <c r="AE5449" s="10"/>
      <c r="AF5449" s="10"/>
    </row>
    <row r="5450" spans="5:32" x14ac:dyDescent="0.25">
      <c r="E5450" s="9"/>
      <c r="G5450" s="9"/>
      <c r="AE5450" s="10"/>
      <c r="AF5450" s="10"/>
    </row>
    <row r="5451" spans="5:32" x14ac:dyDescent="0.25">
      <c r="E5451" s="9"/>
      <c r="G5451" s="9"/>
      <c r="AE5451" s="10"/>
      <c r="AF5451" s="10"/>
    </row>
    <row r="5452" spans="5:32" x14ac:dyDescent="0.25">
      <c r="E5452" s="9"/>
      <c r="G5452" s="9"/>
      <c r="AE5452" s="10"/>
      <c r="AF5452" s="10"/>
    </row>
    <row r="5453" spans="5:32" x14ac:dyDescent="0.25">
      <c r="E5453" s="9"/>
      <c r="G5453" s="9"/>
      <c r="AE5453" s="10"/>
      <c r="AF5453" s="10"/>
    </row>
    <row r="5454" spans="5:32" x14ac:dyDescent="0.25">
      <c r="E5454" s="9"/>
      <c r="G5454" s="9"/>
      <c r="AE5454" s="10"/>
      <c r="AF5454" s="10"/>
    </row>
    <row r="5455" spans="5:32" x14ac:dyDescent="0.25">
      <c r="E5455" s="9"/>
      <c r="G5455" s="9"/>
      <c r="AE5455" s="10"/>
      <c r="AF5455" s="10"/>
    </row>
    <row r="5456" spans="5:32" x14ac:dyDescent="0.25">
      <c r="E5456" s="9"/>
      <c r="G5456" s="9"/>
      <c r="AE5456" s="10"/>
      <c r="AF5456" s="10"/>
    </row>
    <row r="5457" spans="5:32" x14ac:dyDescent="0.25">
      <c r="E5457" s="9"/>
      <c r="G5457" s="9"/>
      <c r="AE5457" s="10"/>
      <c r="AF5457" s="10"/>
    </row>
    <row r="5458" spans="5:32" x14ac:dyDescent="0.25">
      <c r="E5458" s="9"/>
      <c r="G5458" s="9"/>
      <c r="AE5458" s="10"/>
      <c r="AF5458" s="10"/>
    </row>
    <row r="5459" spans="5:32" x14ac:dyDescent="0.25">
      <c r="E5459" s="9"/>
      <c r="G5459" s="9"/>
      <c r="AE5459" s="10"/>
      <c r="AF5459" s="10"/>
    </row>
    <row r="5460" spans="5:32" x14ac:dyDescent="0.25">
      <c r="E5460" s="9"/>
      <c r="G5460" s="9"/>
      <c r="AE5460" s="10"/>
      <c r="AF5460" s="10"/>
    </row>
    <row r="5461" spans="5:32" x14ac:dyDescent="0.25">
      <c r="E5461" s="9"/>
      <c r="G5461" s="9"/>
      <c r="AE5461" s="10"/>
      <c r="AF5461" s="10"/>
    </row>
    <row r="5462" spans="5:32" x14ac:dyDescent="0.25">
      <c r="E5462" s="9"/>
      <c r="G5462" s="9"/>
      <c r="AE5462" s="10"/>
      <c r="AF5462" s="10"/>
    </row>
    <row r="5463" spans="5:32" x14ac:dyDescent="0.25">
      <c r="E5463" s="9"/>
      <c r="G5463" s="9"/>
      <c r="AE5463" s="10"/>
      <c r="AF5463" s="10"/>
    </row>
    <row r="5464" spans="5:32" x14ac:dyDescent="0.25">
      <c r="E5464" s="9"/>
      <c r="G5464" s="9"/>
      <c r="AE5464" s="10"/>
      <c r="AF5464" s="10"/>
    </row>
    <row r="5465" spans="5:32" x14ac:dyDescent="0.25">
      <c r="E5465" s="9"/>
      <c r="G5465" s="9"/>
      <c r="AE5465" s="10"/>
      <c r="AF5465" s="10"/>
    </row>
    <row r="5466" spans="5:32" x14ac:dyDescent="0.25">
      <c r="E5466" s="9"/>
      <c r="G5466" s="9"/>
      <c r="AE5466" s="10"/>
      <c r="AF5466" s="10"/>
    </row>
    <row r="5467" spans="5:32" x14ac:dyDescent="0.25">
      <c r="E5467" s="9"/>
      <c r="G5467" s="9"/>
      <c r="AE5467" s="10"/>
      <c r="AF5467" s="10"/>
    </row>
    <row r="5468" spans="5:32" x14ac:dyDescent="0.25">
      <c r="E5468" s="9"/>
      <c r="G5468" s="9"/>
      <c r="AE5468" s="10"/>
      <c r="AF5468" s="10"/>
    </row>
    <row r="5469" spans="5:32" x14ac:dyDescent="0.25">
      <c r="E5469" s="9"/>
      <c r="G5469" s="9"/>
      <c r="AE5469" s="10"/>
      <c r="AF5469" s="10"/>
    </row>
    <row r="5470" spans="5:32" x14ac:dyDescent="0.25">
      <c r="E5470" s="9"/>
      <c r="G5470" s="9"/>
      <c r="AE5470" s="10"/>
      <c r="AF5470" s="10"/>
    </row>
    <row r="5471" spans="5:32" x14ac:dyDescent="0.25">
      <c r="E5471" s="9"/>
      <c r="G5471" s="9"/>
      <c r="AE5471" s="10"/>
      <c r="AF5471" s="10"/>
    </row>
    <row r="5472" spans="5:32" x14ac:dyDescent="0.25">
      <c r="E5472" s="9"/>
      <c r="G5472" s="9"/>
      <c r="AE5472" s="10"/>
      <c r="AF5472" s="10"/>
    </row>
    <row r="5473" spans="5:32" x14ac:dyDescent="0.25">
      <c r="E5473" s="9"/>
      <c r="G5473" s="9"/>
      <c r="AE5473" s="10"/>
      <c r="AF5473" s="10"/>
    </row>
    <row r="5474" spans="5:32" x14ac:dyDescent="0.25">
      <c r="E5474" s="9"/>
      <c r="G5474" s="9"/>
      <c r="AE5474" s="10"/>
      <c r="AF5474" s="10"/>
    </row>
    <row r="5475" spans="5:32" x14ac:dyDescent="0.25">
      <c r="E5475" s="9"/>
      <c r="G5475" s="9"/>
      <c r="AE5475" s="10"/>
      <c r="AF5475" s="10"/>
    </row>
    <row r="5476" spans="5:32" x14ac:dyDescent="0.25">
      <c r="E5476" s="9"/>
      <c r="G5476" s="9"/>
      <c r="AE5476" s="10"/>
      <c r="AF5476" s="10"/>
    </row>
    <row r="5477" spans="5:32" x14ac:dyDescent="0.25">
      <c r="E5477" s="9"/>
      <c r="G5477" s="9"/>
      <c r="AE5477" s="10"/>
      <c r="AF5477" s="10"/>
    </row>
    <row r="5478" spans="5:32" x14ac:dyDescent="0.25">
      <c r="E5478" s="9"/>
      <c r="G5478" s="9"/>
      <c r="AE5478" s="10"/>
      <c r="AF5478" s="10"/>
    </row>
    <row r="5479" spans="5:32" x14ac:dyDescent="0.25">
      <c r="E5479" s="9"/>
      <c r="G5479" s="9"/>
      <c r="AE5479" s="10"/>
      <c r="AF5479" s="10"/>
    </row>
    <row r="5480" spans="5:32" x14ac:dyDescent="0.25">
      <c r="E5480" s="9"/>
      <c r="G5480" s="9"/>
      <c r="AE5480" s="10"/>
      <c r="AF5480" s="10"/>
    </row>
    <row r="5481" spans="5:32" x14ac:dyDescent="0.25">
      <c r="E5481" s="9"/>
      <c r="G5481" s="9"/>
      <c r="AE5481" s="10"/>
      <c r="AF5481" s="10"/>
    </row>
    <row r="5482" spans="5:32" x14ac:dyDescent="0.25">
      <c r="E5482" s="9"/>
      <c r="G5482" s="9"/>
      <c r="AE5482" s="10"/>
      <c r="AF5482" s="10"/>
    </row>
    <row r="5483" spans="5:32" x14ac:dyDescent="0.25">
      <c r="E5483" s="9"/>
      <c r="G5483" s="9"/>
      <c r="AE5483" s="10"/>
      <c r="AF5483" s="10"/>
    </row>
    <row r="5484" spans="5:32" x14ac:dyDescent="0.25">
      <c r="E5484" s="9"/>
      <c r="G5484" s="9"/>
      <c r="AE5484" s="10"/>
      <c r="AF5484" s="10"/>
    </row>
    <row r="5485" spans="5:32" x14ac:dyDescent="0.25">
      <c r="E5485" s="9"/>
      <c r="G5485" s="9"/>
      <c r="AE5485" s="10"/>
      <c r="AF5485" s="10"/>
    </row>
    <row r="5486" spans="5:32" x14ac:dyDescent="0.25">
      <c r="E5486" s="9"/>
      <c r="G5486" s="9"/>
      <c r="AE5486" s="10"/>
      <c r="AF5486" s="10"/>
    </row>
    <row r="5487" spans="5:32" x14ac:dyDescent="0.25">
      <c r="E5487" s="9"/>
      <c r="G5487" s="9"/>
      <c r="AE5487" s="10"/>
      <c r="AF5487" s="10"/>
    </row>
    <row r="5488" spans="5:32" x14ac:dyDescent="0.25">
      <c r="E5488" s="9"/>
      <c r="G5488" s="9"/>
      <c r="AE5488" s="10"/>
      <c r="AF5488" s="10"/>
    </row>
    <row r="5489" spans="5:32" x14ac:dyDescent="0.25">
      <c r="E5489" s="9"/>
      <c r="G5489" s="9"/>
      <c r="AE5489" s="10"/>
      <c r="AF5489" s="10"/>
    </row>
    <row r="5490" spans="5:32" x14ac:dyDescent="0.25">
      <c r="E5490" s="9"/>
      <c r="G5490" s="9"/>
      <c r="AE5490" s="10"/>
      <c r="AF5490" s="10"/>
    </row>
    <row r="5491" spans="5:32" x14ac:dyDescent="0.25">
      <c r="E5491" s="9"/>
      <c r="G5491" s="9"/>
      <c r="AE5491" s="10"/>
      <c r="AF5491" s="10"/>
    </row>
    <row r="5492" spans="5:32" x14ac:dyDescent="0.25">
      <c r="E5492" s="9"/>
      <c r="G5492" s="9"/>
      <c r="AE5492" s="10"/>
      <c r="AF5492" s="10"/>
    </row>
    <row r="5493" spans="5:32" x14ac:dyDescent="0.25">
      <c r="E5493" s="9"/>
      <c r="G5493" s="9"/>
      <c r="AE5493" s="10"/>
      <c r="AF5493" s="10"/>
    </row>
    <row r="5494" spans="5:32" x14ac:dyDescent="0.25">
      <c r="E5494" s="9"/>
      <c r="G5494" s="9"/>
      <c r="AE5494" s="10"/>
      <c r="AF5494" s="10"/>
    </row>
    <row r="5495" spans="5:32" x14ac:dyDescent="0.25">
      <c r="E5495" s="9"/>
      <c r="G5495" s="9"/>
      <c r="AE5495" s="10"/>
      <c r="AF5495" s="10"/>
    </row>
    <row r="5496" spans="5:32" x14ac:dyDescent="0.25">
      <c r="E5496" s="9"/>
      <c r="G5496" s="9"/>
      <c r="AE5496" s="10"/>
      <c r="AF5496" s="10"/>
    </row>
    <row r="5497" spans="5:32" x14ac:dyDescent="0.25">
      <c r="E5497" s="9"/>
      <c r="G5497" s="9"/>
      <c r="AE5497" s="10"/>
      <c r="AF5497" s="10"/>
    </row>
    <row r="5498" spans="5:32" x14ac:dyDescent="0.25">
      <c r="E5498" s="9"/>
      <c r="G5498" s="9"/>
      <c r="AE5498" s="10"/>
      <c r="AF5498" s="10"/>
    </row>
    <row r="5499" spans="5:32" x14ac:dyDescent="0.25">
      <c r="E5499" s="9"/>
      <c r="G5499" s="9"/>
      <c r="AE5499" s="10"/>
      <c r="AF5499" s="10"/>
    </row>
    <row r="5500" spans="5:32" x14ac:dyDescent="0.25">
      <c r="E5500" s="9"/>
      <c r="G5500" s="9"/>
      <c r="AE5500" s="10"/>
      <c r="AF5500" s="10"/>
    </row>
    <row r="5501" spans="5:32" x14ac:dyDescent="0.25">
      <c r="E5501" s="9"/>
      <c r="G5501" s="9"/>
      <c r="AE5501" s="10"/>
      <c r="AF5501" s="10"/>
    </row>
    <row r="5502" spans="5:32" x14ac:dyDescent="0.25">
      <c r="E5502" s="9"/>
      <c r="G5502" s="9"/>
      <c r="AE5502" s="10"/>
      <c r="AF5502" s="10"/>
    </row>
    <row r="5503" spans="5:32" x14ac:dyDescent="0.25">
      <c r="E5503" s="9"/>
      <c r="G5503" s="9"/>
      <c r="AE5503" s="10"/>
      <c r="AF5503" s="10"/>
    </row>
    <row r="5504" spans="5:32" x14ac:dyDescent="0.25">
      <c r="E5504" s="9"/>
      <c r="G5504" s="9"/>
      <c r="AE5504" s="10"/>
      <c r="AF5504" s="10"/>
    </row>
    <row r="5505" spans="5:32" x14ac:dyDescent="0.25">
      <c r="E5505" s="9"/>
      <c r="G5505" s="9"/>
      <c r="AE5505" s="10"/>
      <c r="AF5505" s="10"/>
    </row>
    <row r="5506" spans="5:32" x14ac:dyDescent="0.25">
      <c r="E5506" s="9"/>
      <c r="G5506" s="9"/>
      <c r="AE5506" s="10"/>
      <c r="AF5506" s="10"/>
    </row>
    <row r="5507" spans="5:32" x14ac:dyDescent="0.25">
      <c r="E5507" s="9"/>
      <c r="G5507" s="9"/>
      <c r="AE5507" s="10"/>
      <c r="AF5507" s="10"/>
    </row>
    <row r="5508" spans="5:32" x14ac:dyDescent="0.25">
      <c r="E5508" s="9"/>
      <c r="G5508" s="9"/>
      <c r="AE5508" s="10"/>
      <c r="AF5508" s="10"/>
    </row>
    <row r="5509" spans="5:32" x14ac:dyDescent="0.25">
      <c r="E5509" s="9"/>
      <c r="G5509" s="9"/>
      <c r="AE5509" s="10"/>
      <c r="AF5509" s="10"/>
    </row>
    <row r="5510" spans="5:32" x14ac:dyDescent="0.25">
      <c r="E5510" s="9"/>
      <c r="G5510" s="9"/>
      <c r="AE5510" s="10"/>
      <c r="AF5510" s="10"/>
    </row>
    <row r="5511" spans="5:32" x14ac:dyDescent="0.25">
      <c r="E5511" s="9"/>
      <c r="G5511" s="9"/>
      <c r="AE5511" s="10"/>
      <c r="AF5511" s="10"/>
    </row>
    <row r="5512" spans="5:32" x14ac:dyDescent="0.25">
      <c r="E5512" s="9"/>
      <c r="G5512" s="9"/>
      <c r="AE5512" s="10"/>
      <c r="AF5512" s="10"/>
    </row>
    <row r="5513" spans="5:32" x14ac:dyDescent="0.25">
      <c r="E5513" s="9"/>
      <c r="G5513" s="9"/>
      <c r="AE5513" s="10"/>
      <c r="AF5513" s="10"/>
    </row>
    <row r="5514" spans="5:32" x14ac:dyDescent="0.25">
      <c r="E5514" s="9"/>
      <c r="G5514" s="9"/>
      <c r="AE5514" s="10"/>
      <c r="AF5514" s="10"/>
    </row>
    <row r="5515" spans="5:32" x14ac:dyDescent="0.25">
      <c r="E5515" s="9"/>
      <c r="G5515" s="9"/>
      <c r="AE5515" s="10"/>
      <c r="AF5515" s="10"/>
    </row>
    <row r="5516" spans="5:32" x14ac:dyDescent="0.25">
      <c r="E5516" s="9"/>
      <c r="G5516" s="9"/>
      <c r="AE5516" s="10"/>
      <c r="AF5516" s="10"/>
    </row>
    <row r="5517" spans="5:32" x14ac:dyDescent="0.25">
      <c r="E5517" s="9"/>
      <c r="G5517" s="9"/>
      <c r="AE5517" s="10"/>
      <c r="AF5517" s="10"/>
    </row>
    <row r="5518" spans="5:32" x14ac:dyDescent="0.25">
      <c r="E5518" s="9"/>
      <c r="G5518" s="9"/>
      <c r="AE5518" s="10"/>
      <c r="AF5518" s="10"/>
    </row>
    <row r="5519" spans="5:32" x14ac:dyDescent="0.25">
      <c r="E5519" s="9"/>
      <c r="G5519" s="9"/>
      <c r="AE5519" s="10"/>
      <c r="AF5519" s="10"/>
    </row>
    <row r="5520" spans="5:32" x14ac:dyDescent="0.25">
      <c r="E5520" s="9"/>
      <c r="G5520" s="9"/>
      <c r="AE5520" s="10"/>
      <c r="AF5520" s="10"/>
    </row>
    <row r="5521" spans="5:32" x14ac:dyDescent="0.25">
      <c r="E5521" s="9"/>
      <c r="G5521" s="9"/>
      <c r="AE5521" s="10"/>
      <c r="AF5521" s="10"/>
    </row>
    <row r="5522" spans="5:32" x14ac:dyDescent="0.25">
      <c r="E5522" s="9"/>
      <c r="G5522" s="9"/>
      <c r="AE5522" s="10"/>
      <c r="AF5522" s="10"/>
    </row>
    <row r="5523" spans="5:32" x14ac:dyDescent="0.25">
      <c r="E5523" s="9"/>
      <c r="G5523" s="9"/>
      <c r="AE5523" s="10"/>
      <c r="AF5523" s="10"/>
    </row>
    <row r="5524" spans="5:32" x14ac:dyDescent="0.25">
      <c r="E5524" s="9"/>
      <c r="G5524" s="9"/>
      <c r="AE5524" s="10"/>
      <c r="AF5524" s="10"/>
    </row>
    <row r="5525" spans="5:32" x14ac:dyDescent="0.25">
      <c r="E5525" s="9"/>
      <c r="G5525" s="9"/>
      <c r="AE5525" s="10"/>
      <c r="AF5525" s="10"/>
    </row>
    <row r="5526" spans="5:32" x14ac:dyDescent="0.25">
      <c r="E5526" s="9"/>
      <c r="G5526" s="9"/>
      <c r="AE5526" s="10"/>
      <c r="AF5526" s="10"/>
    </row>
    <row r="5527" spans="5:32" x14ac:dyDescent="0.25">
      <c r="E5527" s="9"/>
      <c r="G5527" s="9"/>
      <c r="AE5527" s="10"/>
      <c r="AF5527" s="10"/>
    </row>
    <row r="5528" spans="5:32" x14ac:dyDescent="0.25">
      <c r="E5528" s="9"/>
      <c r="G5528" s="9"/>
      <c r="AE5528" s="10"/>
      <c r="AF5528" s="10"/>
    </row>
    <row r="5529" spans="5:32" x14ac:dyDescent="0.25">
      <c r="E5529" s="9"/>
      <c r="G5529" s="9"/>
      <c r="AE5529" s="10"/>
      <c r="AF5529" s="10"/>
    </row>
    <row r="5530" spans="5:32" x14ac:dyDescent="0.25">
      <c r="E5530" s="9"/>
      <c r="G5530" s="9"/>
      <c r="AE5530" s="10"/>
      <c r="AF5530" s="10"/>
    </row>
    <row r="5531" spans="5:32" x14ac:dyDescent="0.25">
      <c r="E5531" s="9"/>
      <c r="G5531" s="9"/>
      <c r="AE5531" s="10"/>
      <c r="AF5531" s="10"/>
    </row>
    <row r="5532" spans="5:32" x14ac:dyDescent="0.25">
      <c r="E5532" s="9"/>
      <c r="G5532" s="9"/>
      <c r="AE5532" s="10"/>
      <c r="AF5532" s="10"/>
    </row>
    <row r="5533" spans="5:32" x14ac:dyDescent="0.25">
      <c r="E5533" s="9"/>
      <c r="G5533" s="9"/>
      <c r="AE5533" s="10"/>
      <c r="AF5533" s="10"/>
    </row>
    <row r="5534" spans="5:32" x14ac:dyDescent="0.25">
      <c r="E5534" s="9"/>
      <c r="G5534" s="9"/>
      <c r="AE5534" s="10"/>
      <c r="AF5534" s="10"/>
    </row>
    <row r="5535" spans="5:32" x14ac:dyDescent="0.25">
      <c r="E5535" s="9"/>
      <c r="G5535" s="9"/>
      <c r="AE5535" s="10"/>
      <c r="AF5535" s="10"/>
    </row>
    <row r="5536" spans="5:32" x14ac:dyDescent="0.25">
      <c r="E5536" s="9"/>
      <c r="G5536" s="9"/>
      <c r="AE5536" s="10"/>
      <c r="AF5536" s="10"/>
    </row>
    <row r="5537" spans="5:32" x14ac:dyDescent="0.25">
      <c r="E5537" s="9"/>
      <c r="G5537" s="9"/>
      <c r="AE5537" s="10"/>
      <c r="AF5537" s="10"/>
    </row>
    <row r="5538" spans="5:32" x14ac:dyDescent="0.25">
      <c r="E5538" s="9"/>
      <c r="G5538" s="9"/>
      <c r="AE5538" s="10"/>
      <c r="AF5538" s="10"/>
    </row>
    <row r="5539" spans="5:32" x14ac:dyDescent="0.25">
      <c r="E5539" s="9"/>
      <c r="G5539" s="9"/>
      <c r="AE5539" s="10"/>
      <c r="AF5539" s="10"/>
    </row>
    <row r="5540" spans="5:32" x14ac:dyDescent="0.25">
      <c r="E5540" s="9"/>
      <c r="G5540" s="9"/>
      <c r="AE5540" s="10"/>
      <c r="AF5540" s="10"/>
    </row>
    <row r="5541" spans="5:32" x14ac:dyDescent="0.25">
      <c r="E5541" s="9"/>
      <c r="G5541" s="9"/>
      <c r="AE5541" s="10"/>
      <c r="AF5541" s="10"/>
    </row>
    <row r="5542" spans="5:32" x14ac:dyDescent="0.25">
      <c r="E5542" s="9"/>
      <c r="G5542" s="9"/>
      <c r="AE5542" s="10"/>
      <c r="AF5542" s="10"/>
    </row>
    <row r="5543" spans="5:32" x14ac:dyDescent="0.25">
      <c r="E5543" s="9"/>
      <c r="G5543" s="9"/>
      <c r="AE5543" s="10"/>
      <c r="AF5543" s="10"/>
    </row>
    <row r="5544" spans="5:32" x14ac:dyDescent="0.25">
      <c r="E5544" s="9"/>
      <c r="G5544" s="9"/>
      <c r="AE5544" s="10"/>
      <c r="AF5544" s="10"/>
    </row>
    <row r="5545" spans="5:32" x14ac:dyDescent="0.25">
      <c r="E5545" s="9"/>
      <c r="G5545" s="9"/>
      <c r="AE5545" s="10"/>
      <c r="AF5545" s="10"/>
    </row>
    <row r="5546" spans="5:32" x14ac:dyDescent="0.25">
      <c r="E5546" s="9"/>
      <c r="G5546" s="9"/>
      <c r="AE5546" s="10"/>
      <c r="AF5546" s="10"/>
    </row>
    <row r="5547" spans="5:32" x14ac:dyDescent="0.25">
      <c r="E5547" s="9"/>
      <c r="G5547" s="9"/>
      <c r="AE5547" s="10"/>
      <c r="AF5547" s="10"/>
    </row>
    <row r="5548" spans="5:32" x14ac:dyDescent="0.25">
      <c r="E5548" s="9"/>
      <c r="G5548" s="9"/>
      <c r="AE5548" s="10"/>
      <c r="AF5548" s="10"/>
    </row>
    <row r="5549" spans="5:32" x14ac:dyDescent="0.25">
      <c r="E5549" s="9"/>
      <c r="G5549" s="9"/>
      <c r="AE5549" s="10"/>
      <c r="AF5549" s="10"/>
    </row>
    <row r="5550" spans="5:32" x14ac:dyDescent="0.25">
      <c r="E5550" s="9"/>
      <c r="G5550" s="9"/>
      <c r="AE5550" s="10"/>
      <c r="AF5550" s="10"/>
    </row>
    <row r="5551" spans="5:32" x14ac:dyDescent="0.25">
      <c r="E5551" s="9"/>
      <c r="G5551" s="9"/>
      <c r="AE5551" s="10"/>
      <c r="AF5551" s="10"/>
    </row>
    <row r="5552" spans="5:32" x14ac:dyDescent="0.25">
      <c r="E5552" s="9"/>
      <c r="G5552" s="9"/>
      <c r="AE5552" s="10"/>
      <c r="AF5552" s="10"/>
    </row>
    <row r="5553" spans="5:32" x14ac:dyDescent="0.25">
      <c r="E5553" s="9"/>
      <c r="G5553" s="9"/>
      <c r="AE5553" s="10"/>
      <c r="AF5553" s="10"/>
    </row>
    <row r="5554" spans="5:32" x14ac:dyDescent="0.25">
      <c r="E5554" s="9"/>
      <c r="G5554" s="9"/>
      <c r="AE5554" s="10"/>
      <c r="AF5554" s="10"/>
    </row>
    <row r="5555" spans="5:32" x14ac:dyDescent="0.25">
      <c r="E5555" s="9"/>
      <c r="G5555" s="9"/>
      <c r="AE5555" s="10"/>
      <c r="AF5555" s="10"/>
    </row>
    <row r="5556" spans="5:32" x14ac:dyDescent="0.25">
      <c r="E5556" s="9"/>
      <c r="G5556" s="9"/>
      <c r="AE5556" s="10"/>
      <c r="AF5556" s="10"/>
    </row>
    <row r="5557" spans="5:32" x14ac:dyDescent="0.25">
      <c r="E5557" s="9"/>
      <c r="G5557" s="9"/>
      <c r="AE5557" s="10"/>
      <c r="AF5557" s="10"/>
    </row>
    <row r="5558" spans="5:32" x14ac:dyDescent="0.25">
      <c r="E5558" s="9"/>
      <c r="G5558" s="9"/>
      <c r="AE5558" s="10"/>
      <c r="AF5558" s="10"/>
    </row>
    <row r="5559" spans="5:32" x14ac:dyDescent="0.25">
      <c r="E5559" s="9"/>
      <c r="G5559" s="9"/>
      <c r="AE5559" s="10"/>
      <c r="AF5559" s="10"/>
    </row>
    <row r="5560" spans="5:32" x14ac:dyDescent="0.25">
      <c r="E5560" s="9"/>
      <c r="G5560" s="9"/>
      <c r="AE5560" s="10"/>
      <c r="AF5560" s="10"/>
    </row>
    <row r="5561" spans="5:32" x14ac:dyDescent="0.25">
      <c r="E5561" s="9"/>
      <c r="G5561" s="9"/>
      <c r="AE5561" s="10"/>
      <c r="AF5561" s="10"/>
    </row>
    <row r="5562" spans="5:32" x14ac:dyDescent="0.25">
      <c r="E5562" s="9"/>
      <c r="G5562" s="9"/>
      <c r="AE5562" s="10"/>
      <c r="AF5562" s="10"/>
    </row>
    <row r="5563" spans="5:32" x14ac:dyDescent="0.25">
      <c r="E5563" s="9"/>
      <c r="G5563" s="9"/>
      <c r="AE5563" s="10"/>
      <c r="AF5563" s="10"/>
    </row>
    <row r="5564" spans="5:32" x14ac:dyDescent="0.25">
      <c r="E5564" s="9"/>
      <c r="G5564" s="9"/>
      <c r="AE5564" s="10"/>
      <c r="AF5564" s="10"/>
    </row>
    <row r="5565" spans="5:32" x14ac:dyDescent="0.25">
      <c r="E5565" s="9"/>
      <c r="G5565" s="9"/>
      <c r="AE5565" s="10"/>
      <c r="AF5565" s="10"/>
    </row>
    <row r="5566" spans="5:32" x14ac:dyDescent="0.25">
      <c r="E5566" s="9"/>
      <c r="G5566" s="9"/>
      <c r="AE5566" s="10"/>
      <c r="AF5566" s="10"/>
    </row>
    <row r="5567" spans="5:32" x14ac:dyDescent="0.25">
      <c r="E5567" s="9"/>
      <c r="G5567" s="9"/>
      <c r="AE5567" s="10"/>
      <c r="AF5567" s="10"/>
    </row>
    <row r="5568" spans="5:32" x14ac:dyDescent="0.25">
      <c r="E5568" s="9"/>
      <c r="G5568" s="9"/>
      <c r="AE5568" s="10"/>
      <c r="AF5568" s="10"/>
    </row>
    <row r="5569" spans="5:32" x14ac:dyDescent="0.25">
      <c r="E5569" s="9"/>
      <c r="G5569" s="9"/>
      <c r="AE5569" s="10"/>
      <c r="AF5569" s="10"/>
    </row>
    <row r="5570" spans="5:32" x14ac:dyDescent="0.25">
      <c r="E5570" s="9"/>
      <c r="G5570" s="9"/>
      <c r="AE5570" s="10"/>
      <c r="AF5570" s="10"/>
    </row>
    <row r="5571" spans="5:32" x14ac:dyDescent="0.25">
      <c r="E5571" s="9"/>
      <c r="G5571" s="9"/>
      <c r="AE5571" s="10"/>
      <c r="AF5571" s="10"/>
    </row>
    <row r="5572" spans="5:32" x14ac:dyDescent="0.25">
      <c r="E5572" s="9"/>
      <c r="G5572" s="9"/>
      <c r="AE5572" s="10"/>
      <c r="AF5572" s="10"/>
    </row>
    <row r="5573" spans="5:32" x14ac:dyDescent="0.25">
      <c r="E5573" s="9"/>
      <c r="G5573" s="9"/>
      <c r="AE5573" s="10"/>
      <c r="AF5573" s="10"/>
    </row>
    <row r="5574" spans="5:32" x14ac:dyDescent="0.25">
      <c r="E5574" s="9"/>
      <c r="G5574" s="9"/>
      <c r="AE5574" s="10"/>
      <c r="AF5574" s="10"/>
    </row>
    <row r="5575" spans="5:32" x14ac:dyDescent="0.25">
      <c r="E5575" s="9"/>
      <c r="G5575" s="9"/>
      <c r="AE5575" s="10"/>
      <c r="AF5575" s="10"/>
    </row>
    <row r="5576" spans="5:32" x14ac:dyDescent="0.25">
      <c r="E5576" s="9"/>
      <c r="G5576" s="9"/>
      <c r="AE5576" s="10"/>
      <c r="AF5576" s="10"/>
    </row>
    <row r="5577" spans="5:32" x14ac:dyDescent="0.25">
      <c r="E5577" s="9"/>
      <c r="G5577" s="9"/>
      <c r="AE5577" s="10"/>
      <c r="AF5577" s="10"/>
    </row>
    <row r="5578" spans="5:32" x14ac:dyDescent="0.25">
      <c r="E5578" s="9"/>
      <c r="G5578" s="9"/>
      <c r="AE5578" s="10"/>
      <c r="AF5578" s="10"/>
    </row>
    <row r="5579" spans="5:32" x14ac:dyDescent="0.25">
      <c r="E5579" s="9"/>
      <c r="G5579" s="9"/>
      <c r="AE5579" s="10"/>
      <c r="AF5579" s="10"/>
    </row>
    <row r="5580" spans="5:32" x14ac:dyDescent="0.25">
      <c r="E5580" s="9"/>
      <c r="G5580" s="9"/>
      <c r="AE5580" s="10"/>
      <c r="AF5580" s="10"/>
    </row>
    <row r="5581" spans="5:32" x14ac:dyDescent="0.25">
      <c r="E5581" s="9"/>
      <c r="G5581" s="9"/>
      <c r="AE5581" s="10"/>
      <c r="AF5581" s="10"/>
    </row>
    <row r="5582" spans="5:32" x14ac:dyDescent="0.25">
      <c r="E5582" s="9"/>
      <c r="G5582" s="9"/>
      <c r="AE5582" s="10"/>
      <c r="AF5582" s="10"/>
    </row>
    <row r="5583" spans="5:32" x14ac:dyDescent="0.25">
      <c r="E5583" s="9"/>
      <c r="G5583" s="9"/>
      <c r="AE5583" s="10"/>
      <c r="AF5583" s="10"/>
    </row>
    <row r="5584" spans="5:32" x14ac:dyDescent="0.25">
      <c r="E5584" s="9"/>
      <c r="G5584" s="9"/>
      <c r="AE5584" s="10"/>
      <c r="AF5584" s="10"/>
    </row>
    <row r="5585" spans="5:32" x14ac:dyDescent="0.25">
      <c r="E5585" s="9"/>
      <c r="G5585" s="9"/>
      <c r="AE5585" s="10"/>
      <c r="AF5585" s="10"/>
    </row>
    <row r="5586" spans="5:32" x14ac:dyDescent="0.25">
      <c r="E5586" s="9"/>
      <c r="G5586" s="9"/>
      <c r="AE5586" s="10"/>
      <c r="AF5586" s="10"/>
    </row>
    <row r="5587" spans="5:32" x14ac:dyDescent="0.25">
      <c r="E5587" s="9"/>
      <c r="G5587" s="9"/>
      <c r="AE5587" s="10"/>
      <c r="AF5587" s="10"/>
    </row>
    <row r="5588" spans="5:32" x14ac:dyDescent="0.25">
      <c r="E5588" s="9"/>
      <c r="G5588" s="9"/>
      <c r="AE5588" s="10"/>
      <c r="AF5588" s="10"/>
    </row>
    <row r="5589" spans="5:32" x14ac:dyDescent="0.25">
      <c r="E5589" s="9"/>
      <c r="G5589" s="9"/>
      <c r="AE5589" s="10"/>
      <c r="AF5589" s="10"/>
    </row>
    <row r="5590" spans="5:32" x14ac:dyDescent="0.25">
      <c r="E5590" s="9"/>
      <c r="G5590" s="9"/>
      <c r="AE5590" s="10"/>
      <c r="AF5590" s="10"/>
    </row>
    <row r="5591" spans="5:32" x14ac:dyDescent="0.25">
      <c r="E5591" s="9"/>
      <c r="G5591" s="9"/>
      <c r="AE5591" s="10"/>
      <c r="AF5591" s="10"/>
    </row>
    <row r="5592" spans="5:32" x14ac:dyDescent="0.25">
      <c r="E5592" s="9"/>
      <c r="G5592" s="9"/>
      <c r="AE5592" s="10"/>
      <c r="AF5592" s="10"/>
    </row>
    <row r="5593" spans="5:32" x14ac:dyDescent="0.25">
      <c r="E5593" s="9"/>
      <c r="G5593" s="9"/>
      <c r="AE5593" s="10"/>
      <c r="AF5593" s="10"/>
    </row>
    <row r="5594" spans="5:32" x14ac:dyDescent="0.25">
      <c r="E5594" s="9"/>
      <c r="G5594" s="9"/>
      <c r="AE5594" s="10"/>
      <c r="AF5594" s="10"/>
    </row>
    <row r="5595" spans="5:32" x14ac:dyDescent="0.25">
      <c r="E5595" s="9"/>
      <c r="G5595" s="9"/>
      <c r="AE5595" s="10"/>
      <c r="AF5595" s="10"/>
    </row>
    <row r="5596" spans="5:32" x14ac:dyDescent="0.25">
      <c r="E5596" s="9"/>
      <c r="G5596" s="9"/>
      <c r="AE5596" s="10"/>
      <c r="AF5596" s="10"/>
    </row>
    <row r="5597" spans="5:32" x14ac:dyDescent="0.25">
      <c r="E5597" s="9"/>
      <c r="G5597" s="9"/>
      <c r="AE5597" s="10"/>
      <c r="AF5597" s="10"/>
    </row>
    <row r="5598" spans="5:32" x14ac:dyDescent="0.25">
      <c r="E5598" s="9"/>
      <c r="G5598" s="9"/>
      <c r="AE5598" s="10"/>
      <c r="AF5598" s="10"/>
    </row>
    <row r="5599" spans="5:32" x14ac:dyDescent="0.25">
      <c r="E5599" s="9"/>
      <c r="G5599" s="9"/>
      <c r="AE5599" s="10"/>
      <c r="AF5599" s="10"/>
    </row>
    <row r="5600" spans="5:32" x14ac:dyDescent="0.25">
      <c r="E5600" s="9"/>
      <c r="G5600" s="9"/>
      <c r="AE5600" s="10"/>
      <c r="AF5600" s="10"/>
    </row>
    <row r="5601" spans="5:32" x14ac:dyDescent="0.25">
      <c r="E5601" s="9"/>
      <c r="G5601" s="9"/>
      <c r="AE5601" s="10"/>
      <c r="AF5601" s="10"/>
    </row>
    <row r="5602" spans="5:32" x14ac:dyDescent="0.25">
      <c r="E5602" s="9"/>
      <c r="G5602" s="9"/>
      <c r="AE5602" s="10"/>
      <c r="AF5602" s="10"/>
    </row>
    <row r="5603" spans="5:32" x14ac:dyDescent="0.25">
      <c r="E5603" s="9"/>
      <c r="G5603" s="9"/>
      <c r="AE5603" s="10"/>
      <c r="AF5603" s="10"/>
    </row>
    <row r="5604" spans="5:32" x14ac:dyDescent="0.25">
      <c r="E5604" s="9"/>
      <c r="G5604" s="9"/>
      <c r="AE5604" s="10"/>
      <c r="AF5604" s="10"/>
    </row>
    <row r="5605" spans="5:32" x14ac:dyDescent="0.25">
      <c r="E5605" s="9"/>
      <c r="G5605" s="9"/>
      <c r="AE5605" s="10"/>
      <c r="AF5605" s="10"/>
    </row>
    <row r="5606" spans="5:32" x14ac:dyDescent="0.25">
      <c r="E5606" s="9"/>
      <c r="G5606" s="9"/>
      <c r="AE5606" s="10"/>
      <c r="AF5606" s="10"/>
    </row>
    <row r="5607" spans="5:32" x14ac:dyDescent="0.25">
      <c r="E5607" s="9"/>
      <c r="G5607" s="9"/>
      <c r="AE5607" s="10"/>
      <c r="AF5607" s="10"/>
    </row>
    <row r="5608" spans="5:32" x14ac:dyDescent="0.25">
      <c r="E5608" s="9"/>
      <c r="G5608" s="9"/>
      <c r="AE5608" s="10"/>
      <c r="AF5608" s="10"/>
    </row>
    <row r="5609" spans="5:32" x14ac:dyDescent="0.25">
      <c r="E5609" s="9"/>
      <c r="G5609" s="9"/>
      <c r="AE5609" s="10"/>
      <c r="AF5609" s="10"/>
    </row>
    <row r="5610" spans="5:32" x14ac:dyDescent="0.25">
      <c r="E5610" s="9"/>
      <c r="G5610" s="9"/>
      <c r="AE5610" s="10"/>
      <c r="AF5610" s="10"/>
    </row>
    <row r="5611" spans="5:32" x14ac:dyDescent="0.25">
      <c r="E5611" s="9"/>
      <c r="G5611" s="9"/>
      <c r="AE5611" s="10"/>
      <c r="AF5611" s="10"/>
    </row>
    <row r="5612" spans="5:32" x14ac:dyDescent="0.25">
      <c r="E5612" s="9"/>
      <c r="G5612" s="9"/>
      <c r="AE5612" s="10"/>
      <c r="AF5612" s="10"/>
    </row>
    <row r="5613" spans="5:32" x14ac:dyDescent="0.25">
      <c r="E5613" s="9"/>
      <c r="G5613" s="9"/>
      <c r="AE5613" s="10"/>
      <c r="AF5613" s="10"/>
    </row>
    <row r="5614" spans="5:32" x14ac:dyDescent="0.25">
      <c r="E5614" s="9"/>
      <c r="G5614" s="9"/>
      <c r="AE5614" s="10"/>
      <c r="AF5614" s="10"/>
    </row>
    <row r="5615" spans="5:32" x14ac:dyDescent="0.25">
      <c r="E5615" s="9"/>
      <c r="G5615" s="9"/>
      <c r="AE5615" s="10"/>
      <c r="AF5615" s="10"/>
    </row>
    <row r="5616" spans="5:32" x14ac:dyDescent="0.25">
      <c r="E5616" s="9"/>
      <c r="G5616" s="9"/>
      <c r="AE5616" s="10"/>
      <c r="AF5616" s="10"/>
    </row>
    <row r="5617" spans="5:32" x14ac:dyDescent="0.25">
      <c r="E5617" s="9"/>
      <c r="G5617" s="9"/>
      <c r="AE5617" s="10"/>
      <c r="AF5617" s="10"/>
    </row>
    <row r="5618" spans="5:32" x14ac:dyDescent="0.25">
      <c r="E5618" s="9"/>
      <c r="G5618" s="9"/>
      <c r="AE5618" s="10"/>
      <c r="AF5618" s="10"/>
    </row>
    <row r="5619" spans="5:32" x14ac:dyDescent="0.25">
      <c r="E5619" s="9"/>
      <c r="G5619" s="9"/>
      <c r="AE5619" s="10"/>
      <c r="AF5619" s="10"/>
    </row>
    <row r="5620" spans="5:32" x14ac:dyDescent="0.25">
      <c r="E5620" s="9"/>
      <c r="G5620" s="9"/>
      <c r="AE5620" s="10"/>
      <c r="AF5620" s="10"/>
    </row>
    <row r="5621" spans="5:32" x14ac:dyDescent="0.25">
      <c r="E5621" s="9"/>
      <c r="G5621" s="9"/>
      <c r="AE5621" s="10"/>
      <c r="AF5621" s="10"/>
    </row>
    <row r="5622" spans="5:32" x14ac:dyDescent="0.25">
      <c r="E5622" s="9"/>
      <c r="G5622" s="9"/>
      <c r="AE5622" s="10"/>
      <c r="AF5622" s="10"/>
    </row>
    <row r="5623" spans="5:32" x14ac:dyDescent="0.25">
      <c r="E5623" s="9"/>
      <c r="G5623" s="9"/>
      <c r="AE5623" s="10"/>
      <c r="AF5623" s="10"/>
    </row>
    <row r="5624" spans="5:32" x14ac:dyDescent="0.25">
      <c r="E5624" s="9"/>
      <c r="G5624" s="9"/>
      <c r="AE5624" s="10"/>
      <c r="AF5624" s="10"/>
    </row>
    <row r="5625" spans="5:32" x14ac:dyDescent="0.25">
      <c r="E5625" s="9"/>
      <c r="G5625" s="9"/>
      <c r="AE5625" s="10"/>
      <c r="AF5625" s="10"/>
    </row>
    <row r="5626" spans="5:32" x14ac:dyDescent="0.25">
      <c r="E5626" s="9"/>
      <c r="G5626" s="9"/>
      <c r="AE5626" s="10"/>
      <c r="AF5626" s="10"/>
    </row>
    <row r="5627" spans="5:32" x14ac:dyDescent="0.25">
      <c r="E5627" s="9"/>
      <c r="G5627" s="9"/>
      <c r="AE5627" s="10"/>
      <c r="AF5627" s="10"/>
    </row>
    <row r="5628" spans="5:32" x14ac:dyDescent="0.25">
      <c r="E5628" s="9"/>
      <c r="G5628" s="9"/>
      <c r="AE5628" s="10"/>
      <c r="AF5628" s="10"/>
    </row>
    <row r="5629" spans="5:32" x14ac:dyDescent="0.25">
      <c r="E5629" s="9"/>
      <c r="G5629" s="9"/>
      <c r="AE5629" s="10"/>
      <c r="AF5629" s="10"/>
    </row>
    <row r="5630" spans="5:32" x14ac:dyDescent="0.25">
      <c r="E5630" s="9"/>
      <c r="G5630" s="9"/>
      <c r="AE5630" s="10"/>
      <c r="AF5630" s="10"/>
    </row>
    <row r="5631" spans="5:32" x14ac:dyDescent="0.25">
      <c r="E5631" s="9"/>
      <c r="G5631" s="9"/>
      <c r="AE5631" s="10"/>
      <c r="AF5631" s="10"/>
    </row>
    <row r="5632" spans="5:32" x14ac:dyDescent="0.25">
      <c r="E5632" s="9"/>
      <c r="G5632" s="9"/>
      <c r="AE5632" s="10"/>
      <c r="AF5632" s="10"/>
    </row>
    <row r="5633" spans="5:32" x14ac:dyDescent="0.25">
      <c r="E5633" s="9"/>
      <c r="G5633" s="9"/>
      <c r="AE5633" s="10"/>
      <c r="AF5633" s="10"/>
    </row>
    <row r="5634" spans="5:32" x14ac:dyDescent="0.25">
      <c r="E5634" s="9"/>
      <c r="G5634" s="9"/>
      <c r="AE5634" s="10"/>
      <c r="AF5634" s="10"/>
    </row>
    <row r="5635" spans="5:32" x14ac:dyDescent="0.25">
      <c r="E5635" s="9"/>
      <c r="G5635" s="9"/>
      <c r="AE5635" s="10"/>
      <c r="AF5635" s="10"/>
    </row>
    <row r="5636" spans="5:32" x14ac:dyDescent="0.25">
      <c r="E5636" s="9"/>
      <c r="G5636" s="9"/>
      <c r="AE5636" s="10"/>
      <c r="AF5636" s="10"/>
    </row>
    <row r="5637" spans="5:32" x14ac:dyDescent="0.25">
      <c r="E5637" s="9"/>
      <c r="G5637" s="9"/>
      <c r="AE5637" s="10"/>
      <c r="AF5637" s="10"/>
    </row>
    <row r="5638" spans="5:32" x14ac:dyDescent="0.25">
      <c r="E5638" s="9"/>
      <c r="G5638" s="9"/>
      <c r="AE5638" s="10"/>
      <c r="AF5638" s="10"/>
    </row>
    <row r="5639" spans="5:32" x14ac:dyDescent="0.25">
      <c r="E5639" s="9"/>
      <c r="G5639" s="9"/>
      <c r="AE5639" s="10"/>
      <c r="AF5639" s="10"/>
    </row>
    <row r="5640" spans="5:32" x14ac:dyDescent="0.25">
      <c r="E5640" s="9"/>
      <c r="G5640" s="9"/>
      <c r="AE5640" s="10"/>
      <c r="AF5640" s="10"/>
    </row>
    <row r="5641" spans="5:32" x14ac:dyDescent="0.25">
      <c r="E5641" s="9"/>
      <c r="G5641" s="9"/>
      <c r="AE5641" s="10"/>
      <c r="AF5641" s="10"/>
    </row>
    <row r="5642" spans="5:32" x14ac:dyDescent="0.25">
      <c r="E5642" s="9"/>
      <c r="G5642" s="9"/>
      <c r="AE5642" s="10"/>
      <c r="AF5642" s="10"/>
    </row>
    <row r="5643" spans="5:32" x14ac:dyDescent="0.25">
      <c r="E5643" s="9"/>
      <c r="G5643" s="9"/>
      <c r="AE5643" s="10"/>
      <c r="AF5643" s="10"/>
    </row>
    <row r="5644" spans="5:32" x14ac:dyDescent="0.25">
      <c r="E5644" s="9"/>
      <c r="G5644" s="9"/>
      <c r="AE5644" s="10"/>
      <c r="AF5644" s="10"/>
    </row>
    <row r="5645" spans="5:32" x14ac:dyDescent="0.25">
      <c r="E5645" s="9"/>
      <c r="G5645" s="9"/>
      <c r="AE5645" s="10"/>
      <c r="AF5645" s="10"/>
    </row>
    <row r="5646" spans="5:32" x14ac:dyDescent="0.25">
      <c r="E5646" s="9"/>
      <c r="G5646" s="9"/>
      <c r="AE5646" s="10"/>
      <c r="AF5646" s="10"/>
    </row>
    <row r="5647" spans="5:32" x14ac:dyDescent="0.25">
      <c r="E5647" s="9"/>
      <c r="G5647" s="9"/>
      <c r="AE5647" s="10"/>
      <c r="AF5647" s="10"/>
    </row>
    <row r="5648" spans="5:32" x14ac:dyDescent="0.25">
      <c r="E5648" s="9"/>
      <c r="G5648" s="9"/>
      <c r="AE5648" s="10"/>
      <c r="AF5648" s="10"/>
    </row>
    <row r="5649" spans="5:32" x14ac:dyDescent="0.25">
      <c r="E5649" s="9"/>
      <c r="G5649" s="9"/>
      <c r="AE5649" s="10"/>
      <c r="AF5649" s="10"/>
    </row>
    <row r="5650" spans="5:32" x14ac:dyDescent="0.25">
      <c r="E5650" s="9"/>
      <c r="G5650" s="9"/>
      <c r="AE5650" s="10"/>
      <c r="AF5650" s="10"/>
    </row>
    <row r="5651" spans="5:32" x14ac:dyDescent="0.25">
      <c r="E5651" s="9"/>
      <c r="G5651" s="9"/>
      <c r="AE5651" s="10"/>
      <c r="AF5651" s="10"/>
    </row>
    <row r="5652" spans="5:32" x14ac:dyDescent="0.25">
      <c r="E5652" s="9"/>
      <c r="G5652" s="9"/>
      <c r="AE5652" s="10"/>
      <c r="AF5652" s="10"/>
    </row>
    <row r="5653" spans="5:32" x14ac:dyDescent="0.25">
      <c r="E5653" s="9"/>
      <c r="G5653" s="9"/>
      <c r="AE5653" s="10"/>
      <c r="AF5653" s="10"/>
    </row>
    <row r="5654" spans="5:32" x14ac:dyDescent="0.25">
      <c r="E5654" s="9"/>
      <c r="G5654" s="9"/>
      <c r="AE5654" s="10"/>
      <c r="AF5654" s="10"/>
    </row>
    <row r="5655" spans="5:32" x14ac:dyDescent="0.25">
      <c r="E5655" s="9"/>
      <c r="G5655" s="9"/>
      <c r="AE5655" s="10"/>
      <c r="AF5655" s="10"/>
    </row>
    <row r="5656" spans="5:32" x14ac:dyDescent="0.25">
      <c r="E5656" s="9"/>
      <c r="G5656" s="9"/>
      <c r="AE5656" s="10"/>
      <c r="AF5656" s="10"/>
    </row>
    <row r="5657" spans="5:32" x14ac:dyDescent="0.25">
      <c r="E5657" s="9"/>
      <c r="G5657" s="9"/>
      <c r="AE5657" s="10"/>
      <c r="AF5657" s="10"/>
    </row>
    <row r="5658" spans="5:32" x14ac:dyDescent="0.25">
      <c r="E5658" s="9"/>
      <c r="G5658" s="9"/>
      <c r="AE5658" s="10"/>
      <c r="AF5658" s="10"/>
    </row>
    <row r="5659" spans="5:32" x14ac:dyDescent="0.25">
      <c r="E5659" s="9"/>
      <c r="G5659" s="9"/>
      <c r="AE5659" s="10"/>
      <c r="AF5659" s="10"/>
    </row>
    <row r="5660" spans="5:32" x14ac:dyDescent="0.25">
      <c r="E5660" s="9"/>
      <c r="G5660" s="9"/>
      <c r="AE5660" s="10"/>
      <c r="AF5660" s="10"/>
    </row>
    <row r="5661" spans="5:32" x14ac:dyDescent="0.25">
      <c r="E5661" s="9"/>
      <c r="G5661" s="9"/>
      <c r="AE5661" s="10"/>
      <c r="AF5661" s="10"/>
    </row>
    <row r="5662" spans="5:32" x14ac:dyDescent="0.25">
      <c r="E5662" s="9"/>
      <c r="G5662" s="9"/>
      <c r="AE5662" s="10"/>
      <c r="AF5662" s="10"/>
    </row>
    <row r="5663" spans="5:32" x14ac:dyDescent="0.25">
      <c r="E5663" s="9"/>
      <c r="G5663" s="9"/>
      <c r="AE5663" s="10"/>
      <c r="AF5663" s="10"/>
    </row>
    <row r="5664" spans="5:32" x14ac:dyDescent="0.25">
      <c r="E5664" s="9"/>
      <c r="G5664" s="9"/>
      <c r="AE5664" s="10"/>
      <c r="AF5664" s="10"/>
    </row>
    <row r="5665" spans="5:32" x14ac:dyDescent="0.25">
      <c r="E5665" s="9"/>
      <c r="G5665" s="9"/>
      <c r="AE5665" s="10"/>
      <c r="AF5665" s="10"/>
    </row>
    <row r="5666" spans="5:32" x14ac:dyDescent="0.25">
      <c r="E5666" s="9"/>
      <c r="G5666" s="9"/>
      <c r="AE5666" s="10"/>
      <c r="AF5666" s="10"/>
    </row>
    <row r="5667" spans="5:32" x14ac:dyDescent="0.25">
      <c r="E5667" s="9"/>
      <c r="G5667" s="9"/>
      <c r="AE5667" s="10"/>
      <c r="AF5667" s="10"/>
    </row>
    <row r="5668" spans="5:32" x14ac:dyDescent="0.25">
      <c r="E5668" s="9"/>
      <c r="G5668" s="9"/>
      <c r="AE5668" s="10"/>
      <c r="AF5668" s="10"/>
    </row>
    <row r="5669" spans="5:32" x14ac:dyDescent="0.25">
      <c r="E5669" s="9"/>
      <c r="G5669" s="9"/>
      <c r="AE5669" s="10"/>
      <c r="AF5669" s="10"/>
    </row>
    <row r="5670" spans="5:32" x14ac:dyDescent="0.25">
      <c r="E5670" s="9"/>
      <c r="G5670" s="9"/>
      <c r="AE5670" s="10"/>
      <c r="AF5670" s="10"/>
    </row>
    <row r="5671" spans="5:32" x14ac:dyDescent="0.25">
      <c r="E5671" s="9"/>
      <c r="G5671" s="9"/>
      <c r="AE5671" s="10"/>
      <c r="AF5671" s="10"/>
    </row>
    <row r="5672" spans="5:32" x14ac:dyDescent="0.25">
      <c r="E5672" s="9"/>
      <c r="G5672" s="9"/>
      <c r="AE5672" s="10"/>
      <c r="AF5672" s="10"/>
    </row>
    <row r="5673" spans="5:32" x14ac:dyDescent="0.25">
      <c r="E5673" s="9"/>
      <c r="G5673" s="9"/>
      <c r="AE5673" s="10"/>
      <c r="AF5673" s="10"/>
    </row>
    <row r="5674" spans="5:32" x14ac:dyDescent="0.25">
      <c r="E5674" s="9"/>
      <c r="G5674" s="9"/>
      <c r="AE5674" s="10"/>
      <c r="AF5674" s="10"/>
    </row>
    <row r="5675" spans="5:32" x14ac:dyDescent="0.25">
      <c r="E5675" s="9"/>
      <c r="G5675" s="9"/>
      <c r="AE5675" s="10"/>
      <c r="AF5675" s="10"/>
    </row>
    <row r="5676" spans="5:32" x14ac:dyDescent="0.25">
      <c r="E5676" s="9"/>
      <c r="G5676" s="9"/>
      <c r="AE5676" s="10"/>
      <c r="AF5676" s="10"/>
    </row>
    <row r="5677" spans="5:32" x14ac:dyDescent="0.25">
      <c r="E5677" s="9"/>
      <c r="G5677" s="9"/>
      <c r="AE5677" s="10"/>
      <c r="AF5677" s="10"/>
    </row>
    <row r="5678" spans="5:32" x14ac:dyDescent="0.25">
      <c r="E5678" s="9"/>
      <c r="G5678" s="9"/>
      <c r="AE5678" s="10"/>
      <c r="AF5678" s="10"/>
    </row>
    <row r="5679" spans="5:32" x14ac:dyDescent="0.25">
      <c r="E5679" s="9"/>
      <c r="G5679" s="9"/>
      <c r="AE5679" s="10"/>
      <c r="AF5679" s="10"/>
    </row>
    <row r="5680" spans="5:32" x14ac:dyDescent="0.25">
      <c r="E5680" s="9"/>
      <c r="G5680" s="9"/>
      <c r="AE5680" s="10"/>
      <c r="AF5680" s="10"/>
    </row>
    <row r="5681" spans="5:32" x14ac:dyDescent="0.25">
      <c r="E5681" s="9"/>
      <c r="G5681" s="9"/>
      <c r="AE5681" s="10"/>
      <c r="AF5681" s="10"/>
    </row>
    <row r="5682" spans="5:32" x14ac:dyDescent="0.25">
      <c r="E5682" s="9"/>
      <c r="G5682" s="9"/>
      <c r="AE5682" s="10"/>
      <c r="AF5682" s="10"/>
    </row>
    <row r="5683" spans="5:32" x14ac:dyDescent="0.25">
      <c r="E5683" s="9"/>
      <c r="G5683" s="9"/>
      <c r="AE5683" s="10"/>
      <c r="AF5683" s="10"/>
    </row>
    <row r="5684" spans="5:32" x14ac:dyDescent="0.25">
      <c r="E5684" s="9"/>
      <c r="G5684" s="9"/>
      <c r="AE5684" s="10"/>
      <c r="AF5684" s="10"/>
    </row>
    <row r="5685" spans="5:32" x14ac:dyDescent="0.25">
      <c r="E5685" s="9"/>
      <c r="G5685" s="9"/>
      <c r="AE5685" s="10"/>
      <c r="AF5685" s="10"/>
    </row>
    <row r="5686" spans="5:32" x14ac:dyDescent="0.25">
      <c r="E5686" s="9"/>
      <c r="G5686" s="9"/>
      <c r="AE5686" s="10"/>
      <c r="AF5686" s="10"/>
    </row>
    <row r="5687" spans="5:32" x14ac:dyDescent="0.25">
      <c r="E5687" s="9"/>
      <c r="G5687" s="9"/>
      <c r="AE5687" s="10"/>
      <c r="AF5687" s="10"/>
    </row>
    <row r="5688" spans="5:32" x14ac:dyDescent="0.25">
      <c r="E5688" s="9"/>
      <c r="G5688" s="9"/>
      <c r="AE5688" s="10"/>
      <c r="AF5688" s="10"/>
    </row>
    <row r="5689" spans="5:32" x14ac:dyDescent="0.25">
      <c r="E5689" s="9"/>
      <c r="G5689" s="9"/>
      <c r="AE5689" s="10"/>
      <c r="AF5689" s="10"/>
    </row>
    <row r="5690" spans="5:32" x14ac:dyDescent="0.25">
      <c r="E5690" s="9"/>
      <c r="G5690" s="9"/>
      <c r="AE5690" s="10"/>
      <c r="AF5690" s="10"/>
    </row>
    <row r="5691" spans="5:32" x14ac:dyDescent="0.25">
      <c r="E5691" s="9"/>
      <c r="G5691" s="9"/>
      <c r="AE5691" s="10"/>
      <c r="AF5691" s="10"/>
    </row>
    <row r="5692" spans="5:32" x14ac:dyDescent="0.25">
      <c r="E5692" s="9"/>
      <c r="G5692" s="9"/>
      <c r="AE5692" s="10"/>
      <c r="AF5692" s="10"/>
    </row>
    <row r="5693" spans="5:32" x14ac:dyDescent="0.25">
      <c r="E5693" s="9"/>
      <c r="G5693" s="9"/>
      <c r="AE5693" s="10"/>
      <c r="AF5693" s="10"/>
    </row>
    <row r="5694" spans="5:32" x14ac:dyDescent="0.25">
      <c r="E5694" s="9"/>
      <c r="G5694" s="9"/>
      <c r="AE5694" s="10"/>
      <c r="AF5694" s="10"/>
    </row>
    <row r="5695" spans="5:32" x14ac:dyDescent="0.25">
      <c r="E5695" s="9"/>
      <c r="G5695" s="9"/>
      <c r="AE5695" s="10"/>
      <c r="AF5695" s="10"/>
    </row>
    <row r="5696" spans="5:32" x14ac:dyDescent="0.25">
      <c r="E5696" s="9"/>
      <c r="G5696" s="9"/>
      <c r="AE5696" s="10"/>
      <c r="AF5696" s="10"/>
    </row>
    <row r="5697" spans="5:32" x14ac:dyDescent="0.25">
      <c r="E5697" s="9"/>
      <c r="G5697" s="9"/>
      <c r="AE5697" s="10"/>
      <c r="AF5697" s="10"/>
    </row>
    <row r="5698" spans="5:32" x14ac:dyDescent="0.25">
      <c r="E5698" s="9"/>
      <c r="G5698" s="9"/>
      <c r="AE5698" s="10"/>
      <c r="AF5698" s="10"/>
    </row>
    <row r="5699" spans="5:32" x14ac:dyDescent="0.25">
      <c r="E5699" s="9"/>
      <c r="G5699" s="9"/>
      <c r="AE5699" s="10"/>
      <c r="AF5699" s="10"/>
    </row>
    <row r="5700" spans="5:32" x14ac:dyDescent="0.25">
      <c r="E5700" s="9"/>
      <c r="G5700" s="9"/>
      <c r="AE5700" s="10"/>
      <c r="AF5700" s="10"/>
    </row>
    <row r="5701" spans="5:32" x14ac:dyDescent="0.25">
      <c r="E5701" s="9"/>
      <c r="G5701" s="9"/>
      <c r="AE5701" s="10"/>
      <c r="AF5701" s="10"/>
    </row>
    <row r="5702" spans="5:32" x14ac:dyDescent="0.25">
      <c r="E5702" s="9"/>
      <c r="G5702" s="9"/>
      <c r="AE5702" s="10"/>
      <c r="AF5702" s="10"/>
    </row>
    <row r="5703" spans="5:32" x14ac:dyDescent="0.25">
      <c r="E5703" s="9"/>
      <c r="G5703" s="9"/>
      <c r="AE5703" s="10"/>
      <c r="AF5703" s="10"/>
    </row>
    <row r="5704" spans="5:32" x14ac:dyDescent="0.25">
      <c r="E5704" s="9"/>
      <c r="G5704" s="9"/>
      <c r="AE5704" s="10"/>
      <c r="AF5704" s="10"/>
    </row>
    <row r="5705" spans="5:32" x14ac:dyDescent="0.25">
      <c r="E5705" s="9"/>
      <c r="G5705" s="9"/>
      <c r="AE5705" s="10"/>
      <c r="AF5705" s="10"/>
    </row>
    <row r="5706" spans="5:32" x14ac:dyDescent="0.25">
      <c r="E5706" s="9"/>
      <c r="G5706" s="9"/>
      <c r="AE5706" s="10"/>
      <c r="AF5706" s="10"/>
    </row>
    <row r="5707" spans="5:32" x14ac:dyDescent="0.25">
      <c r="E5707" s="9"/>
      <c r="G5707" s="9"/>
      <c r="AE5707" s="10"/>
      <c r="AF5707" s="10"/>
    </row>
    <row r="5708" spans="5:32" x14ac:dyDescent="0.25">
      <c r="E5708" s="9"/>
      <c r="G5708" s="9"/>
      <c r="AE5708" s="10"/>
      <c r="AF5708" s="10"/>
    </row>
    <row r="5709" spans="5:32" x14ac:dyDescent="0.25">
      <c r="E5709" s="9"/>
      <c r="G5709" s="9"/>
      <c r="AE5709" s="10"/>
      <c r="AF5709" s="10"/>
    </row>
    <row r="5710" spans="5:32" x14ac:dyDescent="0.25">
      <c r="E5710" s="9"/>
      <c r="G5710" s="9"/>
      <c r="AE5710" s="10"/>
      <c r="AF5710" s="10"/>
    </row>
    <row r="5711" spans="5:32" x14ac:dyDescent="0.25">
      <c r="E5711" s="9"/>
      <c r="G5711" s="9"/>
      <c r="AE5711" s="10"/>
      <c r="AF5711" s="10"/>
    </row>
    <row r="5712" spans="5:32" x14ac:dyDescent="0.25">
      <c r="E5712" s="9"/>
      <c r="G5712" s="9"/>
      <c r="AE5712" s="10"/>
      <c r="AF5712" s="10"/>
    </row>
    <row r="5713" spans="5:32" x14ac:dyDescent="0.25">
      <c r="E5713" s="9"/>
      <c r="G5713" s="9"/>
      <c r="AE5713" s="10"/>
      <c r="AF5713" s="10"/>
    </row>
    <row r="5714" spans="5:32" x14ac:dyDescent="0.25">
      <c r="E5714" s="9"/>
      <c r="G5714" s="9"/>
      <c r="AE5714" s="10"/>
      <c r="AF5714" s="10"/>
    </row>
    <row r="5715" spans="5:32" x14ac:dyDescent="0.25">
      <c r="E5715" s="9"/>
      <c r="G5715" s="9"/>
      <c r="AE5715" s="10"/>
      <c r="AF5715" s="10"/>
    </row>
    <row r="5716" spans="5:32" x14ac:dyDescent="0.25">
      <c r="E5716" s="9"/>
      <c r="G5716" s="9"/>
      <c r="AE5716" s="10"/>
      <c r="AF5716" s="10"/>
    </row>
    <row r="5717" spans="5:32" x14ac:dyDescent="0.25">
      <c r="E5717" s="9"/>
      <c r="G5717" s="9"/>
      <c r="AE5717" s="10"/>
      <c r="AF5717" s="10"/>
    </row>
    <row r="5718" spans="5:32" x14ac:dyDescent="0.25">
      <c r="E5718" s="9"/>
      <c r="G5718" s="9"/>
      <c r="AE5718" s="10"/>
      <c r="AF5718" s="10"/>
    </row>
    <row r="5719" spans="5:32" x14ac:dyDescent="0.25">
      <c r="E5719" s="9"/>
      <c r="G5719" s="9"/>
      <c r="AE5719" s="10"/>
      <c r="AF5719" s="10"/>
    </row>
    <row r="5720" spans="5:32" x14ac:dyDescent="0.25">
      <c r="E5720" s="9"/>
      <c r="G5720" s="9"/>
      <c r="AE5720" s="10"/>
      <c r="AF5720" s="10"/>
    </row>
    <row r="5721" spans="5:32" x14ac:dyDescent="0.25">
      <c r="E5721" s="9"/>
      <c r="G5721" s="9"/>
      <c r="AE5721" s="10"/>
      <c r="AF5721" s="10"/>
    </row>
    <row r="5722" spans="5:32" x14ac:dyDescent="0.25">
      <c r="E5722" s="9"/>
      <c r="G5722" s="9"/>
      <c r="AE5722" s="10"/>
      <c r="AF5722" s="10"/>
    </row>
    <row r="5723" spans="5:32" x14ac:dyDescent="0.25">
      <c r="E5723" s="9"/>
      <c r="G5723" s="9"/>
      <c r="AE5723" s="10"/>
      <c r="AF5723" s="10"/>
    </row>
    <row r="5724" spans="5:32" x14ac:dyDescent="0.25">
      <c r="E5724" s="9"/>
      <c r="G5724" s="9"/>
      <c r="AE5724" s="10"/>
      <c r="AF5724" s="10"/>
    </row>
    <row r="5725" spans="5:32" x14ac:dyDescent="0.25">
      <c r="E5725" s="9"/>
      <c r="G5725" s="9"/>
      <c r="AE5725" s="10"/>
      <c r="AF5725" s="10"/>
    </row>
    <row r="5726" spans="5:32" x14ac:dyDescent="0.25">
      <c r="E5726" s="9"/>
      <c r="G5726" s="9"/>
      <c r="AE5726" s="10"/>
      <c r="AF5726" s="10"/>
    </row>
    <row r="5727" spans="5:32" x14ac:dyDescent="0.25">
      <c r="E5727" s="9"/>
      <c r="G5727" s="9"/>
      <c r="AE5727" s="10"/>
      <c r="AF5727" s="10"/>
    </row>
    <row r="5728" spans="5:32" x14ac:dyDescent="0.25">
      <c r="E5728" s="9"/>
      <c r="G5728" s="9"/>
      <c r="AE5728" s="10"/>
      <c r="AF5728" s="10"/>
    </row>
    <row r="5729" spans="5:32" x14ac:dyDescent="0.25">
      <c r="E5729" s="9"/>
      <c r="G5729" s="9"/>
      <c r="AE5729" s="10"/>
      <c r="AF5729" s="10"/>
    </row>
    <row r="5730" spans="5:32" x14ac:dyDescent="0.25">
      <c r="E5730" s="9"/>
      <c r="G5730" s="9"/>
      <c r="AE5730" s="10"/>
      <c r="AF5730" s="10"/>
    </row>
    <row r="5731" spans="5:32" x14ac:dyDescent="0.25">
      <c r="E5731" s="9"/>
      <c r="G5731" s="9"/>
      <c r="AE5731" s="10"/>
      <c r="AF5731" s="10"/>
    </row>
    <row r="5732" spans="5:32" x14ac:dyDescent="0.25">
      <c r="E5732" s="9"/>
      <c r="G5732" s="9"/>
      <c r="AE5732" s="10"/>
      <c r="AF5732" s="10"/>
    </row>
    <row r="5733" spans="5:32" x14ac:dyDescent="0.25">
      <c r="E5733" s="9"/>
      <c r="G5733" s="9"/>
      <c r="AE5733" s="10"/>
      <c r="AF5733" s="10"/>
    </row>
    <row r="5734" spans="5:32" x14ac:dyDescent="0.25">
      <c r="E5734" s="9"/>
      <c r="G5734" s="9"/>
      <c r="AE5734" s="10"/>
      <c r="AF5734" s="10"/>
    </row>
    <row r="5735" spans="5:32" x14ac:dyDescent="0.25">
      <c r="E5735" s="9"/>
      <c r="G5735" s="9"/>
      <c r="AE5735" s="10"/>
      <c r="AF5735" s="10"/>
    </row>
    <row r="5736" spans="5:32" x14ac:dyDescent="0.25">
      <c r="E5736" s="9"/>
      <c r="G5736" s="9"/>
      <c r="AE5736" s="10"/>
      <c r="AF5736" s="10"/>
    </row>
    <row r="5737" spans="5:32" x14ac:dyDescent="0.25">
      <c r="E5737" s="9"/>
      <c r="G5737" s="9"/>
      <c r="AE5737" s="10"/>
      <c r="AF5737" s="10"/>
    </row>
    <row r="5738" spans="5:32" x14ac:dyDescent="0.25">
      <c r="E5738" s="9"/>
      <c r="G5738" s="9"/>
      <c r="AE5738" s="10"/>
      <c r="AF5738" s="10"/>
    </row>
    <row r="5739" spans="5:32" x14ac:dyDescent="0.25">
      <c r="E5739" s="9"/>
      <c r="G5739" s="9"/>
      <c r="AE5739" s="10"/>
      <c r="AF5739" s="10"/>
    </row>
    <row r="5740" spans="5:32" x14ac:dyDescent="0.25">
      <c r="E5740" s="9"/>
      <c r="G5740" s="9"/>
      <c r="AE5740" s="10"/>
      <c r="AF5740" s="10"/>
    </row>
    <row r="5741" spans="5:32" x14ac:dyDescent="0.25">
      <c r="E5741" s="9"/>
      <c r="G5741" s="9"/>
      <c r="AE5741" s="10"/>
      <c r="AF5741" s="10"/>
    </row>
    <row r="5742" spans="5:32" x14ac:dyDescent="0.25">
      <c r="E5742" s="9"/>
      <c r="G5742" s="9"/>
      <c r="AE5742" s="10"/>
      <c r="AF5742" s="10"/>
    </row>
    <row r="5743" spans="5:32" x14ac:dyDescent="0.25">
      <c r="E5743" s="9"/>
      <c r="G5743" s="9"/>
      <c r="AE5743" s="10"/>
      <c r="AF5743" s="10"/>
    </row>
    <row r="5744" spans="5:32" x14ac:dyDescent="0.25">
      <c r="E5744" s="9"/>
      <c r="G5744" s="9"/>
      <c r="AE5744" s="10"/>
      <c r="AF5744" s="10"/>
    </row>
    <row r="5745" spans="5:32" x14ac:dyDescent="0.25">
      <c r="E5745" s="9"/>
      <c r="G5745" s="9"/>
      <c r="AE5745" s="10"/>
      <c r="AF5745" s="10"/>
    </row>
    <row r="5746" spans="5:32" x14ac:dyDescent="0.25">
      <c r="E5746" s="9"/>
      <c r="G5746" s="9"/>
      <c r="AE5746" s="10"/>
      <c r="AF5746" s="10"/>
    </row>
    <row r="5747" spans="5:32" x14ac:dyDescent="0.25">
      <c r="E5747" s="9"/>
      <c r="G5747" s="9"/>
      <c r="AE5747" s="10"/>
      <c r="AF5747" s="10"/>
    </row>
    <row r="5748" spans="5:32" x14ac:dyDescent="0.25">
      <c r="E5748" s="9"/>
      <c r="G5748" s="9"/>
      <c r="AE5748" s="10"/>
      <c r="AF5748" s="10"/>
    </row>
    <row r="5749" spans="5:32" x14ac:dyDescent="0.25">
      <c r="E5749" s="9"/>
      <c r="G5749" s="9"/>
      <c r="AE5749" s="10"/>
      <c r="AF5749" s="10"/>
    </row>
    <row r="5750" spans="5:32" x14ac:dyDescent="0.25">
      <c r="E5750" s="9"/>
      <c r="G5750" s="9"/>
      <c r="AE5750" s="10"/>
      <c r="AF5750" s="10"/>
    </row>
    <row r="5751" spans="5:32" x14ac:dyDescent="0.25">
      <c r="E5751" s="9"/>
      <c r="G5751" s="9"/>
      <c r="AE5751" s="10"/>
      <c r="AF5751" s="10"/>
    </row>
    <row r="5752" spans="5:32" x14ac:dyDescent="0.25">
      <c r="E5752" s="9"/>
      <c r="G5752" s="9"/>
      <c r="AE5752" s="10"/>
      <c r="AF5752" s="10"/>
    </row>
    <row r="5753" spans="5:32" x14ac:dyDescent="0.25">
      <c r="E5753" s="9"/>
      <c r="G5753" s="9"/>
      <c r="AE5753" s="10"/>
      <c r="AF5753" s="10"/>
    </row>
    <row r="5754" spans="5:32" x14ac:dyDescent="0.25">
      <c r="E5754" s="9"/>
      <c r="G5754" s="9"/>
      <c r="AE5754" s="10"/>
      <c r="AF5754" s="10"/>
    </row>
    <row r="5755" spans="5:32" x14ac:dyDescent="0.25">
      <c r="E5755" s="9"/>
      <c r="G5755" s="9"/>
      <c r="AE5755" s="10"/>
      <c r="AF5755" s="10"/>
    </row>
    <row r="5756" spans="5:32" x14ac:dyDescent="0.25">
      <c r="E5756" s="9"/>
      <c r="G5756" s="9"/>
      <c r="AE5756" s="10"/>
      <c r="AF5756" s="10"/>
    </row>
    <row r="5757" spans="5:32" x14ac:dyDescent="0.25">
      <c r="E5757" s="9"/>
      <c r="G5757" s="9"/>
      <c r="AE5757" s="10"/>
      <c r="AF5757" s="10"/>
    </row>
    <row r="5758" spans="5:32" x14ac:dyDescent="0.25">
      <c r="E5758" s="9"/>
      <c r="G5758" s="9"/>
      <c r="AE5758" s="10"/>
      <c r="AF5758" s="10"/>
    </row>
    <row r="5759" spans="5:32" x14ac:dyDescent="0.25">
      <c r="E5759" s="9"/>
      <c r="G5759" s="9"/>
      <c r="AE5759" s="10"/>
      <c r="AF5759" s="10"/>
    </row>
    <row r="5760" spans="5:32" x14ac:dyDescent="0.25">
      <c r="E5760" s="9"/>
      <c r="G5760" s="9"/>
      <c r="AE5760" s="10"/>
      <c r="AF5760" s="10"/>
    </row>
    <row r="5761" spans="5:32" x14ac:dyDescent="0.25">
      <c r="E5761" s="9"/>
      <c r="G5761" s="9"/>
      <c r="AE5761" s="10"/>
      <c r="AF5761" s="10"/>
    </row>
    <row r="5762" spans="5:32" x14ac:dyDescent="0.25">
      <c r="E5762" s="9"/>
      <c r="G5762" s="9"/>
      <c r="AE5762" s="10"/>
      <c r="AF5762" s="10"/>
    </row>
    <row r="5763" spans="5:32" x14ac:dyDescent="0.25">
      <c r="E5763" s="9"/>
      <c r="G5763" s="9"/>
      <c r="AE5763" s="10"/>
      <c r="AF5763" s="10"/>
    </row>
    <row r="5764" spans="5:32" x14ac:dyDescent="0.25">
      <c r="E5764" s="9"/>
      <c r="G5764" s="9"/>
      <c r="AE5764" s="10"/>
      <c r="AF5764" s="10"/>
    </row>
    <row r="5765" spans="5:32" x14ac:dyDescent="0.25">
      <c r="E5765" s="9"/>
      <c r="G5765" s="9"/>
      <c r="AE5765" s="10"/>
      <c r="AF5765" s="10"/>
    </row>
    <row r="5766" spans="5:32" x14ac:dyDescent="0.25">
      <c r="E5766" s="9"/>
      <c r="G5766" s="9"/>
      <c r="AE5766" s="10"/>
      <c r="AF5766" s="10"/>
    </row>
    <row r="5767" spans="5:32" x14ac:dyDescent="0.25">
      <c r="E5767" s="9"/>
      <c r="G5767" s="9"/>
      <c r="AE5767" s="10"/>
      <c r="AF5767" s="10"/>
    </row>
    <row r="5768" spans="5:32" x14ac:dyDescent="0.25">
      <c r="E5768" s="9"/>
      <c r="G5768" s="9"/>
      <c r="AE5768" s="10"/>
      <c r="AF5768" s="10"/>
    </row>
    <row r="5769" spans="5:32" x14ac:dyDescent="0.25">
      <c r="E5769" s="9"/>
      <c r="G5769" s="9"/>
      <c r="AE5769" s="10"/>
      <c r="AF5769" s="10"/>
    </row>
    <row r="5770" spans="5:32" x14ac:dyDescent="0.25">
      <c r="E5770" s="9"/>
      <c r="G5770" s="9"/>
      <c r="AE5770" s="10"/>
      <c r="AF5770" s="10"/>
    </row>
    <row r="5771" spans="5:32" x14ac:dyDescent="0.25">
      <c r="E5771" s="9"/>
      <c r="G5771" s="9"/>
      <c r="AE5771" s="10"/>
      <c r="AF5771" s="10"/>
    </row>
    <row r="5772" spans="5:32" x14ac:dyDescent="0.25">
      <c r="E5772" s="9"/>
      <c r="G5772" s="9"/>
      <c r="AE5772" s="10"/>
      <c r="AF5772" s="10"/>
    </row>
    <row r="5773" spans="5:32" x14ac:dyDescent="0.25">
      <c r="E5773" s="9"/>
      <c r="G5773" s="9"/>
      <c r="AE5773" s="10"/>
      <c r="AF5773" s="10"/>
    </row>
    <row r="5774" spans="5:32" x14ac:dyDescent="0.25">
      <c r="E5774" s="9"/>
      <c r="G5774" s="9"/>
      <c r="AE5774" s="10"/>
      <c r="AF5774" s="10"/>
    </row>
    <row r="5775" spans="5:32" x14ac:dyDescent="0.25">
      <c r="E5775" s="9"/>
      <c r="G5775" s="9"/>
      <c r="AE5775" s="10"/>
      <c r="AF5775" s="10"/>
    </row>
    <row r="5776" spans="5:32" x14ac:dyDescent="0.25">
      <c r="E5776" s="9"/>
      <c r="G5776" s="9"/>
      <c r="AE5776" s="10"/>
      <c r="AF5776" s="10"/>
    </row>
    <row r="5777" spans="5:32" x14ac:dyDescent="0.25">
      <c r="E5777" s="9"/>
      <c r="G5777" s="9"/>
      <c r="AE5777" s="10"/>
      <c r="AF5777" s="10"/>
    </row>
    <row r="5778" spans="5:32" x14ac:dyDescent="0.25">
      <c r="E5778" s="9"/>
      <c r="G5778" s="9"/>
      <c r="AE5778" s="10"/>
      <c r="AF5778" s="10"/>
    </row>
    <row r="5779" spans="5:32" x14ac:dyDescent="0.25">
      <c r="E5779" s="9"/>
      <c r="G5779" s="9"/>
      <c r="AE5779" s="10"/>
      <c r="AF5779" s="10"/>
    </row>
    <row r="5780" spans="5:32" x14ac:dyDescent="0.25">
      <c r="E5780" s="9"/>
      <c r="G5780" s="9"/>
      <c r="AE5780" s="10"/>
      <c r="AF5780" s="10"/>
    </row>
    <row r="5781" spans="5:32" x14ac:dyDescent="0.25">
      <c r="E5781" s="9"/>
      <c r="G5781" s="9"/>
      <c r="AE5781" s="10"/>
      <c r="AF5781" s="10"/>
    </row>
    <row r="5782" spans="5:32" x14ac:dyDescent="0.25">
      <c r="E5782" s="9"/>
      <c r="G5782" s="9"/>
      <c r="AE5782" s="10"/>
      <c r="AF5782" s="10"/>
    </row>
    <row r="5783" spans="5:32" x14ac:dyDescent="0.25">
      <c r="E5783" s="9"/>
      <c r="G5783" s="9"/>
      <c r="AE5783" s="10"/>
      <c r="AF5783" s="10"/>
    </row>
    <row r="5784" spans="5:32" x14ac:dyDescent="0.25">
      <c r="E5784" s="9"/>
      <c r="G5784" s="9"/>
      <c r="AE5784" s="10"/>
      <c r="AF5784" s="10"/>
    </row>
    <row r="5785" spans="5:32" x14ac:dyDescent="0.25">
      <c r="E5785" s="9"/>
      <c r="G5785" s="9"/>
      <c r="AE5785" s="10"/>
      <c r="AF5785" s="10"/>
    </row>
    <row r="5786" spans="5:32" x14ac:dyDescent="0.25">
      <c r="E5786" s="9"/>
      <c r="G5786" s="9"/>
      <c r="AE5786" s="10"/>
      <c r="AF5786" s="10"/>
    </row>
    <row r="5787" spans="5:32" x14ac:dyDescent="0.25">
      <c r="E5787" s="9"/>
      <c r="G5787" s="9"/>
      <c r="AE5787" s="10"/>
      <c r="AF5787" s="10"/>
    </row>
    <row r="5788" spans="5:32" x14ac:dyDescent="0.25">
      <c r="E5788" s="9"/>
      <c r="G5788" s="9"/>
      <c r="AE5788" s="10"/>
      <c r="AF5788" s="10"/>
    </row>
    <row r="5789" spans="5:32" x14ac:dyDescent="0.25">
      <c r="E5789" s="9"/>
      <c r="G5789" s="9"/>
      <c r="AE5789" s="10"/>
      <c r="AF5789" s="10"/>
    </row>
    <row r="5790" spans="5:32" x14ac:dyDescent="0.25">
      <c r="E5790" s="9"/>
      <c r="G5790" s="9"/>
      <c r="AE5790" s="10"/>
      <c r="AF5790" s="10"/>
    </row>
    <row r="5791" spans="5:32" x14ac:dyDescent="0.25">
      <c r="E5791" s="9"/>
      <c r="G5791" s="9"/>
      <c r="AE5791" s="10"/>
      <c r="AF5791" s="10"/>
    </row>
    <row r="5792" spans="5:32" x14ac:dyDescent="0.25">
      <c r="E5792" s="9"/>
      <c r="G5792" s="9"/>
      <c r="AE5792" s="10"/>
      <c r="AF5792" s="10"/>
    </row>
    <row r="5793" spans="5:32" x14ac:dyDescent="0.25">
      <c r="E5793" s="9"/>
      <c r="G5793" s="9"/>
      <c r="AE5793" s="10"/>
      <c r="AF5793" s="10"/>
    </row>
    <row r="5794" spans="5:32" x14ac:dyDescent="0.25">
      <c r="E5794" s="9"/>
      <c r="G5794" s="9"/>
      <c r="AE5794" s="10"/>
      <c r="AF5794" s="10"/>
    </row>
    <row r="5795" spans="5:32" x14ac:dyDescent="0.25">
      <c r="E5795" s="9"/>
      <c r="G5795" s="9"/>
      <c r="AE5795" s="10"/>
      <c r="AF5795" s="10"/>
    </row>
    <row r="5796" spans="5:32" x14ac:dyDescent="0.25">
      <c r="E5796" s="9"/>
      <c r="G5796" s="9"/>
      <c r="AE5796" s="10"/>
      <c r="AF5796" s="10"/>
    </row>
    <row r="5797" spans="5:32" x14ac:dyDescent="0.25">
      <c r="E5797" s="9"/>
      <c r="G5797" s="9"/>
      <c r="AE5797" s="10"/>
      <c r="AF5797" s="10"/>
    </row>
    <row r="5798" spans="5:32" x14ac:dyDescent="0.25">
      <c r="E5798" s="9"/>
      <c r="G5798" s="9"/>
      <c r="AE5798" s="10"/>
      <c r="AF5798" s="10"/>
    </row>
    <row r="5799" spans="5:32" x14ac:dyDescent="0.25">
      <c r="E5799" s="9"/>
      <c r="G5799" s="9"/>
      <c r="AE5799" s="10"/>
      <c r="AF5799" s="10"/>
    </row>
    <row r="5800" spans="5:32" x14ac:dyDescent="0.25">
      <c r="E5800" s="9"/>
      <c r="G5800" s="9"/>
      <c r="AE5800" s="10"/>
      <c r="AF5800" s="10"/>
    </row>
    <row r="5801" spans="5:32" x14ac:dyDescent="0.25">
      <c r="E5801" s="9"/>
      <c r="G5801" s="9"/>
      <c r="AE5801" s="10"/>
      <c r="AF5801" s="10"/>
    </row>
    <row r="5802" spans="5:32" x14ac:dyDescent="0.25">
      <c r="E5802" s="9"/>
      <c r="G5802" s="9"/>
      <c r="AE5802" s="10"/>
      <c r="AF5802" s="10"/>
    </row>
    <row r="5803" spans="5:32" x14ac:dyDescent="0.25">
      <c r="E5803" s="9"/>
      <c r="G5803" s="9"/>
      <c r="AE5803" s="10"/>
      <c r="AF5803" s="10"/>
    </row>
    <row r="5804" spans="5:32" x14ac:dyDescent="0.25">
      <c r="E5804" s="9"/>
      <c r="G5804" s="9"/>
      <c r="AE5804" s="10"/>
      <c r="AF5804" s="10"/>
    </row>
    <row r="5805" spans="5:32" x14ac:dyDescent="0.25">
      <c r="E5805" s="9"/>
      <c r="G5805" s="9"/>
      <c r="AE5805" s="10"/>
      <c r="AF5805" s="10"/>
    </row>
    <row r="5806" spans="5:32" x14ac:dyDescent="0.25">
      <c r="E5806" s="9"/>
      <c r="G5806" s="9"/>
      <c r="AE5806" s="10"/>
      <c r="AF5806" s="10"/>
    </row>
    <row r="5807" spans="5:32" x14ac:dyDescent="0.25">
      <c r="E5807" s="9"/>
      <c r="G5807" s="9"/>
      <c r="AE5807" s="10"/>
      <c r="AF5807" s="10"/>
    </row>
    <row r="5808" spans="5:32" x14ac:dyDescent="0.25">
      <c r="E5808" s="9"/>
      <c r="G5808" s="9"/>
      <c r="AE5808" s="10"/>
      <c r="AF5808" s="10"/>
    </row>
    <row r="5809" spans="5:32" x14ac:dyDescent="0.25">
      <c r="E5809" s="9"/>
      <c r="G5809" s="9"/>
      <c r="AE5809" s="10"/>
      <c r="AF5809" s="10"/>
    </row>
    <row r="5810" spans="5:32" x14ac:dyDescent="0.25">
      <c r="E5810" s="9"/>
      <c r="G5810" s="9"/>
      <c r="AE5810" s="10"/>
      <c r="AF5810" s="10"/>
    </row>
    <row r="5811" spans="5:32" x14ac:dyDescent="0.25">
      <c r="E5811" s="9"/>
      <c r="G5811" s="9"/>
      <c r="AE5811" s="10"/>
      <c r="AF5811" s="10"/>
    </row>
    <row r="5812" spans="5:32" x14ac:dyDescent="0.25">
      <c r="E5812" s="9"/>
      <c r="G5812" s="9"/>
      <c r="AE5812" s="10"/>
      <c r="AF5812" s="10"/>
    </row>
    <row r="5813" spans="5:32" x14ac:dyDescent="0.25">
      <c r="E5813" s="9"/>
      <c r="G5813" s="9"/>
      <c r="AE5813" s="10"/>
      <c r="AF5813" s="10"/>
    </row>
    <row r="5814" spans="5:32" x14ac:dyDescent="0.25">
      <c r="E5814" s="9"/>
      <c r="G5814" s="9"/>
      <c r="AE5814" s="10"/>
      <c r="AF5814" s="10"/>
    </row>
    <row r="5815" spans="5:32" x14ac:dyDescent="0.25">
      <c r="E5815" s="9"/>
      <c r="G5815" s="9"/>
      <c r="AE5815" s="10"/>
      <c r="AF5815" s="10"/>
    </row>
    <row r="5816" spans="5:32" x14ac:dyDescent="0.25">
      <c r="E5816" s="9"/>
      <c r="G5816" s="9"/>
      <c r="AE5816" s="10"/>
      <c r="AF5816" s="10"/>
    </row>
    <row r="5817" spans="5:32" x14ac:dyDescent="0.25">
      <c r="E5817" s="9"/>
      <c r="G5817" s="9"/>
      <c r="AE5817" s="10"/>
      <c r="AF5817" s="10"/>
    </row>
    <row r="5818" spans="5:32" x14ac:dyDescent="0.25">
      <c r="E5818" s="9"/>
      <c r="G5818" s="9"/>
      <c r="AE5818" s="10"/>
      <c r="AF5818" s="10"/>
    </row>
    <row r="5819" spans="5:32" x14ac:dyDescent="0.25">
      <c r="E5819" s="9"/>
      <c r="G5819" s="9"/>
      <c r="AE5819" s="10"/>
      <c r="AF5819" s="10"/>
    </row>
    <row r="5820" spans="5:32" x14ac:dyDescent="0.25">
      <c r="E5820" s="9"/>
      <c r="G5820" s="9"/>
      <c r="AE5820" s="10"/>
      <c r="AF5820" s="10"/>
    </row>
    <row r="5821" spans="5:32" x14ac:dyDescent="0.25">
      <c r="E5821" s="9"/>
      <c r="G5821" s="9"/>
      <c r="AE5821" s="10"/>
      <c r="AF5821" s="10"/>
    </row>
    <row r="5822" spans="5:32" x14ac:dyDescent="0.25">
      <c r="E5822" s="9"/>
      <c r="G5822" s="9"/>
      <c r="AE5822" s="10"/>
      <c r="AF5822" s="10"/>
    </row>
    <row r="5823" spans="5:32" x14ac:dyDescent="0.25">
      <c r="E5823" s="9"/>
      <c r="G5823" s="9"/>
      <c r="AE5823" s="10"/>
      <c r="AF5823" s="10"/>
    </row>
    <row r="5824" spans="5:32" x14ac:dyDescent="0.25">
      <c r="E5824" s="9"/>
      <c r="G5824" s="9"/>
      <c r="AE5824" s="10"/>
      <c r="AF5824" s="10"/>
    </row>
    <row r="5825" spans="5:32" x14ac:dyDescent="0.25">
      <c r="E5825" s="9"/>
      <c r="G5825" s="9"/>
      <c r="AE5825" s="10"/>
      <c r="AF5825" s="10"/>
    </row>
    <row r="5826" spans="5:32" x14ac:dyDescent="0.25">
      <c r="E5826" s="9"/>
      <c r="G5826" s="9"/>
      <c r="AE5826" s="10"/>
      <c r="AF5826" s="10"/>
    </row>
    <row r="5827" spans="5:32" x14ac:dyDescent="0.25">
      <c r="E5827" s="9"/>
      <c r="G5827" s="9"/>
      <c r="AE5827" s="10"/>
      <c r="AF5827" s="10"/>
    </row>
    <row r="5828" spans="5:32" x14ac:dyDescent="0.25">
      <c r="E5828" s="9"/>
      <c r="G5828" s="9"/>
      <c r="AE5828" s="10"/>
      <c r="AF5828" s="10"/>
    </row>
    <row r="5829" spans="5:32" x14ac:dyDescent="0.25">
      <c r="E5829" s="9"/>
      <c r="G5829" s="9"/>
      <c r="AE5829" s="10"/>
      <c r="AF5829" s="10"/>
    </row>
    <row r="5830" spans="5:32" x14ac:dyDescent="0.25">
      <c r="E5830" s="9"/>
      <c r="G5830" s="9"/>
      <c r="AE5830" s="10"/>
      <c r="AF5830" s="10"/>
    </row>
    <row r="5831" spans="5:32" x14ac:dyDescent="0.25">
      <c r="E5831" s="9"/>
      <c r="G5831" s="9"/>
      <c r="AE5831" s="10"/>
      <c r="AF5831" s="10"/>
    </row>
    <row r="5832" spans="5:32" x14ac:dyDescent="0.25">
      <c r="E5832" s="9"/>
      <c r="G5832" s="9"/>
      <c r="AE5832" s="10"/>
      <c r="AF5832" s="10"/>
    </row>
    <row r="5833" spans="5:32" x14ac:dyDescent="0.25">
      <c r="E5833" s="9"/>
      <c r="G5833" s="9"/>
      <c r="AE5833" s="10"/>
      <c r="AF5833" s="10"/>
    </row>
    <row r="5834" spans="5:32" x14ac:dyDescent="0.25">
      <c r="E5834" s="9"/>
      <c r="G5834" s="9"/>
      <c r="AE5834" s="10"/>
      <c r="AF5834" s="10"/>
    </row>
    <row r="5835" spans="5:32" x14ac:dyDescent="0.25">
      <c r="E5835" s="9"/>
      <c r="G5835" s="9"/>
      <c r="AE5835" s="10"/>
      <c r="AF5835" s="10"/>
    </row>
    <row r="5836" spans="5:32" x14ac:dyDescent="0.25">
      <c r="E5836" s="9"/>
      <c r="G5836" s="9"/>
      <c r="AE5836" s="10"/>
      <c r="AF5836" s="10"/>
    </row>
    <row r="5837" spans="5:32" x14ac:dyDescent="0.25">
      <c r="E5837" s="9"/>
      <c r="G5837" s="9"/>
      <c r="AE5837" s="10"/>
      <c r="AF5837" s="10"/>
    </row>
    <row r="5838" spans="5:32" x14ac:dyDescent="0.25">
      <c r="E5838" s="9"/>
      <c r="G5838" s="9"/>
      <c r="AE5838" s="10"/>
      <c r="AF5838" s="10"/>
    </row>
    <row r="5839" spans="5:32" x14ac:dyDescent="0.25">
      <c r="E5839" s="9"/>
      <c r="G5839" s="9"/>
      <c r="AE5839" s="10"/>
      <c r="AF5839" s="10"/>
    </row>
    <row r="5840" spans="5:32" x14ac:dyDescent="0.25">
      <c r="E5840" s="9"/>
      <c r="G5840" s="9"/>
      <c r="AE5840" s="10"/>
      <c r="AF5840" s="10"/>
    </row>
    <row r="5841" spans="5:32" x14ac:dyDescent="0.25">
      <c r="E5841" s="9"/>
      <c r="G5841" s="9"/>
      <c r="AE5841" s="10"/>
      <c r="AF5841" s="10"/>
    </row>
    <row r="5842" spans="5:32" x14ac:dyDescent="0.25">
      <c r="E5842" s="9"/>
      <c r="G5842" s="9"/>
      <c r="AE5842" s="10"/>
      <c r="AF5842" s="10"/>
    </row>
    <row r="5843" spans="5:32" x14ac:dyDescent="0.25">
      <c r="E5843" s="9"/>
      <c r="G5843" s="9"/>
      <c r="AE5843" s="10"/>
      <c r="AF5843" s="10"/>
    </row>
    <row r="5844" spans="5:32" x14ac:dyDescent="0.25">
      <c r="E5844" s="9"/>
      <c r="G5844" s="9"/>
      <c r="AE5844" s="10"/>
      <c r="AF5844" s="10"/>
    </row>
    <row r="5845" spans="5:32" x14ac:dyDescent="0.25">
      <c r="E5845" s="9"/>
      <c r="G5845" s="9"/>
      <c r="AE5845" s="10"/>
      <c r="AF5845" s="10"/>
    </row>
    <row r="5846" spans="5:32" x14ac:dyDescent="0.25">
      <c r="E5846" s="9"/>
      <c r="G5846" s="9"/>
      <c r="AE5846" s="10"/>
      <c r="AF5846" s="10"/>
    </row>
    <row r="5847" spans="5:32" x14ac:dyDescent="0.25">
      <c r="E5847" s="9"/>
      <c r="G5847" s="9"/>
      <c r="AE5847" s="10"/>
      <c r="AF5847" s="10"/>
    </row>
    <row r="5848" spans="5:32" x14ac:dyDescent="0.25">
      <c r="E5848" s="9"/>
      <c r="G5848" s="9"/>
      <c r="AE5848" s="10"/>
      <c r="AF5848" s="10"/>
    </row>
    <row r="5849" spans="5:32" x14ac:dyDescent="0.25">
      <c r="E5849" s="9"/>
      <c r="G5849" s="9"/>
      <c r="AE5849" s="10"/>
      <c r="AF5849" s="10"/>
    </row>
    <row r="5850" spans="5:32" x14ac:dyDescent="0.25">
      <c r="E5850" s="9"/>
      <c r="G5850" s="9"/>
      <c r="AE5850" s="10"/>
      <c r="AF5850" s="10"/>
    </row>
    <row r="5851" spans="5:32" x14ac:dyDescent="0.25">
      <c r="E5851" s="9"/>
      <c r="G5851" s="9"/>
      <c r="AE5851" s="10"/>
      <c r="AF5851" s="10"/>
    </row>
    <row r="5852" spans="5:32" x14ac:dyDescent="0.25">
      <c r="E5852" s="9"/>
      <c r="G5852" s="9"/>
      <c r="AE5852" s="10"/>
      <c r="AF5852" s="10"/>
    </row>
    <row r="5853" spans="5:32" x14ac:dyDescent="0.25">
      <c r="E5853" s="9"/>
      <c r="G5853" s="9"/>
      <c r="AE5853" s="10"/>
      <c r="AF5853" s="10"/>
    </row>
    <row r="5854" spans="5:32" x14ac:dyDescent="0.25">
      <c r="E5854" s="9"/>
      <c r="G5854" s="9"/>
      <c r="AE5854" s="10"/>
      <c r="AF5854" s="10"/>
    </row>
    <row r="5855" spans="5:32" x14ac:dyDescent="0.25">
      <c r="E5855" s="9"/>
      <c r="G5855" s="9"/>
      <c r="AE5855" s="10"/>
      <c r="AF5855" s="10"/>
    </row>
    <row r="5856" spans="5:32" x14ac:dyDescent="0.25">
      <c r="E5856" s="9"/>
      <c r="G5856" s="9"/>
      <c r="AE5856" s="10"/>
      <c r="AF5856" s="10"/>
    </row>
    <row r="5857" spans="5:32" x14ac:dyDescent="0.25">
      <c r="E5857" s="9"/>
      <c r="G5857" s="9"/>
      <c r="AE5857" s="10"/>
      <c r="AF5857" s="10"/>
    </row>
    <row r="5858" spans="5:32" x14ac:dyDescent="0.25">
      <c r="E5858" s="9"/>
      <c r="G5858" s="9"/>
      <c r="AE5858" s="10"/>
      <c r="AF5858" s="10"/>
    </row>
    <row r="5859" spans="5:32" x14ac:dyDescent="0.25">
      <c r="E5859" s="9"/>
      <c r="G5859" s="9"/>
      <c r="AE5859" s="10"/>
      <c r="AF5859" s="10"/>
    </row>
    <row r="5860" spans="5:32" x14ac:dyDescent="0.25">
      <c r="E5860" s="9"/>
      <c r="G5860" s="9"/>
      <c r="AE5860" s="10"/>
      <c r="AF5860" s="10"/>
    </row>
    <row r="5861" spans="5:32" x14ac:dyDescent="0.25">
      <c r="E5861" s="9"/>
      <c r="G5861" s="9"/>
      <c r="AE5861" s="10"/>
      <c r="AF5861" s="10"/>
    </row>
    <row r="5862" spans="5:32" x14ac:dyDescent="0.25">
      <c r="E5862" s="9"/>
      <c r="G5862" s="9"/>
      <c r="AE5862" s="10"/>
      <c r="AF5862" s="10"/>
    </row>
    <row r="5863" spans="5:32" x14ac:dyDescent="0.25">
      <c r="E5863" s="9"/>
      <c r="G5863" s="9"/>
      <c r="AE5863" s="10"/>
      <c r="AF5863" s="10"/>
    </row>
    <row r="5864" spans="5:32" x14ac:dyDescent="0.25">
      <c r="E5864" s="9"/>
      <c r="G5864" s="9"/>
      <c r="AE5864" s="10"/>
      <c r="AF5864" s="10"/>
    </row>
    <row r="5865" spans="5:32" x14ac:dyDescent="0.25">
      <c r="E5865" s="9"/>
      <c r="G5865" s="9"/>
      <c r="AE5865" s="10"/>
      <c r="AF5865" s="10"/>
    </row>
    <row r="5866" spans="5:32" x14ac:dyDescent="0.25">
      <c r="E5866" s="9"/>
      <c r="G5866" s="9"/>
      <c r="AE5866" s="10"/>
      <c r="AF5866" s="10"/>
    </row>
    <row r="5867" spans="5:32" x14ac:dyDescent="0.25">
      <c r="E5867" s="9"/>
      <c r="G5867" s="9"/>
      <c r="AE5867" s="10"/>
      <c r="AF5867" s="10"/>
    </row>
    <row r="5868" spans="5:32" x14ac:dyDescent="0.25">
      <c r="E5868" s="9"/>
      <c r="G5868" s="9"/>
      <c r="AE5868" s="10"/>
      <c r="AF5868" s="10"/>
    </row>
    <row r="5869" spans="5:32" x14ac:dyDescent="0.25">
      <c r="E5869" s="9"/>
      <c r="G5869" s="9"/>
      <c r="AE5869" s="10"/>
      <c r="AF5869" s="10"/>
    </row>
    <row r="5870" spans="5:32" x14ac:dyDescent="0.25">
      <c r="E5870" s="9"/>
      <c r="G5870" s="9"/>
      <c r="AE5870" s="10"/>
      <c r="AF5870" s="10"/>
    </row>
    <row r="5871" spans="5:32" x14ac:dyDescent="0.25">
      <c r="E5871" s="9"/>
      <c r="G5871" s="9"/>
      <c r="AE5871" s="10"/>
      <c r="AF5871" s="10"/>
    </row>
    <row r="5872" spans="5:32" x14ac:dyDescent="0.25">
      <c r="E5872" s="9"/>
      <c r="G5872" s="9"/>
      <c r="AE5872" s="10"/>
      <c r="AF5872" s="10"/>
    </row>
    <row r="5873" spans="5:32" x14ac:dyDescent="0.25">
      <c r="E5873" s="9"/>
      <c r="G5873" s="9"/>
      <c r="AE5873" s="10"/>
      <c r="AF5873" s="10"/>
    </row>
    <row r="5874" spans="5:32" x14ac:dyDescent="0.25">
      <c r="E5874" s="9"/>
      <c r="G5874" s="9"/>
      <c r="AE5874" s="10"/>
      <c r="AF5874" s="10"/>
    </row>
    <row r="5875" spans="5:32" x14ac:dyDescent="0.25">
      <c r="E5875" s="9"/>
      <c r="G5875" s="9"/>
      <c r="AE5875" s="10"/>
      <c r="AF5875" s="10"/>
    </row>
    <row r="5876" spans="5:32" x14ac:dyDescent="0.25">
      <c r="E5876" s="9"/>
      <c r="G5876" s="9"/>
      <c r="AE5876" s="10"/>
      <c r="AF5876" s="10"/>
    </row>
    <row r="5877" spans="5:32" x14ac:dyDescent="0.25">
      <c r="E5877" s="9"/>
      <c r="G5877" s="9"/>
      <c r="AE5877" s="10"/>
      <c r="AF5877" s="10"/>
    </row>
    <row r="5878" spans="5:32" x14ac:dyDescent="0.25">
      <c r="E5878" s="9"/>
      <c r="G5878" s="9"/>
      <c r="AE5878" s="10"/>
      <c r="AF5878" s="10"/>
    </row>
    <row r="5879" spans="5:32" x14ac:dyDescent="0.25">
      <c r="E5879" s="9"/>
      <c r="G5879" s="9"/>
      <c r="AE5879" s="10"/>
      <c r="AF5879" s="10"/>
    </row>
    <row r="5880" spans="5:32" x14ac:dyDescent="0.25">
      <c r="E5880" s="9"/>
      <c r="G5880" s="9"/>
      <c r="AE5880" s="10"/>
      <c r="AF5880" s="10"/>
    </row>
    <row r="5881" spans="5:32" x14ac:dyDescent="0.25">
      <c r="E5881" s="9"/>
      <c r="G5881" s="9"/>
      <c r="AE5881" s="10"/>
      <c r="AF5881" s="10"/>
    </row>
    <row r="5882" spans="5:32" x14ac:dyDescent="0.25">
      <c r="E5882" s="9"/>
      <c r="G5882" s="9"/>
      <c r="AE5882" s="10"/>
      <c r="AF5882" s="10"/>
    </row>
    <row r="5883" spans="5:32" x14ac:dyDescent="0.25">
      <c r="E5883" s="9"/>
      <c r="G5883" s="9"/>
      <c r="AE5883" s="10"/>
      <c r="AF5883" s="10"/>
    </row>
    <row r="5884" spans="5:32" x14ac:dyDescent="0.25">
      <c r="E5884" s="9"/>
      <c r="G5884" s="9"/>
      <c r="AE5884" s="10"/>
      <c r="AF5884" s="10"/>
    </row>
    <row r="5885" spans="5:32" x14ac:dyDescent="0.25">
      <c r="E5885" s="9"/>
      <c r="G5885" s="9"/>
      <c r="AE5885" s="10"/>
      <c r="AF5885" s="10"/>
    </row>
    <row r="5886" spans="5:32" x14ac:dyDescent="0.25">
      <c r="E5886" s="9"/>
      <c r="G5886" s="9"/>
      <c r="AE5886" s="10"/>
      <c r="AF5886" s="10"/>
    </row>
    <row r="5887" spans="5:32" x14ac:dyDescent="0.25">
      <c r="E5887" s="9"/>
      <c r="G5887" s="9"/>
      <c r="AE5887" s="10"/>
      <c r="AF5887" s="10"/>
    </row>
    <row r="5888" spans="5:32" x14ac:dyDescent="0.25">
      <c r="E5888" s="9"/>
      <c r="G5888" s="9"/>
      <c r="AE5888" s="10"/>
      <c r="AF5888" s="10"/>
    </row>
    <row r="5889" spans="5:32" x14ac:dyDescent="0.25">
      <c r="E5889" s="9"/>
      <c r="G5889" s="9"/>
      <c r="AE5889" s="10"/>
      <c r="AF5889" s="10"/>
    </row>
    <row r="5890" spans="5:32" x14ac:dyDescent="0.25">
      <c r="E5890" s="9"/>
      <c r="G5890" s="9"/>
      <c r="AE5890" s="10"/>
      <c r="AF5890" s="10"/>
    </row>
    <row r="5891" spans="5:32" x14ac:dyDescent="0.25">
      <c r="E5891" s="9"/>
      <c r="G5891" s="9"/>
      <c r="AE5891" s="10"/>
      <c r="AF5891" s="10"/>
    </row>
    <row r="5892" spans="5:32" x14ac:dyDescent="0.25">
      <c r="E5892" s="9"/>
      <c r="G5892" s="9"/>
      <c r="AE5892" s="10"/>
      <c r="AF5892" s="10"/>
    </row>
    <row r="5893" spans="5:32" x14ac:dyDescent="0.25">
      <c r="E5893" s="9"/>
      <c r="G5893" s="9"/>
      <c r="AE5893" s="10"/>
      <c r="AF5893" s="10"/>
    </row>
    <row r="5894" spans="5:32" x14ac:dyDescent="0.25">
      <c r="E5894" s="9"/>
      <c r="G5894" s="9"/>
      <c r="AE5894" s="10"/>
      <c r="AF5894" s="10"/>
    </row>
    <row r="5895" spans="5:32" x14ac:dyDescent="0.25">
      <c r="E5895" s="9"/>
      <c r="G5895" s="9"/>
      <c r="AE5895" s="10"/>
      <c r="AF5895" s="10"/>
    </row>
    <row r="5896" spans="5:32" x14ac:dyDescent="0.25">
      <c r="E5896" s="9"/>
      <c r="G5896" s="9"/>
      <c r="AE5896" s="10"/>
      <c r="AF5896" s="10"/>
    </row>
    <row r="5897" spans="5:32" x14ac:dyDescent="0.25">
      <c r="E5897" s="9"/>
      <c r="G5897" s="9"/>
      <c r="AE5897" s="10"/>
      <c r="AF5897" s="10"/>
    </row>
    <row r="5898" spans="5:32" x14ac:dyDescent="0.25">
      <c r="E5898" s="9"/>
      <c r="G5898" s="9"/>
      <c r="AE5898" s="10"/>
      <c r="AF5898" s="10"/>
    </row>
    <row r="5899" spans="5:32" x14ac:dyDescent="0.25">
      <c r="E5899" s="9"/>
      <c r="G5899" s="9"/>
      <c r="AE5899" s="10"/>
      <c r="AF5899" s="10"/>
    </row>
    <row r="5900" spans="5:32" x14ac:dyDescent="0.25">
      <c r="E5900" s="9"/>
      <c r="G5900" s="9"/>
      <c r="AE5900" s="10"/>
      <c r="AF5900" s="10"/>
    </row>
    <row r="5901" spans="5:32" x14ac:dyDescent="0.25">
      <c r="E5901" s="9"/>
      <c r="G5901" s="9"/>
      <c r="AE5901" s="10"/>
      <c r="AF5901" s="10"/>
    </row>
    <row r="5902" spans="5:32" x14ac:dyDescent="0.25">
      <c r="E5902" s="9"/>
      <c r="G5902" s="9"/>
      <c r="AE5902" s="10"/>
      <c r="AF5902" s="10"/>
    </row>
    <row r="5903" spans="5:32" x14ac:dyDescent="0.25">
      <c r="E5903" s="9"/>
      <c r="G5903" s="9"/>
      <c r="AE5903" s="10"/>
      <c r="AF5903" s="10"/>
    </row>
    <row r="5904" spans="5:32" x14ac:dyDescent="0.25">
      <c r="E5904" s="9"/>
      <c r="G5904" s="9"/>
      <c r="AE5904" s="10"/>
      <c r="AF5904" s="10"/>
    </row>
    <row r="5905" spans="5:32" x14ac:dyDescent="0.25">
      <c r="E5905" s="9"/>
      <c r="G5905" s="9"/>
      <c r="AE5905" s="10"/>
      <c r="AF5905" s="10"/>
    </row>
    <row r="5906" spans="5:32" x14ac:dyDescent="0.25">
      <c r="E5906" s="9"/>
      <c r="G5906" s="9"/>
      <c r="AE5906" s="10"/>
      <c r="AF5906" s="10"/>
    </row>
    <row r="5907" spans="5:32" x14ac:dyDescent="0.25">
      <c r="E5907" s="9"/>
      <c r="G5907" s="9"/>
      <c r="AE5907" s="10"/>
      <c r="AF5907" s="10"/>
    </row>
    <row r="5908" spans="5:32" x14ac:dyDescent="0.25">
      <c r="E5908" s="9"/>
      <c r="G5908" s="9"/>
      <c r="AE5908" s="10"/>
      <c r="AF5908" s="10"/>
    </row>
    <row r="5909" spans="5:32" x14ac:dyDescent="0.25">
      <c r="E5909" s="9"/>
      <c r="G5909" s="9"/>
      <c r="AE5909" s="10"/>
      <c r="AF5909" s="10"/>
    </row>
    <row r="5910" spans="5:32" x14ac:dyDescent="0.25">
      <c r="E5910" s="9"/>
      <c r="G5910" s="9"/>
      <c r="AE5910" s="10"/>
      <c r="AF5910" s="10"/>
    </row>
    <row r="5911" spans="5:32" x14ac:dyDescent="0.25">
      <c r="E5911" s="9"/>
      <c r="G5911" s="9"/>
      <c r="AE5911" s="10"/>
      <c r="AF5911" s="10"/>
    </row>
    <row r="5912" spans="5:32" x14ac:dyDescent="0.25">
      <c r="E5912" s="9"/>
      <c r="G5912" s="9"/>
      <c r="AE5912" s="10"/>
      <c r="AF5912" s="10"/>
    </row>
    <row r="5913" spans="5:32" x14ac:dyDescent="0.25">
      <c r="E5913" s="9"/>
      <c r="G5913" s="9"/>
      <c r="AE5913" s="10"/>
      <c r="AF5913" s="10"/>
    </row>
    <row r="5914" spans="5:32" x14ac:dyDescent="0.25">
      <c r="E5914" s="9"/>
      <c r="G5914" s="9"/>
      <c r="AE5914" s="10"/>
      <c r="AF5914" s="10"/>
    </row>
    <row r="5915" spans="5:32" x14ac:dyDescent="0.25">
      <c r="E5915" s="9"/>
      <c r="G5915" s="9"/>
      <c r="AE5915" s="10"/>
      <c r="AF5915" s="10"/>
    </row>
    <row r="5916" spans="5:32" x14ac:dyDescent="0.25">
      <c r="E5916" s="9"/>
      <c r="G5916" s="9"/>
      <c r="AE5916" s="10"/>
      <c r="AF5916" s="10"/>
    </row>
    <row r="5917" spans="5:32" x14ac:dyDescent="0.25">
      <c r="E5917" s="9"/>
      <c r="G5917" s="9"/>
      <c r="AE5917" s="10"/>
      <c r="AF5917" s="10"/>
    </row>
    <row r="5918" spans="5:32" x14ac:dyDescent="0.25">
      <c r="E5918" s="9"/>
      <c r="G5918" s="9"/>
      <c r="AE5918" s="10"/>
      <c r="AF5918" s="10"/>
    </row>
    <row r="5919" spans="5:32" x14ac:dyDescent="0.25">
      <c r="E5919" s="9"/>
      <c r="G5919" s="9"/>
      <c r="AE5919" s="10"/>
      <c r="AF5919" s="10"/>
    </row>
    <row r="5920" spans="5:32" x14ac:dyDescent="0.25">
      <c r="E5920" s="9"/>
      <c r="G5920" s="9"/>
      <c r="AE5920" s="10"/>
      <c r="AF5920" s="10"/>
    </row>
    <row r="5921" spans="5:32" x14ac:dyDescent="0.25">
      <c r="E5921" s="9"/>
      <c r="G5921" s="9"/>
      <c r="AE5921" s="10"/>
      <c r="AF5921" s="10"/>
    </row>
    <row r="5922" spans="5:32" x14ac:dyDescent="0.25">
      <c r="E5922" s="9"/>
      <c r="G5922" s="9"/>
      <c r="AE5922" s="10"/>
      <c r="AF5922" s="10"/>
    </row>
    <row r="5923" spans="5:32" x14ac:dyDescent="0.25">
      <c r="E5923" s="9"/>
      <c r="G5923" s="9"/>
      <c r="AE5923" s="10"/>
      <c r="AF5923" s="10"/>
    </row>
    <row r="5924" spans="5:32" x14ac:dyDescent="0.25">
      <c r="E5924" s="9"/>
      <c r="G5924" s="9"/>
      <c r="AE5924" s="10"/>
      <c r="AF5924" s="10"/>
    </row>
    <row r="5925" spans="5:32" x14ac:dyDescent="0.25">
      <c r="E5925" s="9"/>
      <c r="G5925" s="9"/>
      <c r="AE5925" s="10"/>
      <c r="AF5925" s="10"/>
    </row>
    <row r="5926" spans="5:32" x14ac:dyDescent="0.25">
      <c r="E5926" s="9"/>
      <c r="G5926" s="9"/>
      <c r="AE5926" s="10"/>
      <c r="AF5926" s="10"/>
    </row>
    <row r="5927" spans="5:32" x14ac:dyDescent="0.25">
      <c r="E5927" s="9"/>
      <c r="G5927" s="9"/>
      <c r="AE5927" s="10"/>
      <c r="AF5927" s="10"/>
    </row>
    <row r="5928" spans="5:32" x14ac:dyDescent="0.25">
      <c r="E5928" s="9"/>
      <c r="G5928" s="9"/>
      <c r="AE5928" s="10"/>
      <c r="AF5928" s="10"/>
    </row>
    <row r="5929" spans="5:32" x14ac:dyDescent="0.25">
      <c r="E5929" s="9"/>
      <c r="G5929" s="9"/>
      <c r="AE5929" s="10"/>
      <c r="AF5929" s="10"/>
    </row>
    <row r="5930" spans="5:32" x14ac:dyDescent="0.25">
      <c r="E5930" s="9"/>
      <c r="G5930" s="9"/>
      <c r="AE5930" s="10"/>
      <c r="AF5930" s="10"/>
    </row>
    <row r="5931" spans="5:32" x14ac:dyDescent="0.25">
      <c r="E5931" s="9"/>
      <c r="G5931" s="9"/>
      <c r="AE5931" s="10"/>
      <c r="AF5931" s="10"/>
    </row>
    <row r="5932" spans="5:32" x14ac:dyDescent="0.25">
      <c r="E5932" s="9"/>
      <c r="G5932" s="9"/>
      <c r="AE5932" s="10"/>
      <c r="AF5932" s="10"/>
    </row>
    <row r="5933" spans="5:32" x14ac:dyDescent="0.25">
      <c r="E5933" s="9"/>
      <c r="G5933" s="9"/>
      <c r="AE5933" s="10"/>
      <c r="AF5933" s="10"/>
    </row>
    <row r="5934" spans="5:32" x14ac:dyDescent="0.25">
      <c r="E5934" s="9"/>
      <c r="G5934" s="9"/>
      <c r="AE5934" s="10"/>
      <c r="AF5934" s="10"/>
    </row>
    <row r="5935" spans="5:32" x14ac:dyDescent="0.25">
      <c r="E5935" s="9"/>
      <c r="G5935" s="9"/>
      <c r="AE5935" s="10"/>
      <c r="AF5935" s="10"/>
    </row>
    <row r="5936" spans="5:32" x14ac:dyDescent="0.25">
      <c r="E5936" s="9"/>
      <c r="G5936" s="9"/>
      <c r="AE5936" s="10"/>
      <c r="AF5936" s="10"/>
    </row>
    <row r="5937" spans="5:32" x14ac:dyDescent="0.25">
      <c r="E5937" s="9"/>
      <c r="G5937" s="9"/>
      <c r="AE5937" s="10"/>
      <c r="AF5937" s="10"/>
    </row>
    <row r="5938" spans="5:32" x14ac:dyDescent="0.25">
      <c r="E5938" s="9"/>
      <c r="G5938" s="9"/>
      <c r="AE5938" s="10"/>
      <c r="AF5938" s="10"/>
    </row>
    <row r="5939" spans="5:32" x14ac:dyDescent="0.25">
      <c r="E5939" s="9"/>
      <c r="G5939" s="9"/>
      <c r="AE5939" s="10"/>
      <c r="AF5939" s="10"/>
    </row>
    <row r="5940" spans="5:32" x14ac:dyDescent="0.25">
      <c r="E5940" s="9"/>
      <c r="G5940" s="9"/>
      <c r="AE5940" s="10"/>
      <c r="AF5940" s="10"/>
    </row>
    <row r="5941" spans="5:32" x14ac:dyDescent="0.25">
      <c r="E5941" s="9"/>
      <c r="G5941" s="9"/>
      <c r="AE5941" s="10"/>
      <c r="AF5941" s="10"/>
    </row>
    <row r="5942" spans="5:32" x14ac:dyDescent="0.25">
      <c r="E5942" s="9"/>
      <c r="G5942" s="9"/>
      <c r="AE5942" s="10"/>
      <c r="AF5942" s="10"/>
    </row>
    <row r="5943" spans="5:32" x14ac:dyDescent="0.25">
      <c r="E5943" s="9"/>
      <c r="G5943" s="9"/>
      <c r="AE5943" s="10"/>
      <c r="AF5943" s="10"/>
    </row>
    <row r="5944" spans="5:32" x14ac:dyDescent="0.25">
      <c r="E5944" s="9"/>
      <c r="G5944" s="9"/>
      <c r="AE5944" s="10"/>
      <c r="AF5944" s="10"/>
    </row>
    <row r="5945" spans="5:32" x14ac:dyDescent="0.25">
      <c r="E5945" s="9"/>
      <c r="G5945" s="9"/>
      <c r="AE5945" s="10"/>
      <c r="AF5945" s="10"/>
    </row>
    <row r="5946" spans="5:32" x14ac:dyDescent="0.25">
      <c r="E5946" s="9"/>
      <c r="G5946" s="9"/>
      <c r="AE5946" s="10"/>
      <c r="AF5946" s="10"/>
    </row>
    <row r="5947" spans="5:32" x14ac:dyDescent="0.25">
      <c r="E5947" s="9"/>
      <c r="G5947" s="9"/>
      <c r="AE5947" s="10"/>
      <c r="AF5947" s="10"/>
    </row>
    <row r="5948" spans="5:32" x14ac:dyDescent="0.25">
      <c r="E5948" s="9"/>
      <c r="G5948" s="9"/>
      <c r="AE5948" s="10"/>
      <c r="AF5948" s="10"/>
    </row>
    <row r="5949" spans="5:32" x14ac:dyDescent="0.25">
      <c r="E5949" s="9"/>
      <c r="G5949" s="9"/>
      <c r="AE5949" s="10"/>
      <c r="AF5949" s="10"/>
    </row>
    <row r="5950" spans="5:32" x14ac:dyDescent="0.25">
      <c r="E5950" s="9"/>
      <c r="G5950" s="9"/>
      <c r="AE5950" s="10"/>
      <c r="AF5950" s="10"/>
    </row>
    <row r="5951" spans="5:32" x14ac:dyDescent="0.25">
      <c r="E5951" s="9"/>
      <c r="G5951" s="9"/>
      <c r="AE5951" s="10"/>
      <c r="AF5951" s="10"/>
    </row>
    <row r="5952" spans="5:32" x14ac:dyDescent="0.25">
      <c r="E5952" s="9"/>
      <c r="G5952" s="9"/>
      <c r="AE5952" s="10"/>
      <c r="AF5952" s="10"/>
    </row>
    <row r="5953" spans="5:32" x14ac:dyDescent="0.25">
      <c r="E5953" s="9"/>
      <c r="G5953" s="9"/>
      <c r="AE5953" s="10"/>
      <c r="AF5953" s="10"/>
    </row>
    <row r="5954" spans="5:32" x14ac:dyDescent="0.25">
      <c r="E5954" s="9"/>
      <c r="G5954" s="9"/>
      <c r="AE5954" s="10"/>
      <c r="AF5954" s="10"/>
    </row>
    <row r="5955" spans="5:32" x14ac:dyDescent="0.25">
      <c r="E5955" s="9"/>
      <c r="G5955" s="9"/>
      <c r="AE5955" s="10"/>
      <c r="AF5955" s="10"/>
    </row>
    <row r="5956" spans="5:32" x14ac:dyDescent="0.25">
      <c r="E5956" s="9"/>
      <c r="G5956" s="9"/>
      <c r="AE5956" s="10"/>
      <c r="AF5956" s="10"/>
    </row>
    <row r="5957" spans="5:32" x14ac:dyDescent="0.25">
      <c r="E5957" s="9"/>
      <c r="G5957" s="9"/>
      <c r="AE5957" s="10"/>
      <c r="AF5957" s="10"/>
    </row>
    <row r="5958" spans="5:32" x14ac:dyDescent="0.25">
      <c r="E5958" s="9"/>
      <c r="G5958" s="9"/>
      <c r="AE5958" s="10"/>
      <c r="AF5958" s="10"/>
    </row>
    <row r="5959" spans="5:32" x14ac:dyDescent="0.25">
      <c r="E5959" s="9"/>
      <c r="G5959" s="9"/>
      <c r="AE5959" s="10"/>
      <c r="AF5959" s="10"/>
    </row>
    <row r="5960" spans="5:32" x14ac:dyDescent="0.25">
      <c r="E5960" s="9"/>
      <c r="G5960" s="9"/>
      <c r="AE5960" s="10"/>
      <c r="AF5960" s="10"/>
    </row>
    <row r="5961" spans="5:32" x14ac:dyDescent="0.25">
      <c r="E5961" s="9"/>
      <c r="G5961" s="9"/>
      <c r="AE5961" s="10"/>
      <c r="AF5961" s="10"/>
    </row>
    <row r="5962" spans="5:32" x14ac:dyDescent="0.25">
      <c r="E5962" s="9"/>
      <c r="G5962" s="9"/>
      <c r="AE5962" s="10"/>
      <c r="AF5962" s="10"/>
    </row>
    <row r="5963" spans="5:32" x14ac:dyDescent="0.25">
      <c r="E5963" s="9"/>
      <c r="G5963" s="9"/>
      <c r="AE5963" s="10"/>
      <c r="AF5963" s="10"/>
    </row>
    <row r="5964" spans="5:32" x14ac:dyDescent="0.25">
      <c r="E5964" s="9"/>
      <c r="G5964" s="9"/>
      <c r="AE5964" s="10"/>
      <c r="AF5964" s="10"/>
    </row>
    <row r="5965" spans="5:32" x14ac:dyDescent="0.25">
      <c r="E5965" s="9"/>
      <c r="G5965" s="9"/>
      <c r="AE5965" s="10"/>
      <c r="AF5965" s="10"/>
    </row>
    <row r="5966" spans="5:32" x14ac:dyDescent="0.25">
      <c r="E5966" s="9"/>
      <c r="G5966" s="9"/>
      <c r="AE5966" s="10"/>
      <c r="AF5966" s="10"/>
    </row>
    <row r="5967" spans="5:32" x14ac:dyDescent="0.25">
      <c r="E5967" s="9"/>
      <c r="G5967" s="9"/>
      <c r="AE5967" s="10"/>
      <c r="AF5967" s="10"/>
    </row>
    <row r="5968" spans="5:32" x14ac:dyDescent="0.25">
      <c r="E5968" s="9"/>
      <c r="G5968" s="9"/>
      <c r="AE5968" s="10"/>
      <c r="AF5968" s="10"/>
    </row>
    <row r="5969" spans="5:32" x14ac:dyDescent="0.25">
      <c r="E5969" s="9"/>
      <c r="G5969" s="9"/>
      <c r="AE5969" s="10"/>
      <c r="AF5969" s="10"/>
    </row>
    <row r="5970" spans="5:32" x14ac:dyDescent="0.25">
      <c r="E5970" s="9"/>
      <c r="G5970" s="9"/>
      <c r="AE5970" s="10"/>
      <c r="AF5970" s="10"/>
    </row>
    <row r="5971" spans="5:32" x14ac:dyDescent="0.25">
      <c r="E5971" s="9"/>
      <c r="G5971" s="9"/>
      <c r="AE5971" s="10"/>
      <c r="AF5971" s="10"/>
    </row>
    <row r="5972" spans="5:32" x14ac:dyDescent="0.25">
      <c r="E5972" s="9"/>
      <c r="G5972" s="9"/>
      <c r="AE5972" s="10"/>
      <c r="AF5972" s="10"/>
    </row>
    <row r="5973" spans="5:32" x14ac:dyDescent="0.25">
      <c r="E5973" s="9"/>
      <c r="G5973" s="9"/>
      <c r="AE5973" s="10"/>
      <c r="AF5973" s="10"/>
    </row>
    <row r="5974" spans="5:32" x14ac:dyDescent="0.25">
      <c r="E5974" s="9"/>
      <c r="G5974" s="9"/>
      <c r="AE5974" s="10"/>
      <c r="AF5974" s="10"/>
    </row>
    <row r="5975" spans="5:32" x14ac:dyDescent="0.25">
      <c r="E5975" s="9"/>
      <c r="G5975" s="9"/>
      <c r="AE5975" s="10"/>
      <c r="AF5975" s="10"/>
    </row>
    <row r="5976" spans="5:32" x14ac:dyDescent="0.25">
      <c r="E5976" s="9"/>
      <c r="G5976" s="9"/>
      <c r="AE5976" s="10"/>
      <c r="AF5976" s="10"/>
    </row>
    <row r="5977" spans="5:32" x14ac:dyDescent="0.25">
      <c r="E5977" s="9"/>
      <c r="G5977" s="9"/>
      <c r="AE5977" s="10"/>
      <c r="AF5977" s="10"/>
    </row>
    <row r="5978" spans="5:32" x14ac:dyDescent="0.25">
      <c r="E5978" s="9"/>
      <c r="G5978" s="9"/>
      <c r="AE5978" s="10"/>
      <c r="AF5978" s="10"/>
    </row>
    <row r="5979" spans="5:32" x14ac:dyDescent="0.25">
      <c r="E5979" s="9"/>
      <c r="G5979" s="9"/>
      <c r="AE5979" s="10"/>
      <c r="AF5979" s="10"/>
    </row>
    <row r="5980" spans="5:32" x14ac:dyDescent="0.25">
      <c r="E5980" s="9"/>
      <c r="G5980" s="9"/>
      <c r="AE5980" s="10"/>
      <c r="AF5980" s="10"/>
    </row>
    <row r="5981" spans="5:32" x14ac:dyDescent="0.25">
      <c r="E5981" s="9"/>
      <c r="G5981" s="9"/>
      <c r="AE5981" s="10"/>
      <c r="AF5981" s="10"/>
    </row>
    <row r="5982" spans="5:32" x14ac:dyDescent="0.25">
      <c r="E5982" s="9"/>
      <c r="G5982" s="9"/>
      <c r="AE5982" s="10"/>
      <c r="AF5982" s="10"/>
    </row>
    <row r="5983" spans="5:32" x14ac:dyDescent="0.25">
      <c r="E5983" s="9"/>
      <c r="G5983" s="9"/>
      <c r="AE5983" s="10"/>
      <c r="AF5983" s="10"/>
    </row>
    <row r="5984" spans="5:32" x14ac:dyDescent="0.25">
      <c r="E5984" s="9"/>
      <c r="G5984" s="9"/>
      <c r="AE5984" s="10"/>
      <c r="AF5984" s="10"/>
    </row>
    <row r="5985" spans="5:32" x14ac:dyDescent="0.25">
      <c r="E5985" s="9"/>
      <c r="G5985" s="9"/>
      <c r="AE5985" s="10"/>
      <c r="AF5985" s="10"/>
    </row>
    <row r="5986" spans="5:32" x14ac:dyDescent="0.25">
      <c r="E5986" s="9"/>
      <c r="G5986" s="9"/>
      <c r="AE5986" s="10"/>
      <c r="AF5986" s="10"/>
    </row>
    <row r="5987" spans="5:32" x14ac:dyDescent="0.25">
      <c r="E5987" s="9"/>
      <c r="G5987" s="9"/>
      <c r="AE5987" s="10"/>
      <c r="AF5987" s="10"/>
    </row>
    <row r="5988" spans="5:32" x14ac:dyDescent="0.25">
      <c r="E5988" s="9"/>
      <c r="G5988" s="9"/>
      <c r="AE5988" s="10"/>
      <c r="AF5988" s="10"/>
    </row>
    <row r="5989" spans="5:32" x14ac:dyDescent="0.25">
      <c r="E5989" s="9"/>
      <c r="G5989" s="9"/>
      <c r="AE5989" s="10"/>
      <c r="AF5989" s="10"/>
    </row>
    <row r="5990" spans="5:32" x14ac:dyDescent="0.25">
      <c r="E5990" s="9"/>
      <c r="G5990" s="9"/>
      <c r="AE5990" s="10"/>
      <c r="AF5990" s="10"/>
    </row>
    <row r="5991" spans="5:32" x14ac:dyDescent="0.25">
      <c r="E5991" s="9"/>
      <c r="G5991" s="9"/>
      <c r="AE5991" s="10"/>
      <c r="AF5991" s="10"/>
    </row>
    <row r="5992" spans="5:32" x14ac:dyDescent="0.25">
      <c r="E5992" s="9"/>
      <c r="G5992" s="9"/>
      <c r="AE5992" s="10"/>
      <c r="AF5992" s="10"/>
    </row>
    <row r="5993" spans="5:32" x14ac:dyDescent="0.25">
      <c r="E5993" s="9"/>
      <c r="G5993" s="9"/>
      <c r="AE5993" s="10"/>
      <c r="AF5993" s="10"/>
    </row>
    <row r="5994" spans="5:32" x14ac:dyDescent="0.25">
      <c r="E5994" s="9"/>
      <c r="G5994" s="9"/>
      <c r="AE5994" s="10"/>
      <c r="AF5994" s="10"/>
    </row>
    <row r="5995" spans="5:32" x14ac:dyDescent="0.25">
      <c r="E5995" s="9"/>
      <c r="G5995" s="9"/>
      <c r="AE5995" s="10"/>
      <c r="AF5995" s="10"/>
    </row>
    <row r="5996" spans="5:32" x14ac:dyDescent="0.25">
      <c r="E5996" s="9"/>
      <c r="G5996" s="9"/>
      <c r="AE5996" s="10"/>
      <c r="AF5996" s="10"/>
    </row>
    <row r="5997" spans="5:32" x14ac:dyDescent="0.25">
      <c r="E5997" s="9"/>
      <c r="G5997" s="9"/>
      <c r="AE5997" s="10"/>
      <c r="AF5997" s="10"/>
    </row>
    <row r="5998" spans="5:32" x14ac:dyDescent="0.25">
      <c r="E5998" s="9"/>
      <c r="G5998" s="9"/>
      <c r="AE5998" s="10"/>
      <c r="AF5998" s="10"/>
    </row>
    <row r="5999" spans="5:32" x14ac:dyDescent="0.25">
      <c r="E5999" s="9"/>
      <c r="G5999" s="9"/>
      <c r="AE5999" s="10"/>
      <c r="AF5999" s="10"/>
    </row>
    <row r="6000" spans="5:32" x14ac:dyDescent="0.25">
      <c r="E6000" s="9"/>
      <c r="G6000" s="9"/>
      <c r="AE6000" s="10"/>
      <c r="AF6000" s="10"/>
    </row>
    <row r="6001" spans="5:32" x14ac:dyDescent="0.25">
      <c r="E6001" s="9"/>
      <c r="G6001" s="9"/>
      <c r="AE6001" s="10"/>
      <c r="AF6001" s="10"/>
    </row>
    <row r="6002" spans="5:32" x14ac:dyDescent="0.25">
      <c r="E6002" s="9"/>
      <c r="G6002" s="9"/>
      <c r="AE6002" s="10"/>
      <c r="AF6002" s="10"/>
    </row>
    <row r="6003" spans="5:32" x14ac:dyDescent="0.25">
      <c r="E6003" s="9"/>
      <c r="G6003" s="9"/>
      <c r="AE6003" s="10"/>
      <c r="AF6003" s="10"/>
    </row>
    <row r="6004" spans="5:32" x14ac:dyDescent="0.25">
      <c r="E6004" s="9"/>
      <c r="G6004" s="9"/>
      <c r="AE6004" s="10"/>
      <c r="AF6004" s="10"/>
    </row>
    <row r="6005" spans="5:32" x14ac:dyDescent="0.25">
      <c r="E6005" s="9"/>
      <c r="G6005" s="9"/>
      <c r="AE6005" s="10"/>
      <c r="AF6005" s="10"/>
    </row>
    <row r="6006" spans="5:32" x14ac:dyDescent="0.25">
      <c r="E6006" s="9"/>
      <c r="G6006" s="9"/>
      <c r="AE6006" s="10"/>
      <c r="AF6006" s="10"/>
    </row>
    <row r="6007" spans="5:32" x14ac:dyDescent="0.25">
      <c r="E6007" s="9"/>
      <c r="G6007" s="9"/>
      <c r="AE6007" s="10"/>
      <c r="AF6007" s="10"/>
    </row>
    <row r="6008" spans="5:32" x14ac:dyDescent="0.25">
      <c r="E6008" s="9"/>
      <c r="G6008" s="9"/>
      <c r="AE6008" s="10"/>
      <c r="AF6008" s="10"/>
    </row>
    <row r="6009" spans="5:32" x14ac:dyDescent="0.25">
      <c r="E6009" s="9"/>
      <c r="G6009" s="9"/>
      <c r="AE6009" s="10"/>
      <c r="AF6009" s="10"/>
    </row>
    <row r="6010" spans="5:32" x14ac:dyDescent="0.25">
      <c r="E6010" s="9"/>
      <c r="G6010" s="9"/>
      <c r="AE6010" s="10"/>
      <c r="AF6010" s="10"/>
    </row>
    <row r="6011" spans="5:32" x14ac:dyDescent="0.25">
      <c r="E6011" s="9"/>
      <c r="G6011" s="9"/>
      <c r="AE6011" s="10"/>
      <c r="AF6011" s="10"/>
    </row>
    <row r="6012" spans="5:32" x14ac:dyDescent="0.25">
      <c r="E6012" s="9"/>
      <c r="G6012" s="9"/>
      <c r="AE6012" s="10"/>
      <c r="AF6012" s="10"/>
    </row>
    <row r="6013" spans="5:32" x14ac:dyDescent="0.25">
      <c r="E6013" s="9"/>
      <c r="G6013" s="9"/>
      <c r="AE6013" s="10"/>
      <c r="AF6013" s="10"/>
    </row>
    <row r="6014" spans="5:32" x14ac:dyDescent="0.25">
      <c r="E6014" s="9"/>
      <c r="G6014" s="9"/>
      <c r="AE6014" s="10"/>
      <c r="AF6014" s="10"/>
    </row>
    <row r="6015" spans="5:32" x14ac:dyDescent="0.25">
      <c r="E6015" s="9"/>
      <c r="G6015" s="9"/>
      <c r="AE6015" s="10"/>
      <c r="AF6015" s="10"/>
    </row>
    <row r="6016" spans="5:32" x14ac:dyDescent="0.25">
      <c r="E6016" s="9"/>
      <c r="G6016" s="9"/>
      <c r="AE6016" s="10"/>
      <c r="AF6016" s="10"/>
    </row>
    <row r="6017" spans="5:32" x14ac:dyDescent="0.25">
      <c r="E6017" s="9"/>
      <c r="G6017" s="9"/>
      <c r="AE6017" s="10"/>
      <c r="AF6017" s="10"/>
    </row>
    <row r="6018" spans="5:32" x14ac:dyDescent="0.25">
      <c r="E6018" s="9"/>
      <c r="G6018" s="9"/>
      <c r="AE6018" s="10"/>
      <c r="AF6018" s="10"/>
    </row>
    <row r="6019" spans="5:32" x14ac:dyDescent="0.25">
      <c r="E6019" s="9"/>
      <c r="G6019" s="9"/>
      <c r="AE6019" s="10"/>
      <c r="AF6019" s="10"/>
    </row>
    <row r="6020" spans="5:32" x14ac:dyDescent="0.25">
      <c r="E6020" s="9"/>
      <c r="G6020" s="9"/>
      <c r="AE6020" s="10"/>
      <c r="AF6020" s="10"/>
    </row>
    <row r="6021" spans="5:32" x14ac:dyDescent="0.25">
      <c r="E6021" s="9"/>
      <c r="G6021" s="9"/>
      <c r="AE6021" s="10"/>
      <c r="AF6021" s="10"/>
    </row>
    <row r="6022" spans="5:32" x14ac:dyDescent="0.25">
      <c r="E6022" s="9"/>
      <c r="G6022" s="9"/>
      <c r="AE6022" s="10"/>
      <c r="AF6022" s="10"/>
    </row>
    <row r="6023" spans="5:32" x14ac:dyDescent="0.25">
      <c r="E6023" s="9"/>
      <c r="G6023" s="9"/>
      <c r="AE6023" s="10"/>
      <c r="AF6023" s="10"/>
    </row>
    <row r="6024" spans="5:32" x14ac:dyDescent="0.25">
      <c r="E6024" s="9"/>
      <c r="G6024" s="9"/>
      <c r="AE6024" s="10"/>
      <c r="AF6024" s="10"/>
    </row>
    <row r="6025" spans="5:32" x14ac:dyDescent="0.25">
      <c r="E6025" s="9"/>
      <c r="G6025" s="9"/>
      <c r="AE6025" s="10"/>
      <c r="AF6025" s="10"/>
    </row>
    <row r="6026" spans="5:32" x14ac:dyDescent="0.25">
      <c r="E6026" s="9"/>
      <c r="G6026" s="9"/>
      <c r="AE6026" s="10"/>
      <c r="AF6026" s="10"/>
    </row>
    <row r="6027" spans="5:32" x14ac:dyDescent="0.25">
      <c r="E6027" s="9"/>
      <c r="G6027" s="9"/>
      <c r="AE6027" s="10"/>
      <c r="AF6027" s="10"/>
    </row>
    <row r="6028" spans="5:32" x14ac:dyDescent="0.25">
      <c r="E6028" s="9"/>
      <c r="G6028" s="9"/>
      <c r="AE6028" s="10"/>
      <c r="AF6028" s="10"/>
    </row>
    <row r="6029" spans="5:32" x14ac:dyDescent="0.25">
      <c r="E6029" s="9"/>
      <c r="G6029" s="9"/>
      <c r="AE6029" s="10"/>
      <c r="AF6029" s="10"/>
    </row>
    <row r="6030" spans="5:32" x14ac:dyDescent="0.25">
      <c r="E6030" s="9"/>
      <c r="G6030" s="9"/>
      <c r="AE6030" s="10"/>
      <c r="AF6030" s="10"/>
    </row>
    <row r="6031" spans="5:32" x14ac:dyDescent="0.25">
      <c r="E6031" s="9"/>
      <c r="G6031" s="9"/>
      <c r="AE6031" s="10"/>
      <c r="AF6031" s="10"/>
    </row>
    <row r="6032" spans="5:32" x14ac:dyDescent="0.25">
      <c r="E6032" s="9"/>
      <c r="G6032" s="9"/>
      <c r="AE6032" s="10"/>
      <c r="AF6032" s="10"/>
    </row>
    <row r="6033" spans="5:32" x14ac:dyDescent="0.25">
      <c r="E6033" s="9"/>
      <c r="G6033" s="9"/>
      <c r="AE6033" s="10"/>
      <c r="AF6033" s="10"/>
    </row>
    <row r="6034" spans="5:32" x14ac:dyDescent="0.25">
      <c r="E6034" s="9"/>
      <c r="G6034" s="9"/>
      <c r="AE6034" s="10"/>
      <c r="AF6034" s="10"/>
    </row>
    <row r="6035" spans="5:32" x14ac:dyDescent="0.25">
      <c r="E6035" s="9"/>
      <c r="G6035" s="9"/>
      <c r="AE6035" s="10"/>
      <c r="AF6035" s="10"/>
    </row>
    <row r="6036" spans="5:32" x14ac:dyDescent="0.25">
      <c r="E6036" s="9"/>
      <c r="G6036" s="9"/>
      <c r="AE6036" s="10"/>
      <c r="AF6036" s="10"/>
    </row>
    <row r="6037" spans="5:32" x14ac:dyDescent="0.25">
      <c r="E6037" s="9"/>
      <c r="G6037" s="9"/>
      <c r="AE6037" s="10"/>
      <c r="AF6037" s="10"/>
    </row>
    <row r="6038" spans="5:32" x14ac:dyDescent="0.25">
      <c r="E6038" s="9"/>
      <c r="G6038" s="9"/>
      <c r="AE6038" s="10"/>
      <c r="AF6038" s="10"/>
    </row>
    <row r="6039" spans="5:32" x14ac:dyDescent="0.25">
      <c r="E6039" s="9"/>
      <c r="G6039" s="9"/>
      <c r="AE6039" s="10"/>
      <c r="AF6039" s="10"/>
    </row>
    <row r="6040" spans="5:32" x14ac:dyDescent="0.25">
      <c r="E6040" s="9"/>
      <c r="G6040" s="9"/>
      <c r="AE6040" s="10"/>
      <c r="AF6040" s="10"/>
    </row>
    <row r="6041" spans="5:32" x14ac:dyDescent="0.25">
      <c r="E6041" s="9"/>
      <c r="G6041" s="9"/>
      <c r="AE6041" s="10"/>
      <c r="AF6041" s="10"/>
    </row>
    <row r="6042" spans="5:32" x14ac:dyDescent="0.25">
      <c r="E6042" s="9"/>
      <c r="G6042" s="9"/>
      <c r="AE6042" s="10"/>
      <c r="AF6042" s="10"/>
    </row>
    <row r="6043" spans="5:32" x14ac:dyDescent="0.25">
      <c r="E6043" s="9"/>
      <c r="G6043" s="9"/>
      <c r="AE6043" s="10"/>
      <c r="AF6043" s="10"/>
    </row>
    <row r="6044" spans="5:32" x14ac:dyDescent="0.25">
      <c r="E6044" s="9"/>
      <c r="G6044" s="9"/>
      <c r="AE6044" s="10"/>
      <c r="AF6044" s="10"/>
    </row>
    <row r="6045" spans="5:32" x14ac:dyDescent="0.25">
      <c r="E6045" s="9"/>
      <c r="G6045" s="9"/>
      <c r="AE6045" s="10"/>
      <c r="AF6045" s="10"/>
    </row>
    <row r="6046" spans="5:32" x14ac:dyDescent="0.25">
      <c r="E6046" s="9"/>
      <c r="G6046" s="9"/>
      <c r="AE6046" s="10"/>
      <c r="AF6046" s="10"/>
    </row>
    <row r="6047" spans="5:32" x14ac:dyDescent="0.25">
      <c r="E6047" s="9"/>
      <c r="G6047" s="9"/>
      <c r="AE6047" s="10"/>
      <c r="AF6047" s="10"/>
    </row>
    <row r="6048" spans="5:32" x14ac:dyDescent="0.25">
      <c r="E6048" s="9"/>
      <c r="G6048" s="9"/>
      <c r="AE6048" s="10"/>
      <c r="AF6048" s="10"/>
    </row>
    <row r="6049" spans="5:32" x14ac:dyDescent="0.25">
      <c r="E6049" s="9"/>
      <c r="G6049" s="9"/>
      <c r="AE6049" s="10"/>
      <c r="AF6049" s="10"/>
    </row>
    <row r="6050" spans="5:32" x14ac:dyDescent="0.25">
      <c r="E6050" s="9"/>
      <c r="G6050" s="9"/>
      <c r="AE6050" s="10"/>
      <c r="AF6050" s="10"/>
    </row>
    <row r="6051" spans="5:32" x14ac:dyDescent="0.25">
      <c r="E6051" s="9"/>
      <c r="G6051" s="9"/>
      <c r="AE6051" s="10"/>
      <c r="AF6051" s="10"/>
    </row>
    <row r="6052" spans="5:32" x14ac:dyDescent="0.25">
      <c r="E6052" s="9"/>
      <c r="G6052" s="9"/>
      <c r="AE6052" s="10"/>
      <c r="AF6052" s="10"/>
    </row>
    <row r="6053" spans="5:32" x14ac:dyDescent="0.25">
      <c r="E6053" s="9"/>
      <c r="G6053" s="9"/>
      <c r="AE6053" s="10"/>
      <c r="AF6053" s="10"/>
    </row>
    <row r="6054" spans="5:32" x14ac:dyDescent="0.25">
      <c r="E6054" s="9"/>
      <c r="G6054" s="9"/>
      <c r="AE6054" s="10"/>
      <c r="AF6054" s="10"/>
    </row>
    <row r="6055" spans="5:32" x14ac:dyDescent="0.25">
      <c r="E6055" s="9"/>
      <c r="G6055" s="9"/>
      <c r="AE6055" s="10"/>
      <c r="AF6055" s="10"/>
    </row>
    <row r="6056" spans="5:32" x14ac:dyDescent="0.25">
      <c r="E6056" s="9"/>
      <c r="G6056" s="9"/>
      <c r="AE6056" s="10"/>
      <c r="AF6056" s="10"/>
    </row>
    <row r="6057" spans="5:32" x14ac:dyDescent="0.25">
      <c r="E6057" s="9"/>
      <c r="G6057" s="9"/>
      <c r="AE6057" s="10"/>
      <c r="AF6057" s="10"/>
    </row>
    <row r="6058" spans="5:32" x14ac:dyDescent="0.25">
      <c r="E6058" s="9"/>
      <c r="G6058" s="9"/>
      <c r="AE6058" s="10"/>
      <c r="AF6058" s="10"/>
    </row>
    <row r="6059" spans="5:32" x14ac:dyDescent="0.25">
      <c r="E6059" s="9"/>
      <c r="G6059" s="9"/>
      <c r="AE6059" s="10"/>
      <c r="AF6059" s="10"/>
    </row>
    <row r="6060" spans="5:32" x14ac:dyDescent="0.25">
      <c r="E6060" s="9"/>
      <c r="G6060" s="9"/>
      <c r="AE6060" s="10"/>
      <c r="AF6060" s="10"/>
    </row>
    <row r="6061" spans="5:32" x14ac:dyDescent="0.25">
      <c r="E6061" s="9"/>
      <c r="G6061" s="9"/>
      <c r="AE6061" s="10"/>
      <c r="AF6061" s="10"/>
    </row>
    <row r="6062" spans="5:32" x14ac:dyDescent="0.25">
      <c r="E6062" s="9"/>
      <c r="G6062" s="9"/>
      <c r="AE6062" s="10"/>
      <c r="AF6062" s="10"/>
    </row>
    <row r="6063" spans="5:32" x14ac:dyDescent="0.25">
      <c r="E6063" s="9"/>
      <c r="G6063" s="9"/>
      <c r="AE6063" s="10"/>
      <c r="AF6063" s="10"/>
    </row>
    <row r="6064" spans="5:32" x14ac:dyDescent="0.25">
      <c r="E6064" s="9"/>
      <c r="G6064" s="9"/>
      <c r="AE6064" s="10"/>
      <c r="AF6064" s="10"/>
    </row>
    <row r="6065" spans="5:32" x14ac:dyDescent="0.25">
      <c r="E6065" s="9"/>
      <c r="G6065" s="9"/>
      <c r="AE6065" s="10"/>
      <c r="AF6065" s="10"/>
    </row>
    <row r="6066" spans="5:32" x14ac:dyDescent="0.25">
      <c r="E6066" s="9"/>
      <c r="G6066" s="9"/>
      <c r="AE6066" s="10"/>
      <c r="AF6066" s="10"/>
    </row>
    <row r="6067" spans="5:32" x14ac:dyDescent="0.25">
      <c r="E6067" s="9"/>
      <c r="G6067" s="9"/>
      <c r="AE6067" s="10"/>
      <c r="AF6067" s="10"/>
    </row>
    <row r="6068" spans="5:32" x14ac:dyDescent="0.25">
      <c r="E6068" s="9"/>
      <c r="G6068" s="9"/>
      <c r="AE6068" s="10"/>
      <c r="AF6068" s="10"/>
    </row>
    <row r="6069" spans="5:32" x14ac:dyDescent="0.25">
      <c r="E6069" s="9"/>
      <c r="G6069" s="9"/>
      <c r="AE6069" s="10"/>
      <c r="AF6069" s="10"/>
    </row>
    <row r="6070" spans="5:32" x14ac:dyDescent="0.25">
      <c r="E6070" s="9"/>
      <c r="G6070" s="9"/>
      <c r="AE6070" s="10"/>
      <c r="AF6070" s="10"/>
    </row>
    <row r="6071" spans="5:32" x14ac:dyDescent="0.25">
      <c r="E6071" s="9"/>
      <c r="G6071" s="9"/>
      <c r="AE6071" s="10"/>
      <c r="AF6071" s="10"/>
    </row>
    <row r="6072" spans="5:32" x14ac:dyDescent="0.25">
      <c r="E6072" s="9"/>
      <c r="G6072" s="9"/>
      <c r="AE6072" s="10"/>
      <c r="AF6072" s="10"/>
    </row>
    <row r="6073" spans="5:32" x14ac:dyDescent="0.25">
      <c r="E6073" s="9"/>
      <c r="G6073" s="9"/>
      <c r="AE6073" s="10"/>
      <c r="AF6073" s="10"/>
    </row>
    <row r="6074" spans="5:32" x14ac:dyDescent="0.25">
      <c r="E6074" s="9"/>
      <c r="G6074" s="9"/>
      <c r="AE6074" s="10"/>
      <c r="AF6074" s="10"/>
    </row>
    <row r="6075" spans="5:32" x14ac:dyDescent="0.25">
      <c r="E6075" s="9"/>
      <c r="G6075" s="9"/>
      <c r="AE6075" s="10"/>
      <c r="AF6075" s="10"/>
    </row>
    <row r="6076" spans="5:32" x14ac:dyDescent="0.25">
      <c r="E6076" s="9"/>
      <c r="G6076" s="9"/>
      <c r="AE6076" s="10"/>
      <c r="AF6076" s="10"/>
    </row>
    <row r="6077" spans="5:32" x14ac:dyDescent="0.25">
      <c r="E6077" s="9"/>
      <c r="G6077" s="9"/>
      <c r="AE6077" s="10"/>
      <c r="AF6077" s="10"/>
    </row>
    <row r="6078" spans="5:32" x14ac:dyDescent="0.25">
      <c r="E6078" s="9"/>
      <c r="G6078" s="9"/>
      <c r="AE6078" s="10"/>
      <c r="AF6078" s="10"/>
    </row>
    <row r="6079" spans="5:32" x14ac:dyDescent="0.25">
      <c r="E6079" s="9"/>
      <c r="G6079" s="9"/>
      <c r="AE6079" s="10"/>
      <c r="AF6079" s="10"/>
    </row>
    <row r="6080" spans="5:32" x14ac:dyDescent="0.25">
      <c r="E6080" s="9"/>
      <c r="G6080" s="9"/>
      <c r="AE6080" s="10"/>
      <c r="AF6080" s="10"/>
    </row>
    <row r="6081" spans="5:32" x14ac:dyDescent="0.25">
      <c r="E6081" s="9"/>
      <c r="G6081" s="9"/>
      <c r="AE6081" s="10"/>
      <c r="AF6081" s="10"/>
    </row>
    <row r="6082" spans="5:32" x14ac:dyDescent="0.25">
      <c r="E6082" s="9"/>
      <c r="G6082" s="9"/>
      <c r="AE6082" s="10"/>
      <c r="AF6082" s="10"/>
    </row>
    <row r="6083" spans="5:32" x14ac:dyDescent="0.25">
      <c r="E6083" s="9"/>
      <c r="G6083" s="9"/>
      <c r="AE6083" s="10"/>
      <c r="AF6083" s="10"/>
    </row>
    <row r="6084" spans="5:32" x14ac:dyDescent="0.25">
      <c r="E6084" s="9"/>
      <c r="G6084" s="9"/>
      <c r="AE6084" s="10"/>
      <c r="AF6084" s="10"/>
    </row>
    <row r="6085" spans="5:32" x14ac:dyDescent="0.25">
      <c r="E6085" s="9"/>
      <c r="G6085" s="9"/>
      <c r="AE6085" s="10"/>
      <c r="AF6085" s="10"/>
    </row>
    <row r="6086" spans="5:32" x14ac:dyDescent="0.25">
      <c r="E6086" s="9"/>
      <c r="G6086" s="9"/>
      <c r="AE6086" s="10"/>
      <c r="AF6086" s="10"/>
    </row>
    <row r="6087" spans="5:32" x14ac:dyDescent="0.25">
      <c r="E6087" s="9"/>
      <c r="G6087" s="9"/>
      <c r="AE6087" s="10"/>
      <c r="AF6087" s="10"/>
    </row>
    <row r="6088" spans="5:32" x14ac:dyDescent="0.25">
      <c r="E6088" s="9"/>
      <c r="G6088" s="9"/>
      <c r="AE6088" s="10"/>
      <c r="AF6088" s="10"/>
    </row>
    <row r="6089" spans="5:32" x14ac:dyDescent="0.25">
      <c r="E6089" s="9"/>
      <c r="G6089" s="9"/>
      <c r="AE6089" s="10"/>
      <c r="AF6089" s="10"/>
    </row>
    <row r="6090" spans="5:32" x14ac:dyDescent="0.25">
      <c r="E6090" s="9"/>
      <c r="G6090" s="9"/>
      <c r="AE6090" s="10"/>
      <c r="AF6090" s="10"/>
    </row>
    <row r="6091" spans="5:32" x14ac:dyDescent="0.25">
      <c r="E6091" s="9"/>
      <c r="G6091" s="9"/>
      <c r="AE6091" s="10"/>
      <c r="AF6091" s="10"/>
    </row>
    <row r="6092" spans="5:32" x14ac:dyDescent="0.25">
      <c r="E6092" s="9"/>
      <c r="G6092" s="9"/>
      <c r="AE6092" s="10"/>
      <c r="AF6092" s="10"/>
    </row>
    <row r="6093" spans="5:32" x14ac:dyDescent="0.25">
      <c r="E6093" s="9"/>
      <c r="G6093" s="9"/>
      <c r="AE6093" s="10"/>
      <c r="AF6093" s="10"/>
    </row>
    <row r="6094" spans="5:32" x14ac:dyDescent="0.25">
      <c r="E6094" s="9"/>
      <c r="G6094" s="9"/>
      <c r="AE6094" s="10"/>
      <c r="AF6094" s="10"/>
    </row>
    <row r="6095" spans="5:32" x14ac:dyDescent="0.25">
      <c r="E6095" s="9"/>
      <c r="G6095" s="9"/>
      <c r="AE6095" s="10"/>
      <c r="AF6095" s="10"/>
    </row>
    <row r="6096" spans="5:32" x14ac:dyDescent="0.25">
      <c r="E6096" s="9"/>
      <c r="G6096" s="9"/>
      <c r="AE6096" s="10"/>
      <c r="AF6096" s="10"/>
    </row>
    <row r="6097" spans="5:32" x14ac:dyDescent="0.25">
      <c r="E6097" s="9"/>
      <c r="G6097" s="9"/>
      <c r="AE6097" s="10"/>
      <c r="AF6097" s="10"/>
    </row>
    <row r="6098" spans="5:32" x14ac:dyDescent="0.25">
      <c r="E6098" s="9"/>
      <c r="G6098" s="9"/>
      <c r="AE6098" s="10"/>
      <c r="AF6098" s="10"/>
    </row>
    <row r="6099" spans="5:32" x14ac:dyDescent="0.25">
      <c r="E6099" s="9"/>
      <c r="G6099" s="9"/>
      <c r="AE6099" s="10"/>
      <c r="AF6099" s="10"/>
    </row>
    <row r="6100" spans="5:32" x14ac:dyDescent="0.25">
      <c r="E6100" s="9"/>
      <c r="G6100" s="9"/>
      <c r="AE6100" s="10"/>
      <c r="AF6100" s="10"/>
    </row>
    <row r="6101" spans="5:32" x14ac:dyDescent="0.25">
      <c r="E6101" s="9"/>
      <c r="G6101" s="9"/>
      <c r="AE6101" s="10"/>
      <c r="AF6101" s="10"/>
    </row>
    <row r="6102" spans="5:32" x14ac:dyDescent="0.25">
      <c r="E6102" s="9"/>
      <c r="G6102" s="9"/>
      <c r="AE6102" s="10"/>
      <c r="AF6102" s="10"/>
    </row>
    <row r="6103" spans="5:32" x14ac:dyDescent="0.25">
      <c r="E6103" s="9"/>
      <c r="G6103" s="9"/>
      <c r="AE6103" s="10"/>
      <c r="AF6103" s="10"/>
    </row>
    <row r="6104" spans="5:32" x14ac:dyDescent="0.25">
      <c r="E6104" s="9"/>
      <c r="G6104" s="9"/>
      <c r="AE6104" s="10"/>
      <c r="AF6104" s="10"/>
    </row>
    <row r="6105" spans="5:32" x14ac:dyDescent="0.25">
      <c r="E6105" s="9"/>
      <c r="G6105" s="9"/>
      <c r="AE6105" s="10"/>
      <c r="AF6105" s="10"/>
    </row>
    <row r="6106" spans="5:32" x14ac:dyDescent="0.25">
      <c r="E6106" s="9"/>
      <c r="G6106" s="9"/>
      <c r="AE6106" s="10"/>
      <c r="AF6106" s="10"/>
    </row>
    <row r="6107" spans="5:32" x14ac:dyDescent="0.25">
      <c r="E6107" s="9"/>
      <c r="G6107" s="9"/>
      <c r="AE6107" s="10"/>
      <c r="AF6107" s="10"/>
    </row>
    <row r="6108" spans="5:32" x14ac:dyDescent="0.25">
      <c r="E6108" s="9"/>
      <c r="G6108" s="9"/>
      <c r="AE6108" s="10"/>
      <c r="AF6108" s="10"/>
    </row>
    <row r="6109" spans="5:32" x14ac:dyDescent="0.25">
      <c r="E6109" s="9"/>
      <c r="G6109" s="9"/>
      <c r="AE6109" s="10"/>
      <c r="AF6109" s="10"/>
    </row>
    <row r="6110" spans="5:32" x14ac:dyDescent="0.25">
      <c r="E6110" s="9"/>
      <c r="G6110" s="9"/>
      <c r="AE6110" s="10"/>
      <c r="AF6110" s="10"/>
    </row>
    <row r="6111" spans="5:32" x14ac:dyDescent="0.25">
      <c r="E6111" s="9"/>
      <c r="G6111" s="9"/>
      <c r="AE6111" s="10"/>
      <c r="AF6111" s="10"/>
    </row>
    <row r="6112" spans="5:32" x14ac:dyDescent="0.25">
      <c r="E6112" s="9"/>
      <c r="G6112" s="9"/>
      <c r="AE6112" s="10"/>
      <c r="AF6112" s="10"/>
    </row>
    <row r="6113" spans="5:32" x14ac:dyDescent="0.25">
      <c r="E6113" s="9"/>
      <c r="G6113" s="9"/>
      <c r="AE6113" s="10"/>
      <c r="AF6113" s="10"/>
    </row>
    <row r="6114" spans="5:32" x14ac:dyDescent="0.25">
      <c r="E6114" s="9"/>
      <c r="G6114" s="9"/>
      <c r="AE6114" s="10"/>
      <c r="AF6114" s="10"/>
    </row>
    <row r="6115" spans="5:32" x14ac:dyDescent="0.25">
      <c r="E6115" s="9"/>
      <c r="G6115" s="9"/>
      <c r="AE6115" s="10"/>
      <c r="AF6115" s="10"/>
    </row>
    <row r="6116" spans="5:32" x14ac:dyDescent="0.25">
      <c r="E6116" s="9"/>
      <c r="G6116" s="9"/>
      <c r="AE6116" s="10"/>
      <c r="AF6116" s="10"/>
    </row>
    <row r="6117" spans="5:32" x14ac:dyDescent="0.25">
      <c r="E6117" s="9"/>
      <c r="G6117" s="9"/>
      <c r="AE6117" s="10"/>
      <c r="AF6117" s="10"/>
    </row>
    <row r="6118" spans="5:32" x14ac:dyDescent="0.25">
      <c r="E6118" s="9"/>
      <c r="G6118" s="9"/>
      <c r="AE6118" s="10"/>
      <c r="AF6118" s="10"/>
    </row>
    <row r="6119" spans="5:32" x14ac:dyDescent="0.25">
      <c r="E6119" s="9"/>
      <c r="G6119" s="9"/>
      <c r="AE6119" s="10"/>
      <c r="AF6119" s="10"/>
    </row>
    <row r="6120" spans="5:32" x14ac:dyDescent="0.25">
      <c r="E6120" s="9"/>
      <c r="G6120" s="9"/>
      <c r="AE6120" s="10"/>
      <c r="AF6120" s="10"/>
    </row>
    <row r="6121" spans="5:32" x14ac:dyDescent="0.25">
      <c r="E6121" s="9"/>
      <c r="G6121" s="9"/>
      <c r="AE6121" s="10"/>
      <c r="AF6121" s="10"/>
    </row>
    <row r="6122" spans="5:32" x14ac:dyDescent="0.25">
      <c r="E6122" s="9"/>
      <c r="G6122" s="9"/>
      <c r="AE6122" s="10"/>
      <c r="AF6122" s="10"/>
    </row>
    <row r="6123" spans="5:32" x14ac:dyDescent="0.25">
      <c r="E6123" s="9"/>
      <c r="G6123" s="9"/>
      <c r="AE6123" s="10"/>
      <c r="AF6123" s="10"/>
    </row>
    <row r="6124" spans="5:32" x14ac:dyDescent="0.25">
      <c r="E6124" s="9"/>
      <c r="G6124" s="9"/>
      <c r="AE6124" s="10"/>
      <c r="AF6124" s="10"/>
    </row>
    <row r="6125" spans="5:32" x14ac:dyDescent="0.25">
      <c r="E6125" s="9"/>
      <c r="G6125" s="9"/>
      <c r="AE6125" s="10"/>
      <c r="AF6125" s="10"/>
    </row>
    <row r="6126" spans="5:32" x14ac:dyDescent="0.25">
      <c r="E6126" s="9"/>
      <c r="G6126" s="9"/>
      <c r="AE6126" s="10"/>
      <c r="AF6126" s="10"/>
    </row>
    <row r="6127" spans="5:32" x14ac:dyDescent="0.25">
      <c r="E6127" s="9"/>
      <c r="G6127" s="9"/>
      <c r="AE6127" s="10"/>
      <c r="AF6127" s="10"/>
    </row>
    <row r="6128" spans="5:32" x14ac:dyDescent="0.25">
      <c r="E6128" s="9"/>
      <c r="G6128" s="9"/>
      <c r="AE6128" s="10"/>
      <c r="AF6128" s="10"/>
    </row>
    <row r="6129" spans="5:32" x14ac:dyDescent="0.25">
      <c r="E6129" s="9"/>
      <c r="G6129" s="9"/>
      <c r="AE6129" s="10"/>
      <c r="AF6129" s="10"/>
    </row>
    <row r="6130" spans="5:32" x14ac:dyDescent="0.25">
      <c r="E6130" s="9"/>
      <c r="G6130" s="9"/>
      <c r="AE6130" s="10"/>
      <c r="AF6130" s="10"/>
    </row>
    <row r="6131" spans="5:32" x14ac:dyDescent="0.25">
      <c r="E6131" s="9"/>
      <c r="G6131" s="9"/>
      <c r="AE6131" s="10"/>
      <c r="AF6131" s="10"/>
    </row>
    <row r="6132" spans="5:32" x14ac:dyDescent="0.25">
      <c r="E6132" s="9"/>
      <c r="G6132" s="9"/>
      <c r="AE6132" s="10"/>
      <c r="AF6132" s="10"/>
    </row>
    <row r="6133" spans="5:32" x14ac:dyDescent="0.25">
      <c r="E6133" s="9"/>
      <c r="G6133" s="9"/>
      <c r="AE6133" s="10"/>
      <c r="AF6133" s="10"/>
    </row>
    <row r="6134" spans="5:32" x14ac:dyDescent="0.25">
      <c r="E6134" s="9"/>
      <c r="G6134" s="9"/>
      <c r="AE6134" s="10"/>
      <c r="AF6134" s="10"/>
    </row>
    <row r="6135" spans="5:32" x14ac:dyDescent="0.25">
      <c r="E6135" s="9"/>
      <c r="G6135" s="9"/>
      <c r="AE6135" s="10"/>
      <c r="AF6135" s="10"/>
    </row>
    <row r="6136" spans="5:32" x14ac:dyDescent="0.25">
      <c r="E6136" s="9"/>
      <c r="G6136" s="9"/>
      <c r="AE6136" s="10"/>
      <c r="AF6136" s="10"/>
    </row>
    <row r="6137" spans="5:32" x14ac:dyDescent="0.25">
      <c r="E6137" s="9"/>
      <c r="G6137" s="9"/>
      <c r="AE6137" s="10"/>
      <c r="AF6137" s="10"/>
    </row>
    <row r="6138" spans="5:32" x14ac:dyDescent="0.25">
      <c r="E6138" s="9"/>
      <c r="G6138" s="9"/>
      <c r="AE6138" s="10"/>
      <c r="AF6138" s="10"/>
    </row>
    <row r="6139" spans="5:32" x14ac:dyDescent="0.25">
      <c r="E6139" s="9"/>
      <c r="G6139" s="9"/>
      <c r="AE6139" s="10"/>
      <c r="AF6139" s="10"/>
    </row>
    <row r="6140" spans="5:32" x14ac:dyDescent="0.25">
      <c r="E6140" s="9"/>
      <c r="G6140" s="9"/>
      <c r="AE6140" s="10"/>
      <c r="AF6140" s="10"/>
    </row>
    <row r="6141" spans="5:32" x14ac:dyDescent="0.25">
      <c r="E6141" s="9"/>
      <c r="G6141" s="9"/>
      <c r="AE6141" s="10"/>
      <c r="AF6141" s="10"/>
    </row>
    <row r="6142" spans="5:32" x14ac:dyDescent="0.25">
      <c r="E6142" s="9"/>
      <c r="G6142" s="9"/>
      <c r="AE6142" s="10"/>
      <c r="AF6142" s="10"/>
    </row>
    <row r="6143" spans="5:32" x14ac:dyDescent="0.25">
      <c r="E6143" s="9"/>
      <c r="G6143" s="9"/>
      <c r="AE6143" s="10"/>
      <c r="AF6143" s="10"/>
    </row>
    <row r="6144" spans="5:32" x14ac:dyDescent="0.25">
      <c r="E6144" s="9"/>
      <c r="G6144" s="9"/>
      <c r="AE6144" s="10"/>
      <c r="AF6144" s="10"/>
    </row>
    <row r="6145" spans="5:32" x14ac:dyDescent="0.25">
      <c r="E6145" s="9"/>
      <c r="G6145" s="9"/>
      <c r="AE6145" s="10"/>
      <c r="AF6145" s="10"/>
    </row>
    <row r="6146" spans="5:32" x14ac:dyDescent="0.25">
      <c r="E6146" s="9"/>
      <c r="G6146" s="9"/>
      <c r="AE6146" s="10"/>
      <c r="AF6146" s="10"/>
    </row>
    <row r="6147" spans="5:32" x14ac:dyDescent="0.25">
      <c r="E6147" s="9"/>
      <c r="G6147" s="9"/>
      <c r="AE6147" s="10"/>
      <c r="AF6147" s="10"/>
    </row>
    <row r="6148" spans="5:32" x14ac:dyDescent="0.25">
      <c r="E6148" s="9"/>
      <c r="G6148" s="9"/>
      <c r="AE6148" s="10"/>
      <c r="AF6148" s="10"/>
    </row>
    <row r="6149" spans="5:32" x14ac:dyDescent="0.25">
      <c r="E6149" s="9"/>
      <c r="G6149" s="9"/>
      <c r="AE6149" s="10"/>
      <c r="AF6149" s="10"/>
    </row>
    <row r="6150" spans="5:32" x14ac:dyDescent="0.25">
      <c r="E6150" s="9"/>
      <c r="G6150" s="9"/>
      <c r="AE6150" s="10"/>
      <c r="AF6150" s="10"/>
    </row>
    <row r="6151" spans="5:32" x14ac:dyDescent="0.25">
      <c r="E6151" s="9"/>
      <c r="G6151" s="9"/>
      <c r="AE6151" s="10"/>
      <c r="AF6151" s="10"/>
    </row>
    <row r="6152" spans="5:32" x14ac:dyDescent="0.25">
      <c r="E6152" s="9"/>
      <c r="G6152" s="9"/>
      <c r="AE6152" s="10"/>
      <c r="AF6152" s="10"/>
    </row>
    <row r="6153" spans="5:32" x14ac:dyDescent="0.25">
      <c r="E6153" s="9"/>
      <c r="G6153" s="9"/>
      <c r="AE6153" s="10"/>
      <c r="AF6153" s="10"/>
    </row>
    <row r="6154" spans="5:32" x14ac:dyDescent="0.25">
      <c r="E6154" s="9"/>
      <c r="G6154" s="9"/>
      <c r="AE6154" s="10"/>
      <c r="AF6154" s="10"/>
    </row>
    <row r="6155" spans="5:32" x14ac:dyDescent="0.25">
      <c r="E6155" s="9"/>
      <c r="G6155" s="9"/>
      <c r="AE6155" s="10"/>
      <c r="AF6155" s="10"/>
    </row>
    <row r="6156" spans="5:32" x14ac:dyDescent="0.25">
      <c r="E6156" s="9"/>
      <c r="G6156" s="9"/>
      <c r="AE6156" s="10"/>
      <c r="AF6156" s="10"/>
    </row>
    <row r="6157" spans="5:32" x14ac:dyDescent="0.25">
      <c r="E6157" s="9"/>
      <c r="G6157" s="9"/>
      <c r="AE6157" s="10"/>
      <c r="AF6157" s="10"/>
    </row>
    <row r="6158" spans="5:32" x14ac:dyDescent="0.25">
      <c r="E6158" s="9"/>
      <c r="G6158" s="9"/>
      <c r="AE6158" s="10"/>
      <c r="AF6158" s="10"/>
    </row>
    <row r="6159" spans="5:32" x14ac:dyDescent="0.25">
      <c r="E6159" s="9"/>
      <c r="G6159" s="9"/>
      <c r="AE6159" s="10"/>
      <c r="AF6159" s="10"/>
    </row>
    <row r="6160" spans="5:32" x14ac:dyDescent="0.25">
      <c r="E6160" s="9"/>
      <c r="G6160" s="9"/>
      <c r="AE6160" s="10"/>
      <c r="AF6160" s="10"/>
    </row>
    <row r="6161" spans="5:32" x14ac:dyDescent="0.25">
      <c r="E6161" s="9"/>
      <c r="G6161" s="9"/>
      <c r="AE6161" s="10"/>
      <c r="AF6161" s="10"/>
    </row>
    <row r="6162" spans="5:32" x14ac:dyDescent="0.25">
      <c r="E6162" s="9"/>
      <c r="G6162" s="9"/>
      <c r="AE6162" s="10"/>
      <c r="AF6162" s="10"/>
    </row>
    <row r="6163" spans="5:32" x14ac:dyDescent="0.25">
      <c r="E6163" s="9"/>
      <c r="G6163" s="9"/>
      <c r="AE6163" s="10"/>
      <c r="AF6163" s="10"/>
    </row>
    <row r="6164" spans="5:32" x14ac:dyDescent="0.25">
      <c r="E6164" s="9"/>
      <c r="G6164" s="9"/>
      <c r="AE6164" s="10"/>
      <c r="AF6164" s="10"/>
    </row>
    <row r="6165" spans="5:32" x14ac:dyDescent="0.25">
      <c r="E6165" s="9"/>
      <c r="G6165" s="9"/>
      <c r="AE6165" s="10"/>
      <c r="AF6165" s="10"/>
    </row>
    <row r="6166" spans="5:32" x14ac:dyDescent="0.25">
      <c r="E6166" s="9"/>
      <c r="G6166" s="9"/>
      <c r="AE6166" s="10"/>
      <c r="AF6166" s="10"/>
    </row>
    <row r="6167" spans="5:32" x14ac:dyDescent="0.25">
      <c r="E6167" s="9"/>
      <c r="G6167" s="9"/>
      <c r="AE6167" s="10"/>
      <c r="AF6167" s="10"/>
    </row>
    <row r="6168" spans="5:32" x14ac:dyDescent="0.25">
      <c r="E6168" s="9"/>
      <c r="G6168" s="9"/>
      <c r="AE6168" s="10"/>
      <c r="AF6168" s="10"/>
    </row>
    <row r="6169" spans="5:32" x14ac:dyDescent="0.25">
      <c r="E6169" s="9"/>
      <c r="G6169" s="9"/>
      <c r="AE6169" s="10"/>
      <c r="AF6169" s="10"/>
    </row>
    <row r="6170" spans="5:32" x14ac:dyDescent="0.25">
      <c r="E6170" s="9"/>
      <c r="G6170" s="9"/>
      <c r="AE6170" s="10"/>
      <c r="AF6170" s="10"/>
    </row>
    <row r="6171" spans="5:32" x14ac:dyDescent="0.25">
      <c r="E6171" s="9"/>
      <c r="G6171" s="9"/>
      <c r="AE6171" s="10"/>
      <c r="AF6171" s="10"/>
    </row>
    <row r="6172" spans="5:32" x14ac:dyDescent="0.25">
      <c r="E6172" s="9"/>
      <c r="G6172" s="9"/>
      <c r="AE6172" s="10"/>
      <c r="AF6172" s="10"/>
    </row>
    <row r="6173" spans="5:32" x14ac:dyDescent="0.25">
      <c r="E6173" s="9"/>
      <c r="G6173" s="9"/>
      <c r="AE6173" s="10"/>
      <c r="AF6173" s="10"/>
    </row>
    <row r="6174" spans="5:32" x14ac:dyDescent="0.25">
      <c r="E6174" s="9"/>
      <c r="G6174" s="9"/>
      <c r="AE6174" s="10"/>
      <c r="AF6174" s="10"/>
    </row>
    <row r="6175" spans="5:32" x14ac:dyDescent="0.25">
      <c r="E6175" s="9"/>
      <c r="G6175" s="9"/>
      <c r="AE6175" s="10"/>
      <c r="AF6175" s="10"/>
    </row>
    <row r="6176" spans="5:32" x14ac:dyDescent="0.25">
      <c r="E6176" s="9"/>
      <c r="G6176" s="9"/>
      <c r="AE6176" s="10"/>
      <c r="AF6176" s="10"/>
    </row>
    <row r="6177" spans="5:32" x14ac:dyDescent="0.25">
      <c r="E6177" s="9"/>
      <c r="G6177" s="9"/>
      <c r="AE6177" s="10"/>
      <c r="AF6177" s="10"/>
    </row>
    <row r="6178" spans="5:32" x14ac:dyDescent="0.25">
      <c r="E6178" s="9"/>
      <c r="G6178" s="9"/>
      <c r="AE6178" s="10"/>
      <c r="AF6178" s="10"/>
    </row>
    <row r="6179" spans="5:32" x14ac:dyDescent="0.25">
      <c r="E6179" s="9"/>
      <c r="G6179" s="9"/>
      <c r="AE6179" s="10"/>
      <c r="AF6179" s="10"/>
    </row>
    <row r="6180" spans="5:32" x14ac:dyDescent="0.25">
      <c r="E6180" s="9"/>
      <c r="G6180" s="9"/>
      <c r="AE6180" s="10"/>
      <c r="AF6180" s="10"/>
    </row>
    <row r="6181" spans="5:32" x14ac:dyDescent="0.25">
      <c r="E6181" s="9"/>
      <c r="G6181" s="9"/>
      <c r="AE6181" s="10"/>
      <c r="AF6181" s="10"/>
    </row>
    <row r="6182" spans="5:32" x14ac:dyDescent="0.25">
      <c r="E6182" s="9"/>
      <c r="G6182" s="9"/>
      <c r="AE6182" s="10"/>
      <c r="AF6182" s="10"/>
    </row>
    <row r="6183" spans="5:32" x14ac:dyDescent="0.25">
      <c r="E6183" s="9"/>
      <c r="G6183" s="9"/>
      <c r="AE6183" s="10"/>
      <c r="AF6183" s="10"/>
    </row>
    <row r="6184" spans="5:32" x14ac:dyDescent="0.25">
      <c r="E6184" s="9"/>
      <c r="G6184" s="9"/>
      <c r="AE6184" s="10"/>
      <c r="AF6184" s="10"/>
    </row>
    <row r="6185" spans="5:32" x14ac:dyDescent="0.25">
      <c r="E6185" s="9"/>
      <c r="G6185" s="9"/>
      <c r="AE6185" s="10"/>
      <c r="AF6185" s="10"/>
    </row>
    <row r="6186" spans="5:32" x14ac:dyDescent="0.25">
      <c r="E6186" s="9"/>
      <c r="G6186" s="9"/>
      <c r="AE6186" s="10"/>
      <c r="AF6186" s="10"/>
    </row>
    <row r="6187" spans="5:32" x14ac:dyDescent="0.25">
      <c r="E6187" s="9"/>
      <c r="G6187" s="9"/>
      <c r="AE6187" s="10"/>
      <c r="AF6187" s="10"/>
    </row>
    <row r="6188" spans="5:32" x14ac:dyDescent="0.25">
      <c r="E6188" s="9"/>
      <c r="G6188" s="9"/>
      <c r="AE6188" s="10"/>
      <c r="AF6188" s="10"/>
    </row>
    <row r="6189" spans="5:32" x14ac:dyDescent="0.25">
      <c r="E6189" s="9"/>
      <c r="G6189" s="9"/>
      <c r="AE6189" s="10"/>
      <c r="AF6189" s="10"/>
    </row>
    <row r="6190" spans="5:32" x14ac:dyDescent="0.25">
      <c r="E6190" s="9"/>
      <c r="G6190" s="9"/>
      <c r="AE6190" s="10"/>
      <c r="AF6190" s="10"/>
    </row>
    <row r="6191" spans="5:32" x14ac:dyDescent="0.25">
      <c r="E6191" s="9"/>
      <c r="G6191" s="9"/>
      <c r="AE6191" s="10"/>
      <c r="AF6191" s="10"/>
    </row>
    <row r="6192" spans="5:32" x14ac:dyDescent="0.25">
      <c r="E6192" s="9"/>
      <c r="G6192" s="9"/>
      <c r="AE6192" s="10"/>
      <c r="AF6192" s="10"/>
    </row>
    <row r="6193" spans="5:32" x14ac:dyDescent="0.25">
      <c r="E6193" s="9"/>
      <c r="G6193" s="9"/>
      <c r="AE6193" s="10"/>
      <c r="AF6193" s="10"/>
    </row>
    <row r="6194" spans="5:32" x14ac:dyDescent="0.25">
      <c r="E6194" s="9"/>
      <c r="G6194" s="9"/>
      <c r="AE6194" s="10"/>
      <c r="AF6194" s="10"/>
    </row>
    <row r="6195" spans="5:32" x14ac:dyDescent="0.25">
      <c r="E6195" s="9"/>
      <c r="G6195" s="9"/>
      <c r="AE6195" s="10"/>
      <c r="AF6195" s="10"/>
    </row>
    <row r="6196" spans="5:32" x14ac:dyDescent="0.25">
      <c r="E6196" s="9"/>
      <c r="G6196" s="9"/>
      <c r="AE6196" s="10"/>
      <c r="AF6196" s="10"/>
    </row>
    <row r="6197" spans="5:32" x14ac:dyDescent="0.25">
      <c r="E6197" s="9"/>
      <c r="G6197" s="9"/>
      <c r="AE6197" s="10"/>
      <c r="AF6197" s="10"/>
    </row>
    <row r="6198" spans="5:32" x14ac:dyDescent="0.25">
      <c r="E6198" s="9"/>
      <c r="G6198" s="9"/>
      <c r="AE6198" s="10"/>
      <c r="AF6198" s="10"/>
    </row>
    <row r="6199" spans="5:32" x14ac:dyDescent="0.25">
      <c r="E6199" s="9"/>
      <c r="G6199" s="9"/>
      <c r="AE6199" s="10"/>
      <c r="AF6199" s="10"/>
    </row>
    <row r="6200" spans="5:32" x14ac:dyDescent="0.25">
      <c r="E6200" s="9"/>
      <c r="G6200" s="9"/>
      <c r="AE6200" s="10"/>
      <c r="AF6200" s="10"/>
    </row>
    <row r="6201" spans="5:32" x14ac:dyDescent="0.25">
      <c r="E6201" s="9"/>
      <c r="G6201" s="9"/>
      <c r="AE6201" s="10"/>
      <c r="AF6201" s="10"/>
    </row>
    <row r="6202" spans="5:32" x14ac:dyDescent="0.25">
      <c r="E6202" s="9"/>
      <c r="G6202" s="9"/>
      <c r="AE6202" s="10"/>
      <c r="AF6202" s="10"/>
    </row>
    <row r="6203" spans="5:32" x14ac:dyDescent="0.25">
      <c r="E6203" s="9"/>
      <c r="G6203" s="9"/>
      <c r="AE6203" s="10"/>
      <c r="AF6203" s="10"/>
    </row>
    <row r="6204" spans="5:32" x14ac:dyDescent="0.25">
      <c r="E6204" s="9"/>
      <c r="G6204" s="9"/>
      <c r="AE6204" s="10"/>
      <c r="AF6204" s="10"/>
    </row>
    <row r="6205" spans="5:32" x14ac:dyDescent="0.25">
      <c r="E6205" s="9"/>
      <c r="G6205" s="9"/>
      <c r="AE6205" s="10"/>
      <c r="AF6205" s="10"/>
    </row>
    <row r="6206" spans="5:32" x14ac:dyDescent="0.25">
      <c r="E6206" s="9"/>
      <c r="G6206" s="9"/>
      <c r="AE6206" s="10"/>
      <c r="AF6206" s="10"/>
    </row>
    <row r="6207" spans="5:32" x14ac:dyDescent="0.25">
      <c r="E6207" s="9"/>
      <c r="G6207" s="9"/>
      <c r="AE6207" s="10"/>
      <c r="AF6207" s="10"/>
    </row>
    <row r="6208" spans="5:32" x14ac:dyDescent="0.25">
      <c r="E6208" s="9"/>
      <c r="G6208" s="9"/>
      <c r="AE6208" s="10"/>
      <c r="AF6208" s="10"/>
    </row>
    <row r="6209" spans="5:32" x14ac:dyDescent="0.25">
      <c r="E6209" s="9"/>
      <c r="G6209" s="9"/>
      <c r="AE6209" s="10"/>
      <c r="AF6209" s="10"/>
    </row>
    <row r="6210" spans="5:32" x14ac:dyDescent="0.25">
      <c r="E6210" s="9"/>
      <c r="G6210" s="9"/>
      <c r="AE6210" s="10"/>
      <c r="AF6210" s="10"/>
    </row>
    <row r="6211" spans="5:32" x14ac:dyDescent="0.25">
      <c r="E6211" s="9"/>
      <c r="G6211" s="9"/>
      <c r="AE6211" s="10"/>
      <c r="AF6211" s="10"/>
    </row>
    <row r="6212" spans="5:32" x14ac:dyDescent="0.25">
      <c r="E6212" s="9"/>
      <c r="G6212" s="9"/>
      <c r="AE6212" s="10"/>
      <c r="AF6212" s="10"/>
    </row>
    <row r="6213" spans="5:32" x14ac:dyDescent="0.25">
      <c r="E6213" s="9"/>
      <c r="G6213" s="9"/>
      <c r="AE6213" s="10"/>
      <c r="AF6213" s="10"/>
    </row>
    <row r="6214" spans="5:32" x14ac:dyDescent="0.25">
      <c r="E6214" s="9"/>
      <c r="G6214" s="9"/>
      <c r="AE6214" s="10"/>
      <c r="AF6214" s="10"/>
    </row>
    <row r="6215" spans="5:32" x14ac:dyDescent="0.25">
      <c r="E6215" s="9"/>
      <c r="G6215" s="9"/>
      <c r="AE6215" s="10"/>
      <c r="AF6215" s="10"/>
    </row>
    <row r="6216" spans="5:32" x14ac:dyDescent="0.25">
      <c r="E6216" s="9"/>
      <c r="G6216" s="9"/>
      <c r="AE6216" s="10"/>
      <c r="AF6216" s="10"/>
    </row>
    <row r="6217" spans="5:32" x14ac:dyDescent="0.25">
      <c r="E6217" s="9"/>
      <c r="G6217" s="9"/>
      <c r="AE6217" s="10"/>
      <c r="AF6217" s="10"/>
    </row>
    <row r="6218" spans="5:32" x14ac:dyDescent="0.25">
      <c r="E6218" s="9"/>
      <c r="G6218" s="9"/>
      <c r="AE6218" s="10"/>
      <c r="AF6218" s="10"/>
    </row>
    <row r="6219" spans="5:32" x14ac:dyDescent="0.25">
      <c r="E6219" s="9"/>
      <c r="G6219" s="9"/>
      <c r="AE6219" s="10"/>
      <c r="AF6219" s="10"/>
    </row>
    <row r="6220" spans="5:32" x14ac:dyDescent="0.25">
      <c r="E6220" s="9"/>
      <c r="G6220" s="9"/>
      <c r="AE6220" s="10"/>
      <c r="AF6220" s="10"/>
    </row>
    <row r="6221" spans="5:32" x14ac:dyDescent="0.25">
      <c r="E6221" s="9"/>
      <c r="G6221" s="9"/>
      <c r="AE6221" s="10"/>
      <c r="AF6221" s="10"/>
    </row>
    <row r="6222" spans="5:32" x14ac:dyDescent="0.25">
      <c r="E6222" s="9"/>
      <c r="G6222" s="9"/>
      <c r="AE6222" s="10"/>
      <c r="AF6222" s="10"/>
    </row>
    <row r="6223" spans="5:32" x14ac:dyDescent="0.25">
      <c r="E6223" s="9"/>
      <c r="G6223" s="9"/>
      <c r="AE6223" s="10"/>
      <c r="AF6223" s="10"/>
    </row>
    <row r="6224" spans="5:32" x14ac:dyDescent="0.25">
      <c r="E6224" s="9"/>
      <c r="G6224" s="9"/>
      <c r="AE6224" s="10"/>
      <c r="AF6224" s="10"/>
    </row>
    <row r="6225" spans="5:32" x14ac:dyDescent="0.25">
      <c r="E6225" s="9"/>
      <c r="G6225" s="9"/>
      <c r="AE6225" s="10"/>
      <c r="AF6225" s="10"/>
    </row>
    <row r="6226" spans="5:32" x14ac:dyDescent="0.25">
      <c r="E6226" s="9"/>
      <c r="G6226" s="9"/>
      <c r="AE6226" s="10"/>
      <c r="AF6226" s="10"/>
    </row>
    <row r="6227" spans="5:32" x14ac:dyDescent="0.25">
      <c r="E6227" s="9"/>
      <c r="G6227" s="9"/>
      <c r="AE6227" s="10"/>
      <c r="AF6227" s="10"/>
    </row>
    <row r="6228" spans="5:32" x14ac:dyDescent="0.25">
      <c r="E6228" s="9"/>
      <c r="G6228" s="9"/>
      <c r="AE6228" s="10"/>
      <c r="AF6228" s="10"/>
    </row>
    <row r="6229" spans="5:32" x14ac:dyDescent="0.25">
      <c r="E6229" s="9"/>
      <c r="G6229" s="9"/>
      <c r="AE6229" s="10"/>
      <c r="AF6229" s="10"/>
    </row>
    <row r="6230" spans="5:32" x14ac:dyDescent="0.25">
      <c r="E6230" s="9"/>
      <c r="G6230" s="9"/>
      <c r="AE6230" s="10"/>
      <c r="AF6230" s="10"/>
    </row>
    <row r="6231" spans="5:32" x14ac:dyDescent="0.25">
      <c r="E6231" s="9"/>
      <c r="G6231" s="9"/>
      <c r="AE6231" s="10"/>
      <c r="AF6231" s="10"/>
    </row>
    <row r="6232" spans="5:32" x14ac:dyDescent="0.25">
      <c r="E6232" s="9"/>
      <c r="G6232" s="9"/>
      <c r="AE6232" s="10"/>
      <c r="AF6232" s="10"/>
    </row>
    <row r="6233" spans="5:32" x14ac:dyDescent="0.25">
      <c r="E6233" s="9"/>
      <c r="G6233" s="9"/>
      <c r="AE6233" s="10"/>
      <c r="AF6233" s="10"/>
    </row>
    <row r="6234" spans="5:32" x14ac:dyDescent="0.25">
      <c r="E6234" s="9"/>
      <c r="G6234" s="9"/>
      <c r="AE6234" s="10"/>
      <c r="AF6234" s="10"/>
    </row>
    <row r="6235" spans="5:32" x14ac:dyDescent="0.25">
      <c r="E6235" s="9"/>
      <c r="G6235" s="9"/>
      <c r="AE6235" s="10"/>
      <c r="AF6235" s="10"/>
    </row>
    <row r="6236" spans="5:32" x14ac:dyDescent="0.25">
      <c r="E6236" s="9"/>
      <c r="G6236" s="9"/>
      <c r="AE6236" s="10"/>
      <c r="AF6236" s="10"/>
    </row>
    <row r="6237" spans="5:32" x14ac:dyDescent="0.25">
      <c r="E6237" s="9"/>
      <c r="G6237" s="9"/>
      <c r="AE6237" s="10"/>
      <c r="AF6237" s="10"/>
    </row>
    <row r="6238" spans="5:32" x14ac:dyDescent="0.25">
      <c r="E6238" s="9"/>
      <c r="G6238" s="9"/>
      <c r="AE6238" s="10"/>
      <c r="AF6238" s="10"/>
    </row>
    <row r="6239" spans="5:32" x14ac:dyDescent="0.25">
      <c r="E6239" s="9"/>
      <c r="G6239" s="9"/>
      <c r="AE6239" s="10"/>
      <c r="AF6239" s="10"/>
    </row>
    <row r="6240" spans="5:32" x14ac:dyDescent="0.25">
      <c r="E6240" s="9"/>
      <c r="G6240" s="9"/>
      <c r="AE6240" s="10"/>
      <c r="AF6240" s="10"/>
    </row>
    <row r="6241" spans="5:32" x14ac:dyDescent="0.25">
      <c r="E6241" s="9"/>
      <c r="G6241" s="9"/>
      <c r="AE6241" s="10"/>
      <c r="AF6241" s="10"/>
    </row>
    <row r="6242" spans="5:32" x14ac:dyDescent="0.25">
      <c r="E6242" s="9"/>
      <c r="G6242" s="9"/>
      <c r="AE6242" s="10"/>
      <c r="AF6242" s="10"/>
    </row>
    <row r="6243" spans="5:32" x14ac:dyDescent="0.25">
      <c r="E6243" s="9"/>
      <c r="G6243" s="9"/>
      <c r="AE6243" s="10"/>
      <c r="AF6243" s="10"/>
    </row>
    <row r="6244" spans="5:32" x14ac:dyDescent="0.25">
      <c r="E6244" s="9"/>
      <c r="G6244" s="9"/>
      <c r="AE6244" s="10"/>
      <c r="AF6244" s="10"/>
    </row>
    <row r="6245" spans="5:32" x14ac:dyDescent="0.25">
      <c r="E6245" s="9"/>
      <c r="G6245" s="9"/>
      <c r="AE6245" s="10"/>
      <c r="AF6245" s="10"/>
    </row>
    <row r="6246" spans="5:32" x14ac:dyDescent="0.25">
      <c r="E6246" s="9"/>
      <c r="G6246" s="9"/>
      <c r="AE6246" s="10"/>
      <c r="AF6246" s="10"/>
    </row>
    <row r="6247" spans="5:32" x14ac:dyDescent="0.25">
      <c r="E6247" s="9"/>
      <c r="G6247" s="9"/>
      <c r="AE6247" s="10"/>
      <c r="AF6247" s="10"/>
    </row>
    <row r="6248" spans="5:32" x14ac:dyDescent="0.25">
      <c r="E6248" s="9"/>
      <c r="G6248" s="9"/>
      <c r="AE6248" s="10"/>
      <c r="AF6248" s="10"/>
    </row>
    <row r="6249" spans="5:32" x14ac:dyDescent="0.25">
      <c r="E6249" s="9"/>
      <c r="G6249" s="9"/>
      <c r="AE6249" s="10"/>
      <c r="AF6249" s="10"/>
    </row>
    <row r="6250" spans="5:32" x14ac:dyDescent="0.25">
      <c r="E6250" s="9"/>
      <c r="G6250" s="9"/>
      <c r="AE6250" s="10"/>
      <c r="AF6250" s="10"/>
    </row>
    <row r="6251" spans="5:32" x14ac:dyDescent="0.25">
      <c r="E6251" s="9"/>
      <c r="G6251" s="9"/>
      <c r="AE6251" s="10"/>
      <c r="AF6251" s="10"/>
    </row>
    <row r="6252" spans="5:32" x14ac:dyDescent="0.25">
      <c r="E6252" s="9"/>
      <c r="G6252" s="9"/>
      <c r="AE6252" s="10"/>
      <c r="AF6252" s="10"/>
    </row>
    <row r="6253" spans="5:32" x14ac:dyDescent="0.25">
      <c r="E6253" s="9"/>
      <c r="G6253" s="9"/>
      <c r="AE6253" s="10"/>
      <c r="AF6253" s="10"/>
    </row>
    <row r="6254" spans="5:32" x14ac:dyDescent="0.25">
      <c r="E6254" s="9"/>
      <c r="G6254" s="9"/>
      <c r="AE6254" s="10"/>
      <c r="AF6254" s="10"/>
    </row>
    <row r="6255" spans="5:32" x14ac:dyDescent="0.25">
      <c r="E6255" s="9"/>
      <c r="G6255" s="9"/>
      <c r="AE6255" s="10"/>
      <c r="AF6255" s="10"/>
    </row>
    <row r="6256" spans="5:32" x14ac:dyDescent="0.25">
      <c r="E6256" s="9"/>
      <c r="G6256" s="9"/>
      <c r="AE6256" s="10"/>
      <c r="AF6256" s="10"/>
    </row>
    <row r="6257" spans="5:32" x14ac:dyDescent="0.25">
      <c r="E6257" s="9"/>
      <c r="G6257" s="9"/>
      <c r="AE6257" s="10"/>
      <c r="AF6257" s="10"/>
    </row>
    <row r="6258" spans="5:32" x14ac:dyDescent="0.25">
      <c r="E6258" s="9"/>
      <c r="G6258" s="9"/>
      <c r="AE6258" s="10"/>
      <c r="AF6258" s="10"/>
    </row>
    <row r="6259" spans="5:32" x14ac:dyDescent="0.25">
      <c r="E6259" s="9"/>
      <c r="G6259" s="9"/>
      <c r="AE6259" s="10"/>
      <c r="AF6259" s="10"/>
    </row>
    <row r="6260" spans="5:32" x14ac:dyDescent="0.25">
      <c r="E6260" s="9"/>
      <c r="G6260" s="9"/>
      <c r="AE6260" s="10"/>
      <c r="AF6260" s="10"/>
    </row>
    <row r="6261" spans="5:32" x14ac:dyDescent="0.25">
      <c r="E6261" s="9"/>
      <c r="G6261" s="9"/>
      <c r="AE6261" s="10"/>
      <c r="AF6261" s="10"/>
    </row>
    <row r="6262" spans="5:32" x14ac:dyDescent="0.25">
      <c r="E6262" s="9"/>
      <c r="G6262" s="9"/>
      <c r="AE6262" s="10"/>
      <c r="AF6262" s="10"/>
    </row>
    <row r="6263" spans="5:32" x14ac:dyDescent="0.25">
      <c r="E6263" s="9"/>
      <c r="G6263" s="9"/>
      <c r="AE6263" s="10"/>
      <c r="AF6263" s="10"/>
    </row>
    <row r="6264" spans="5:32" x14ac:dyDescent="0.25">
      <c r="E6264" s="9"/>
      <c r="G6264" s="9"/>
      <c r="AE6264" s="10"/>
      <c r="AF6264" s="10"/>
    </row>
    <row r="6265" spans="5:32" x14ac:dyDescent="0.25">
      <c r="E6265" s="9"/>
      <c r="G6265" s="9"/>
      <c r="AE6265" s="10"/>
      <c r="AF6265" s="10"/>
    </row>
    <row r="6266" spans="5:32" x14ac:dyDescent="0.25">
      <c r="E6266" s="9"/>
      <c r="G6266" s="9"/>
      <c r="AE6266" s="10"/>
      <c r="AF6266" s="10"/>
    </row>
    <row r="6267" spans="5:32" x14ac:dyDescent="0.25">
      <c r="E6267" s="9"/>
      <c r="G6267" s="9"/>
      <c r="AE6267" s="10"/>
      <c r="AF6267" s="10"/>
    </row>
    <row r="6268" spans="5:32" x14ac:dyDescent="0.25">
      <c r="E6268" s="9"/>
      <c r="G6268" s="9"/>
      <c r="AE6268" s="10"/>
      <c r="AF6268" s="10"/>
    </row>
    <row r="6269" spans="5:32" x14ac:dyDescent="0.25">
      <c r="E6269" s="9"/>
      <c r="G6269" s="9"/>
      <c r="AE6269" s="10"/>
      <c r="AF6269" s="10"/>
    </row>
    <row r="6270" spans="5:32" x14ac:dyDescent="0.25">
      <c r="E6270" s="9"/>
      <c r="G6270" s="9"/>
      <c r="AE6270" s="10"/>
      <c r="AF6270" s="10"/>
    </row>
    <row r="6271" spans="5:32" x14ac:dyDescent="0.25">
      <c r="E6271" s="9"/>
      <c r="G6271" s="9"/>
      <c r="AE6271" s="10"/>
      <c r="AF6271" s="10"/>
    </row>
    <row r="6272" spans="5:32" x14ac:dyDescent="0.25">
      <c r="E6272" s="9"/>
      <c r="G6272" s="9"/>
      <c r="AE6272" s="10"/>
      <c r="AF6272" s="10"/>
    </row>
    <row r="6273" spans="5:32" x14ac:dyDescent="0.25">
      <c r="E6273" s="9"/>
      <c r="G6273" s="9"/>
      <c r="AE6273" s="10"/>
      <c r="AF6273" s="10"/>
    </row>
    <row r="6274" spans="5:32" x14ac:dyDescent="0.25">
      <c r="E6274" s="9"/>
      <c r="G6274" s="9"/>
      <c r="AE6274" s="10"/>
      <c r="AF6274" s="10"/>
    </row>
    <row r="6275" spans="5:32" x14ac:dyDescent="0.25">
      <c r="E6275" s="9"/>
      <c r="G6275" s="9"/>
      <c r="AE6275" s="10"/>
      <c r="AF6275" s="10"/>
    </row>
    <row r="6276" spans="5:32" x14ac:dyDescent="0.25">
      <c r="E6276" s="9"/>
      <c r="G6276" s="9"/>
      <c r="AE6276" s="10"/>
      <c r="AF6276" s="10"/>
    </row>
    <row r="6277" spans="5:32" x14ac:dyDescent="0.25">
      <c r="E6277" s="9"/>
      <c r="G6277" s="9"/>
      <c r="AE6277" s="10"/>
      <c r="AF6277" s="10"/>
    </row>
    <row r="6278" spans="5:32" x14ac:dyDescent="0.25">
      <c r="E6278" s="9"/>
      <c r="G6278" s="9"/>
      <c r="AE6278" s="10"/>
      <c r="AF6278" s="10"/>
    </row>
    <row r="6279" spans="5:32" x14ac:dyDescent="0.25">
      <c r="E6279" s="9"/>
      <c r="G6279" s="9"/>
      <c r="AE6279" s="10"/>
      <c r="AF6279" s="10"/>
    </row>
    <row r="6280" spans="5:32" x14ac:dyDescent="0.25">
      <c r="E6280" s="9"/>
      <c r="G6280" s="9"/>
      <c r="AE6280" s="10"/>
      <c r="AF6280" s="10"/>
    </row>
    <row r="6281" spans="5:32" x14ac:dyDescent="0.25">
      <c r="E6281" s="9"/>
      <c r="G6281" s="9"/>
      <c r="AE6281" s="10"/>
      <c r="AF6281" s="10"/>
    </row>
    <row r="6282" spans="5:32" x14ac:dyDescent="0.25">
      <c r="E6282" s="9"/>
      <c r="G6282" s="9"/>
      <c r="AE6282" s="10"/>
      <c r="AF6282" s="10"/>
    </row>
    <row r="6283" spans="5:32" x14ac:dyDescent="0.25">
      <c r="E6283" s="9"/>
      <c r="G6283" s="9"/>
      <c r="AE6283" s="10"/>
      <c r="AF6283" s="10"/>
    </row>
    <row r="6284" spans="5:32" x14ac:dyDescent="0.25">
      <c r="E6284" s="9"/>
      <c r="G6284" s="9"/>
      <c r="AE6284" s="10"/>
      <c r="AF6284" s="10"/>
    </row>
    <row r="6285" spans="5:32" x14ac:dyDescent="0.25">
      <c r="E6285" s="9"/>
      <c r="G6285" s="9"/>
      <c r="AE6285" s="10"/>
      <c r="AF6285" s="10"/>
    </row>
    <row r="6286" spans="5:32" x14ac:dyDescent="0.25">
      <c r="E6286" s="9"/>
      <c r="G6286" s="9"/>
      <c r="AE6286" s="10"/>
      <c r="AF6286" s="10"/>
    </row>
    <row r="6287" spans="5:32" x14ac:dyDescent="0.25">
      <c r="E6287" s="9"/>
      <c r="G6287" s="9"/>
      <c r="AE6287" s="10"/>
      <c r="AF6287" s="10"/>
    </row>
    <row r="6288" spans="5:32" x14ac:dyDescent="0.25">
      <c r="E6288" s="9"/>
      <c r="G6288" s="9"/>
      <c r="AE6288" s="10"/>
      <c r="AF6288" s="10"/>
    </row>
    <row r="6289" spans="5:32" x14ac:dyDescent="0.25">
      <c r="E6289" s="9"/>
      <c r="G6289" s="9"/>
      <c r="AE6289" s="10"/>
      <c r="AF6289" s="10"/>
    </row>
    <row r="6290" spans="5:32" x14ac:dyDescent="0.25">
      <c r="E6290" s="9"/>
      <c r="G6290" s="9"/>
      <c r="AE6290" s="10"/>
      <c r="AF6290" s="10"/>
    </row>
    <row r="6291" spans="5:32" x14ac:dyDescent="0.25">
      <c r="E6291" s="9"/>
      <c r="G6291" s="9"/>
      <c r="AE6291" s="10"/>
      <c r="AF6291" s="10"/>
    </row>
    <row r="6292" spans="5:32" x14ac:dyDescent="0.25">
      <c r="E6292" s="9"/>
      <c r="G6292" s="9"/>
      <c r="AE6292" s="10"/>
      <c r="AF6292" s="10"/>
    </row>
    <row r="6293" spans="5:32" x14ac:dyDescent="0.25">
      <c r="E6293" s="9"/>
      <c r="G6293" s="9"/>
      <c r="AE6293" s="10"/>
      <c r="AF6293" s="10"/>
    </row>
    <row r="6294" spans="5:32" x14ac:dyDescent="0.25">
      <c r="E6294" s="9"/>
      <c r="G6294" s="9"/>
      <c r="AE6294" s="10"/>
      <c r="AF6294" s="10"/>
    </row>
    <row r="6295" spans="5:32" x14ac:dyDescent="0.25">
      <c r="E6295" s="9"/>
      <c r="G6295" s="9"/>
      <c r="AE6295" s="10"/>
      <c r="AF6295" s="10"/>
    </row>
    <row r="6296" spans="5:32" x14ac:dyDescent="0.25">
      <c r="E6296" s="9"/>
      <c r="G6296" s="9"/>
      <c r="AE6296" s="10"/>
      <c r="AF6296" s="10"/>
    </row>
    <row r="6297" spans="5:32" x14ac:dyDescent="0.25">
      <c r="E6297" s="9"/>
      <c r="G6297" s="9"/>
      <c r="AE6297" s="10"/>
      <c r="AF6297" s="10"/>
    </row>
    <row r="6298" spans="5:32" x14ac:dyDescent="0.25">
      <c r="E6298" s="9"/>
      <c r="G6298" s="9"/>
      <c r="AE6298" s="10"/>
      <c r="AF6298" s="10"/>
    </row>
    <row r="6299" spans="5:32" x14ac:dyDescent="0.25">
      <c r="E6299" s="9"/>
      <c r="G6299" s="9"/>
      <c r="AE6299" s="10"/>
      <c r="AF6299" s="10"/>
    </row>
    <row r="6300" spans="5:32" x14ac:dyDescent="0.25">
      <c r="E6300" s="9"/>
      <c r="G6300" s="9"/>
      <c r="AE6300" s="10"/>
      <c r="AF6300" s="10"/>
    </row>
    <row r="6301" spans="5:32" x14ac:dyDescent="0.25">
      <c r="E6301" s="9"/>
      <c r="G6301" s="9"/>
      <c r="AE6301" s="10"/>
      <c r="AF6301" s="10"/>
    </row>
    <row r="6302" spans="5:32" x14ac:dyDescent="0.25">
      <c r="E6302" s="9"/>
      <c r="G6302" s="9"/>
      <c r="AE6302" s="10"/>
      <c r="AF6302" s="10"/>
    </row>
    <row r="6303" spans="5:32" x14ac:dyDescent="0.25">
      <c r="E6303" s="9"/>
      <c r="G6303" s="9"/>
      <c r="AE6303" s="10"/>
      <c r="AF6303" s="10"/>
    </row>
    <row r="6304" spans="5:32" x14ac:dyDescent="0.25">
      <c r="E6304" s="9"/>
      <c r="G6304" s="9"/>
      <c r="AE6304" s="10"/>
      <c r="AF6304" s="10"/>
    </row>
    <row r="6305" spans="5:32" x14ac:dyDescent="0.25">
      <c r="E6305" s="9"/>
      <c r="G6305" s="9"/>
      <c r="AE6305" s="10"/>
      <c r="AF6305" s="10"/>
    </row>
    <row r="6306" spans="5:32" x14ac:dyDescent="0.25">
      <c r="E6306" s="9"/>
      <c r="G6306" s="9"/>
      <c r="AE6306" s="10"/>
      <c r="AF6306" s="10"/>
    </row>
    <row r="6307" spans="5:32" x14ac:dyDescent="0.25">
      <c r="E6307" s="9"/>
      <c r="G6307" s="9"/>
      <c r="AE6307" s="10"/>
      <c r="AF6307" s="10"/>
    </row>
    <row r="6308" spans="5:32" x14ac:dyDescent="0.25">
      <c r="E6308" s="9"/>
      <c r="G6308" s="9"/>
      <c r="AE6308" s="10"/>
      <c r="AF6308" s="10"/>
    </row>
    <row r="6309" spans="5:32" x14ac:dyDescent="0.25">
      <c r="E6309" s="9"/>
      <c r="G6309" s="9"/>
      <c r="AE6309" s="10"/>
      <c r="AF6309" s="10"/>
    </row>
    <row r="6310" spans="5:32" x14ac:dyDescent="0.25">
      <c r="E6310" s="9"/>
      <c r="G6310" s="9"/>
      <c r="AE6310" s="10"/>
      <c r="AF6310" s="10"/>
    </row>
    <row r="6311" spans="5:32" x14ac:dyDescent="0.25">
      <c r="E6311" s="9"/>
      <c r="G6311" s="9"/>
      <c r="AE6311" s="10"/>
      <c r="AF6311" s="10"/>
    </row>
    <row r="6312" spans="5:32" x14ac:dyDescent="0.25">
      <c r="E6312" s="9"/>
      <c r="G6312" s="9"/>
      <c r="AE6312" s="10"/>
      <c r="AF6312" s="10"/>
    </row>
    <row r="6313" spans="5:32" x14ac:dyDescent="0.25">
      <c r="E6313" s="9"/>
      <c r="G6313" s="9"/>
      <c r="AE6313" s="10"/>
      <c r="AF6313" s="10"/>
    </row>
    <row r="6314" spans="5:32" x14ac:dyDescent="0.25">
      <c r="E6314" s="9"/>
      <c r="G6314" s="9"/>
      <c r="AE6314" s="10"/>
      <c r="AF6314" s="10"/>
    </row>
    <row r="6315" spans="5:32" x14ac:dyDescent="0.25">
      <c r="E6315" s="9"/>
      <c r="G6315" s="9"/>
      <c r="AE6315" s="10"/>
      <c r="AF6315" s="10"/>
    </row>
    <row r="6316" spans="5:32" x14ac:dyDescent="0.25">
      <c r="E6316" s="9"/>
      <c r="G6316" s="9"/>
      <c r="AE6316" s="10"/>
      <c r="AF6316" s="10"/>
    </row>
    <row r="6317" spans="5:32" x14ac:dyDescent="0.25">
      <c r="E6317" s="9"/>
      <c r="G6317" s="9"/>
      <c r="AE6317" s="10"/>
      <c r="AF6317" s="10"/>
    </row>
    <row r="6318" spans="5:32" x14ac:dyDescent="0.25">
      <c r="E6318" s="9"/>
      <c r="G6318" s="9"/>
      <c r="AE6318" s="10"/>
      <c r="AF6318" s="10"/>
    </row>
    <row r="6319" spans="5:32" x14ac:dyDescent="0.25">
      <c r="E6319" s="9"/>
      <c r="G6319" s="9"/>
      <c r="AE6319" s="10"/>
      <c r="AF6319" s="10"/>
    </row>
    <row r="6320" spans="5:32" x14ac:dyDescent="0.25">
      <c r="E6320" s="9"/>
      <c r="G6320" s="9"/>
      <c r="AE6320" s="10"/>
      <c r="AF6320" s="10"/>
    </row>
    <row r="6321" spans="5:32" x14ac:dyDescent="0.25">
      <c r="E6321" s="9"/>
      <c r="G6321" s="9"/>
      <c r="AE6321" s="10"/>
      <c r="AF6321" s="10"/>
    </row>
    <row r="6322" spans="5:32" x14ac:dyDescent="0.25">
      <c r="E6322" s="9"/>
      <c r="G6322" s="9"/>
      <c r="AE6322" s="10"/>
      <c r="AF6322" s="10"/>
    </row>
    <row r="6323" spans="5:32" x14ac:dyDescent="0.25">
      <c r="E6323" s="9"/>
      <c r="G6323" s="9"/>
      <c r="AE6323" s="10"/>
      <c r="AF6323" s="10"/>
    </row>
    <row r="6324" spans="5:32" x14ac:dyDescent="0.25">
      <c r="E6324" s="9"/>
      <c r="G6324" s="9"/>
      <c r="AE6324" s="10"/>
      <c r="AF6324" s="10"/>
    </row>
    <row r="6325" spans="5:32" x14ac:dyDescent="0.25">
      <c r="E6325" s="9"/>
      <c r="G6325" s="9"/>
      <c r="AE6325" s="10"/>
      <c r="AF6325" s="10"/>
    </row>
    <row r="6326" spans="5:32" x14ac:dyDescent="0.25">
      <c r="E6326" s="9"/>
      <c r="G6326" s="9"/>
      <c r="AE6326" s="10"/>
      <c r="AF6326" s="10"/>
    </row>
    <row r="6327" spans="5:32" x14ac:dyDescent="0.25">
      <c r="E6327" s="9"/>
      <c r="G6327" s="9"/>
      <c r="AE6327" s="10"/>
      <c r="AF6327" s="10"/>
    </row>
    <row r="6328" spans="5:32" x14ac:dyDescent="0.25">
      <c r="E6328" s="9"/>
      <c r="G6328" s="9"/>
      <c r="AE6328" s="10"/>
      <c r="AF6328" s="10"/>
    </row>
    <row r="6329" spans="5:32" x14ac:dyDescent="0.25">
      <c r="E6329" s="9"/>
      <c r="G6329" s="9"/>
      <c r="AE6329" s="10"/>
      <c r="AF6329" s="10"/>
    </row>
    <row r="6330" spans="5:32" x14ac:dyDescent="0.25">
      <c r="E6330" s="9"/>
      <c r="G6330" s="9"/>
      <c r="AE6330" s="10"/>
      <c r="AF6330" s="10"/>
    </row>
    <row r="6331" spans="5:32" x14ac:dyDescent="0.25">
      <c r="E6331" s="9"/>
      <c r="G6331" s="9"/>
      <c r="AE6331" s="10"/>
      <c r="AF6331" s="10"/>
    </row>
    <row r="6332" spans="5:32" x14ac:dyDescent="0.25">
      <c r="E6332" s="9"/>
      <c r="G6332" s="9"/>
      <c r="AE6332" s="10"/>
      <c r="AF6332" s="10"/>
    </row>
    <row r="6333" spans="5:32" x14ac:dyDescent="0.25">
      <c r="E6333" s="9"/>
      <c r="G6333" s="9"/>
      <c r="AE6333" s="10"/>
      <c r="AF6333" s="10"/>
    </row>
    <row r="6334" spans="5:32" x14ac:dyDescent="0.25">
      <c r="E6334" s="9"/>
      <c r="G6334" s="9"/>
      <c r="AE6334" s="10"/>
      <c r="AF6334" s="10"/>
    </row>
    <row r="6335" spans="5:32" x14ac:dyDescent="0.25">
      <c r="E6335" s="9"/>
      <c r="G6335" s="9"/>
      <c r="AE6335" s="10"/>
      <c r="AF6335" s="10"/>
    </row>
    <row r="6336" spans="5:32" x14ac:dyDescent="0.25">
      <c r="E6336" s="9"/>
      <c r="G6336" s="9"/>
      <c r="AE6336" s="10"/>
      <c r="AF6336" s="10"/>
    </row>
    <row r="6337" spans="5:32" x14ac:dyDescent="0.25">
      <c r="E6337" s="9"/>
      <c r="G6337" s="9"/>
      <c r="AE6337" s="10"/>
      <c r="AF6337" s="10"/>
    </row>
    <row r="6338" spans="5:32" x14ac:dyDescent="0.25">
      <c r="E6338" s="9"/>
      <c r="G6338" s="9"/>
      <c r="AE6338" s="10"/>
      <c r="AF6338" s="10"/>
    </row>
    <row r="6339" spans="5:32" x14ac:dyDescent="0.25">
      <c r="E6339" s="9"/>
      <c r="G6339" s="9"/>
      <c r="AE6339" s="10"/>
      <c r="AF6339" s="10"/>
    </row>
    <row r="6340" spans="5:32" x14ac:dyDescent="0.25">
      <c r="E6340" s="9"/>
      <c r="G6340" s="9"/>
      <c r="AE6340" s="10"/>
      <c r="AF6340" s="10"/>
    </row>
    <row r="6341" spans="5:32" x14ac:dyDescent="0.25">
      <c r="E6341" s="9"/>
      <c r="G6341" s="9"/>
      <c r="AE6341" s="10"/>
      <c r="AF6341" s="10"/>
    </row>
    <row r="6342" spans="5:32" x14ac:dyDescent="0.25">
      <c r="E6342" s="9"/>
      <c r="G6342" s="9"/>
      <c r="AE6342" s="10"/>
      <c r="AF6342" s="10"/>
    </row>
    <row r="6343" spans="5:32" x14ac:dyDescent="0.25">
      <c r="E6343" s="9"/>
      <c r="G6343" s="9"/>
      <c r="AE6343" s="10"/>
      <c r="AF6343" s="10"/>
    </row>
    <row r="6344" spans="5:32" x14ac:dyDescent="0.25">
      <c r="E6344" s="9"/>
      <c r="G6344" s="9"/>
      <c r="AE6344" s="10"/>
      <c r="AF6344" s="10"/>
    </row>
    <row r="6345" spans="5:32" x14ac:dyDescent="0.25">
      <c r="E6345" s="9"/>
      <c r="G6345" s="9"/>
      <c r="AE6345" s="10"/>
      <c r="AF6345" s="10"/>
    </row>
    <row r="6346" spans="5:32" x14ac:dyDescent="0.25">
      <c r="E6346" s="9"/>
      <c r="G6346" s="9"/>
      <c r="AE6346" s="10"/>
      <c r="AF6346" s="10"/>
    </row>
    <row r="6347" spans="5:32" x14ac:dyDescent="0.25">
      <c r="E6347" s="9"/>
      <c r="G6347" s="9"/>
      <c r="AE6347" s="10"/>
      <c r="AF6347" s="10"/>
    </row>
    <row r="6348" spans="5:32" x14ac:dyDescent="0.25">
      <c r="E6348" s="9"/>
      <c r="G6348" s="9"/>
      <c r="AE6348" s="10"/>
      <c r="AF6348" s="10"/>
    </row>
    <row r="6349" spans="5:32" x14ac:dyDescent="0.25">
      <c r="E6349" s="9"/>
      <c r="G6349" s="9"/>
      <c r="AE6349" s="10"/>
      <c r="AF6349" s="10"/>
    </row>
    <row r="6350" spans="5:32" x14ac:dyDescent="0.25">
      <c r="E6350" s="9"/>
      <c r="G6350" s="9"/>
      <c r="AE6350" s="10"/>
      <c r="AF6350" s="10"/>
    </row>
    <row r="6351" spans="5:32" x14ac:dyDescent="0.25">
      <c r="E6351" s="9"/>
      <c r="G6351" s="9"/>
      <c r="AE6351" s="10"/>
      <c r="AF6351" s="10"/>
    </row>
    <row r="6352" spans="5:32" x14ac:dyDescent="0.25">
      <c r="E6352" s="9"/>
      <c r="G6352" s="9"/>
      <c r="AE6352" s="10"/>
      <c r="AF6352" s="10"/>
    </row>
    <row r="6353" spans="5:32" x14ac:dyDescent="0.25">
      <c r="E6353" s="9"/>
      <c r="G6353" s="9"/>
      <c r="AE6353" s="10"/>
      <c r="AF6353" s="10"/>
    </row>
    <row r="6354" spans="5:32" x14ac:dyDescent="0.25">
      <c r="E6354" s="9"/>
      <c r="G6354" s="9"/>
      <c r="AE6354" s="10"/>
      <c r="AF6354" s="10"/>
    </row>
    <row r="6355" spans="5:32" x14ac:dyDescent="0.25">
      <c r="E6355" s="9"/>
      <c r="G6355" s="9"/>
      <c r="AE6355" s="10"/>
      <c r="AF6355" s="10"/>
    </row>
    <row r="6356" spans="5:32" x14ac:dyDescent="0.25">
      <c r="E6356" s="9"/>
      <c r="G6356" s="9"/>
      <c r="AE6356" s="10"/>
      <c r="AF6356" s="10"/>
    </row>
    <row r="6357" spans="5:32" x14ac:dyDescent="0.25">
      <c r="E6357" s="9"/>
      <c r="G6357" s="9"/>
      <c r="AE6357" s="10"/>
      <c r="AF6357" s="10"/>
    </row>
    <row r="6358" spans="5:32" x14ac:dyDescent="0.25">
      <c r="E6358" s="9"/>
      <c r="G6358" s="9"/>
      <c r="AE6358" s="10"/>
      <c r="AF6358" s="10"/>
    </row>
    <row r="6359" spans="5:32" x14ac:dyDescent="0.25">
      <c r="E6359" s="9"/>
      <c r="G6359" s="9"/>
      <c r="AE6359" s="10"/>
      <c r="AF6359" s="10"/>
    </row>
    <row r="6360" spans="5:32" x14ac:dyDescent="0.25">
      <c r="E6360" s="9"/>
      <c r="G6360" s="9"/>
      <c r="AE6360" s="10"/>
      <c r="AF6360" s="10"/>
    </row>
    <row r="6361" spans="5:32" x14ac:dyDescent="0.25">
      <c r="E6361" s="9"/>
      <c r="G6361" s="9"/>
      <c r="AE6361" s="10"/>
      <c r="AF6361" s="10"/>
    </row>
    <row r="6362" spans="5:32" x14ac:dyDescent="0.25">
      <c r="E6362" s="9"/>
      <c r="G6362" s="9"/>
      <c r="AE6362" s="10"/>
      <c r="AF6362" s="10"/>
    </row>
    <row r="6363" spans="5:32" x14ac:dyDescent="0.25">
      <c r="E6363" s="9"/>
      <c r="G6363" s="9"/>
      <c r="AE6363" s="10"/>
      <c r="AF6363" s="10"/>
    </row>
    <row r="6364" spans="5:32" x14ac:dyDescent="0.25">
      <c r="E6364" s="9"/>
      <c r="G6364" s="9"/>
      <c r="AE6364" s="10"/>
      <c r="AF6364" s="10"/>
    </row>
    <row r="6365" spans="5:32" x14ac:dyDescent="0.25">
      <c r="E6365" s="9"/>
      <c r="G6365" s="9"/>
      <c r="AE6365" s="10"/>
      <c r="AF6365" s="10"/>
    </row>
    <row r="6366" spans="5:32" x14ac:dyDescent="0.25">
      <c r="E6366" s="9"/>
      <c r="G6366" s="9"/>
      <c r="AE6366" s="10"/>
      <c r="AF6366" s="10"/>
    </row>
    <row r="6367" spans="5:32" x14ac:dyDescent="0.25">
      <c r="E6367" s="9"/>
      <c r="G6367" s="9"/>
      <c r="AE6367" s="10"/>
      <c r="AF6367" s="10"/>
    </row>
    <row r="6368" spans="5:32" x14ac:dyDescent="0.25">
      <c r="E6368" s="9"/>
      <c r="G6368" s="9"/>
      <c r="AE6368" s="10"/>
      <c r="AF6368" s="10"/>
    </row>
    <row r="6369" spans="5:32" x14ac:dyDescent="0.25">
      <c r="E6369" s="9"/>
      <c r="G6369" s="9"/>
      <c r="AE6369" s="10"/>
      <c r="AF6369" s="10"/>
    </row>
    <row r="6370" spans="5:32" x14ac:dyDescent="0.25">
      <c r="E6370" s="9"/>
      <c r="G6370" s="9"/>
      <c r="AE6370" s="10"/>
      <c r="AF6370" s="10"/>
    </row>
    <row r="6371" spans="5:32" x14ac:dyDescent="0.25">
      <c r="E6371" s="9"/>
      <c r="G6371" s="9"/>
      <c r="AE6371" s="10"/>
      <c r="AF6371" s="10"/>
    </row>
    <row r="6372" spans="5:32" x14ac:dyDescent="0.25">
      <c r="E6372" s="9"/>
      <c r="G6372" s="9"/>
      <c r="AE6372" s="10"/>
      <c r="AF6372" s="10"/>
    </row>
    <row r="6373" spans="5:32" x14ac:dyDescent="0.25">
      <c r="E6373" s="9"/>
      <c r="G6373" s="9"/>
      <c r="AE6373" s="10"/>
      <c r="AF6373" s="10"/>
    </row>
    <row r="6374" spans="5:32" x14ac:dyDescent="0.25">
      <c r="E6374" s="9"/>
      <c r="G6374" s="9"/>
      <c r="AE6374" s="10"/>
      <c r="AF6374" s="10"/>
    </row>
    <row r="6375" spans="5:32" x14ac:dyDescent="0.25">
      <c r="E6375" s="9"/>
      <c r="G6375" s="9"/>
      <c r="AE6375" s="10"/>
      <c r="AF6375" s="10"/>
    </row>
    <row r="6376" spans="5:32" x14ac:dyDescent="0.25">
      <c r="E6376" s="9"/>
      <c r="G6376" s="9"/>
      <c r="AE6376" s="10"/>
      <c r="AF6376" s="10"/>
    </row>
    <row r="6377" spans="5:32" x14ac:dyDescent="0.25">
      <c r="E6377" s="9"/>
      <c r="G6377" s="9"/>
      <c r="AE6377" s="10"/>
      <c r="AF6377" s="10"/>
    </row>
    <row r="6378" spans="5:32" x14ac:dyDescent="0.25">
      <c r="E6378" s="9"/>
      <c r="G6378" s="9"/>
      <c r="AE6378" s="10"/>
      <c r="AF6378" s="10"/>
    </row>
    <row r="6379" spans="5:32" x14ac:dyDescent="0.25">
      <c r="E6379" s="9"/>
      <c r="G6379" s="9"/>
      <c r="AE6379" s="10"/>
      <c r="AF6379" s="10"/>
    </row>
    <row r="6380" spans="5:32" x14ac:dyDescent="0.25">
      <c r="E6380" s="9"/>
      <c r="G6380" s="9"/>
      <c r="AE6380" s="10"/>
      <c r="AF6380" s="10"/>
    </row>
    <row r="6381" spans="5:32" x14ac:dyDescent="0.25">
      <c r="E6381" s="9"/>
      <c r="G6381" s="9"/>
      <c r="AE6381" s="10"/>
      <c r="AF6381" s="10"/>
    </row>
    <row r="6382" spans="5:32" x14ac:dyDescent="0.25">
      <c r="E6382" s="9"/>
      <c r="G6382" s="9"/>
      <c r="AE6382" s="10"/>
      <c r="AF6382" s="10"/>
    </row>
    <row r="6383" spans="5:32" x14ac:dyDescent="0.25">
      <c r="E6383" s="9"/>
      <c r="G6383" s="9"/>
      <c r="AE6383" s="10"/>
      <c r="AF6383" s="10"/>
    </row>
    <row r="6384" spans="5:32" x14ac:dyDescent="0.25">
      <c r="E6384" s="9"/>
      <c r="G6384" s="9"/>
      <c r="AE6384" s="10"/>
      <c r="AF6384" s="10"/>
    </row>
    <row r="6385" spans="5:32" x14ac:dyDescent="0.25">
      <c r="E6385" s="9"/>
      <c r="G6385" s="9"/>
      <c r="AE6385" s="10"/>
      <c r="AF6385" s="10"/>
    </row>
    <row r="6386" spans="5:32" x14ac:dyDescent="0.25">
      <c r="E6386" s="9"/>
      <c r="G6386" s="9"/>
      <c r="AE6386" s="10"/>
      <c r="AF6386" s="10"/>
    </row>
    <row r="6387" spans="5:32" x14ac:dyDescent="0.25">
      <c r="E6387" s="9"/>
      <c r="G6387" s="9"/>
      <c r="AE6387" s="10"/>
      <c r="AF6387" s="10"/>
    </row>
    <row r="6388" spans="5:32" x14ac:dyDescent="0.25">
      <c r="E6388" s="9"/>
      <c r="G6388" s="9"/>
      <c r="AE6388" s="10"/>
      <c r="AF6388" s="10"/>
    </row>
    <row r="6389" spans="5:32" x14ac:dyDescent="0.25">
      <c r="E6389" s="9"/>
      <c r="G6389" s="9"/>
      <c r="AE6389" s="10"/>
      <c r="AF6389" s="10"/>
    </row>
    <row r="6390" spans="5:32" x14ac:dyDescent="0.25">
      <c r="E6390" s="9"/>
      <c r="G6390" s="9"/>
      <c r="AE6390" s="10"/>
      <c r="AF6390" s="10"/>
    </row>
    <row r="6391" spans="5:32" x14ac:dyDescent="0.25">
      <c r="E6391" s="9"/>
      <c r="G6391" s="9"/>
      <c r="AE6391" s="10"/>
      <c r="AF6391" s="10"/>
    </row>
    <row r="6392" spans="5:32" x14ac:dyDescent="0.25">
      <c r="E6392" s="9"/>
      <c r="G6392" s="9"/>
      <c r="AE6392" s="10"/>
      <c r="AF6392" s="10"/>
    </row>
    <row r="6393" spans="5:32" x14ac:dyDescent="0.25">
      <c r="E6393" s="9"/>
      <c r="G6393" s="9"/>
      <c r="AE6393" s="10"/>
      <c r="AF6393" s="10"/>
    </row>
    <row r="6394" spans="5:32" x14ac:dyDescent="0.25">
      <c r="E6394" s="9"/>
      <c r="G6394" s="9"/>
      <c r="AE6394" s="10"/>
      <c r="AF6394" s="10"/>
    </row>
    <row r="6395" spans="5:32" x14ac:dyDescent="0.25">
      <c r="E6395" s="9"/>
      <c r="G6395" s="9"/>
      <c r="AE6395" s="10"/>
      <c r="AF6395" s="10"/>
    </row>
    <row r="6396" spans="5:32" x14ac:dyDescent="0.25">
      <c r="E6396" s="9"/>
      <c r="G6396" s="9"/>
      <c r="AE6396" s="10"/>
      <c r="AF6396" s="10"/>
    </row>
    <row r="6397" spans="5:32" x14ac:dyDescent="0.25">
      <c r="E6397" s="9"/>
      <c r="G6397" s="9"/>
      <c r="AE6397" s="10"/>
      <c r="AF6397" s="10"/>
    </row>
    <row r="6398" spans="5:32" x14ac:dyDescent="0.25">
      <c r="E6398" s="9"/>
      <c r="G6398" s="9"/>
      <c r="AE6398" s="10"/>
      <c r="AF6398" s="10"/>
    </row>
    <row r="6399" spans="5:32" x14ac:dyDescent="0.25">
      <c r="E6399" s="9"/>
      <c r="G6399" s="9"/>
      <c r="AE6399" s="10"/>
      <c r="AF6399" s="10"/>
    </row>
    <row r="6400" spans="5:32" x14ac:dyDescent="0.25">
      <c r="E6400" s="9"/>
      <c r="G6400" s="9"/>
      <c r="AE6400" s="10"/>
      <c r="AF6400" s="10"/>
    </row>
    <row r="6401" spans="5:32" x14ac:dyDescent="0.25">
      <c r="E6401" s="9"/>
      <c r="G6401" s="9"/>
      <c r="AE6401" s="10"/>
      <c r="AF6401" s="10"/>
    </row>
    <row r="6402" spans="5:32" x14ac:dyDescent="0.25">
      <c r="E6402" s="9"/>
      <c r="G6402" s="9"/>
      <c r="AE6402" s="10"/>
      <c r="AF6402" s="10"/>
    </row>
    <row r="6403" spans="5:32" x14ac:dyDescent="0.25">
      <c r="E6403" s="9"/>
      <c r="G6403" s="9"/>
      <c r="AE6403" s="10"/>
      <c r="AF6403" s="10"/>
    </row>
    <row r="6404" spans="5:32" x14ac:dyDescent="0.25">
      <c r="E6404" s="9"/>
      <c r="G6404" s="9"/>
      <c r="AE6404" s="10"/>
      <c r="AF6404" s="10"/>
    </row>
    <row r="6405" spans="5:32" x14ac:dyDescent="0.25">
      <c r="E6405" s="9"/>
      <c r="G6405" s="9"/>
      <c r="AE6405" s="10"/>
      <c r="AF6405" s="10"/>
    </row>
    <row r="6406" spans="5:32" x14ac:dyDescent="0.25">
      <c r="E6406" s="9"/>
      <c r="G6406" s="9"/>
      <c r="AE6406" s="10"/>
      <c r="AF6406" s="10"/>
    </row>
    <row r="6407" spans="5:32" x14ac:dyDescent="0.25">
      <c r="E6407" s="9"/>
      <c r="G6407" s="9"/>
      <c r="AE6407" s="10"/>
      <c r="AF6407" s="10"/>
    </row>
    <row r="6408" spans="5:32" x14ac:dyDescent="0.25">
      <c r="E6408" s="9"/>
      <c r="G6408" s="9"/>
      <c r="AE6408" s="10"/>
      <c r="AF6408" s="10"/>
    </row>
    <row r="6409" spans="5:32" x14ac:dyDescent="0.25">
      <c r="E6409" s="9"/>
      <c r="G6409" s="9"/>
      <c r="AE6409" s="10"/>
      <c r="AF6409" s="10"/>
    </row>
    <row r="6410" spans="5:32" x14ac:dyDescent="0.25">
      <c r="E6410" s="9"/>
      <c r="G6410" s="9"/>
      <c r="AE6410" s="10"/>
      <c r="AF6410" s="10"/>
    </row>
    <row r="6411" spans="5:32" x14ac:dyDescent="0.25">
      <c r="E6411" s="9"/>
      <c r="G6411" s="9"/>
      <c r="AE6411" s="10"/>
      <c r="AF6411" s="10"/>
    </row>
    <row r="6412" spans="5:32" x14ac:dyDescent="0.25">
      <c r="E6412" s="9"/>
      <c r="G6412" s="9"/>
      <c r="AE6412" s="10"/>
      <c r="AF6412" s="10"/>
    </row>
    <row r="6413" spans="5:32" x14ac:dyDescent="0.25">
      <c r="E6413" s="9"/>
      <c r="G6413" s="9"/>
      <c r="AE6413" s="10"/>
      <c r="AF6413" s="10"/>
    </row>
    <row r="6414" spans="5:32" x14ac:dyDescent="0.25">
      <c r="E6414" s="9"/>
      <c r="G6414" s="9"/>
      <c r="AE6414" s="10"/>
      <c r="AF6414" s="10"/>
    </row>
    <row r="6415" spans="5:32" x14ac:dyDescent="0.25">
      <c r="E6415" s="9"/>
      <c r="G6415" s="9"/>
      <c r="AE6415" s="10"/>
      <c r="AF6415" s="10"/>
    </row>
    <row r="6416" spans="5:32" x14ac:dyDescent="0.25">
      <c r="E6416" s="9"/>
      <c r="G6416" s="9"/>
      <c r="AE6416" s="10"/>
      <c r="AF6416" s="10"/>
    </row>
    <row r="6417" spans="5:32" x14ac:dyDescent="0.25">
      <c r="E6417" s="9"/>
      <c r="G6417" s="9"/>
      <c r="AE6417" s="10"/>
      <c r="AF6417" s="10"/>
    </row>
    <row r="6418" spans="5:32" x14ac:dyDescent="0.25">
      <c r="E6418" s="9"/>
      <c r="G6418" s="9"/>
      <c r="AE6418" s="10"/>
      <c r="AF6418" s="10"/>
    </row>
    <row r="6419" spans="5:32" x14ac:dyDescent="0.25">
      <c r="E6419" s="9"/>
      <c r="G6419" s="9"/>
      <c r="AE6419" s="10"/>
      <c r="AF6419" s="10"/>
    </row>
    <row r="6420" spans="5:32" x14ac:dyDescent="0.25">
      <c r="E6420" s="9"/>
      <c r="G6420" s="9"/>
      <c r="AE6420" s="10"/>
      <c r="AF6420" s="10"/>
    </row>
    <row r="6421" spans="5:32" x14ac:dyDescent="0.25">
      <c r="E6421" s="9"/>
      <c r="G6421" s="9"/>
      <c r="AE6421" s="10"/>
      <c r="AF6421" s="10"/>
    </row>
    <row r="6422" spans="5:32" x14ac:dyDescent="0.25">
      <c r="E6422" s="9"/>
      <c r="G6422" s="9"/>
      <c r="AE6422" s="10"/>
      <c r="AF6422" s="10"/>
    </row>
    <row r="6423" spans="5:32" x14ac:dyDescent="0.25">
      <c r="E6423" s="9"/>
      <c r="G6423" s="9"/>
      <c r="AE6423" s="10"/>
      <c r="AF6423" s="10"/>
    </row>
    <row r="6424" spans="5:32" x14ac:dyDescent="0.25">
      <c r="E6424" s="9"/>
      <c r="G6424" s="9"/>
      <c r="AE6424" s="10"/>
      <c r="AF6424" s="10"/>
    </row>
    <row r="6425" spans="5:32" x14ac:dyDescent="0.25">
      <c r="E6425" s="9"/>
      <c r="G6425" s="9"/>
      <c r="AE6425" s="10"/>
      <c r="AF6425" s="10"/>
    </row>
    <row r="6426" spans="5:32" x14ac:dyDescent="0.25">
      <c r="E6426" s="9"/>
      <c r="G6426" s="9"/>
      <c r="AE6426" s="10"/>
      <c r="AF6426" s="10"/>
    </row>
    <row r="6427" spans="5:32" x14ac:dyDescent="0.25">
      <c r="E6427" s="9"/>
      <c r="G6427" s="9"/>
      <c r="AE6427" s="10"/>
      <c r="AF6427" s="10"/>
    </row>
    <row r="6428" spans="5:32" x14ac:dyDescent="0.25">
      <c r="E6428" s="9"/>
      <c r="G6428" s="9"/>
      <c r="AE6428" s="10"/>
      <c r="AF6428" s="10"/>
    </row>
    <row r="6429" spans="5:32" x14ac:dyDescent="0.25">
      <c r="E6429" s="9"/>
      <c r="G6429" s="9"/>
      <c r="AE6429" s="10"/>
      <c r="AF6429" s="10"/>
    </row>
    <row r="6430" spans="5:32" x14ac:dyDescent="0.25">
      <c r="E6430" s="9"/>
      <c r="G6430" s="9"/>
      <c r="AE6430" s="10"/>
      <c r="AF6430" s="10"/>
    </row>
    <row r="6431" spans="5:32" x14ac:dyDescent="0.25">
      <c r="E6431" s="9"/>
      <c r="G6431" s="9"/>
      <c r="AE6431" s="10"/>
      <c r="AF6431" s="10"/>
    </row>
    <row r="6432" spans="5:32" x14ac:dyDescent="0.25">
      <c r="E6432" s="9"/>
      <c r="G6432" s="9"/>
      <c r="AE6432" s="10"/>
      <c r="AF6432" s="10"/>
    </row>
    <row r="6433" spans="5:32" x14ac:dyDescent="0.25">
      <c r="E6433" s="9"/>
      <c r="G6433" s="9"/>
      <c r="AE6433" s="10"/>
      <c r="AF6433" s="10"/>
    </row>
    <row r="6434" spans="5:32" x14ac:dyDescent="0.25">
      <c r="E6434" s="9"/>
      <c r="G6434" s="9"/>
      <c r="AE6434" s="10"/>
      <c r="AF6434" s="10"/>
    </row>
    <row r="6435" spans="5:32" x14ac:dyDescent="0.25">
      <c r="E6435" s="9"/>
      <c r="G6435" s="9"/>
      <c r="AE6435" s="10"/>
      <c r="AF6435" s="10"/>
    </row>
    <row r="6436" spans="5:32" x14ac:dyDescent="0.25">
      <c r="E6436" s="9"/>
      <c r="G6436" s="9"/>
      <c r="AE6436" s="10"/>
      <c r="AF6436" s="10"/>
    </row>
    <row r="6437" spans="5:32" x14ac:dyDescent="0.25">
      <c r="E6437" s="9"/>
      <c r="G6437" s="9"/>
      <c r="AE6437" s="10"/>
      <c r="AF6437" s="10"/>
    </row>
    <row r="6438" spans="5:32" x14ac:dyDescent="0.25">
      <c r="E6438" s="9"/>
      <c r="G6438" s="9"/>
      <c r="AE6438" s="10"/>
      <c r="AF6438" s="10"/>
    </row>
    <row r="6439" spans="5:32" x14ac:dyDescent="0.25">
      <c r="E6439" s="9"/>
      <c r="G6439" s="9"/>
      <c r="AE6439" s="10"/>
      <c r="AF6439" s="10"/>
    </row>
    <row r="6440" spans="5:32" x14ac:dyDescent="0.25">
      <c r="E6440" s="9"/>
      <c r="G6440" s="9"/>
      <c r="AE6440" s="10"/>
      <c r="AF6440" s="10"/>
    </row>
    <row r="6441" spans="5:32" x14ac:dyDescent="0.25">
      <c r="E6441" s="9"/>
      <c r="G6441" s="9"/>
      <c r="AE6441" s="10"/>
      <c r="AF6441" s="10"/>
    </row>
    <row r="6442" spans="5:32" x14ac:dyDescent="0.25">
      <c r="E6442" s="9"/>
      <c r="G6442" s="9"/>
      <c r="AE6442" s="10"/>
      <c r="AF6442" s="10"/>
    </row>
    <row r="6443" spans="5:32" x14ac:dyDescent="0.25">
      <c r="E6443" s="9"/>
      <c r="G6443" s="9"/>
      <c r="AE6443" s="10"/>
      <c r="AF6443" s="10"/>
    </row>
    <row r="6444" spans="5:32" x14ac:dyDescent="0.25">
      <c r="E6444" s="9"/>
      <c r="G6444" s="9"/>
      <c r="AE6444" s="10"/>
      <c r="AF6444" s="10"/>
    </row>
    <row r="6445" spans="5:32" x14ac:dyDescent="0.25">
      <c r="E6445" s="9"/>
      <c r="G6445" s="9"/>
      <c r="AE6445" s="10"/>
      <c r="AF6445" s="10"/>
    </row>
    <row r="6446" spans="5:32" x14ac:dyDescent="0.25">
      <c r="E6446" s="9"/>
      <c r="G6446" s="9"/>
      <c r="AE6446" s="10"/>
      <c r="AF6446" s="10"/>
    </row>
    <row r="6447" spans="5:32" x14ac:dyDescent="0.25">
      <c r="E6447" s="9"/>
      <c r="G6447" s="9"/>
      <c r="AE6447" s="10"/>
      <c r="AF6447" s="10"/>
    </row>
    <row r="6448" spans="5:32" x14ac:dyDescent="0.25">
      <c r="E6448" s="9"/>
      <c r="G6448" s="9"/>
      <c r="AE6448" s="10"/>
      <c r="AF6448" s="10"/>
    </row>
    <row r="6449" spans="5:32" x14ac:dyDescent="0.25">
      <c r="E6449" s="9"/>
      <c r="G6449" s="9"/>
      <c r="AE6449" s="10"/>
      <c r="AF6449" s="10"/>
    </row>
    <row r="6450" spans="5:32" x14ac:dyDescent="0.25">
      <c r="E6450" s="9"/>
      <c r="G6450" s="9"/>
      <c r="AE6450" s="10"/>
      <c r="AF6450" s="10"/>
    </row>
    <row r="6451" spans="5:32" x14ac:dyDescent="0.25">
      <c r="E6451" s="9"/>
      <c r="G6451" s="9"/>
      <c r="AE6451" s="10"/>
      <c r="AF6451" s="10"/>
    </row>
    <row r="6452" spans="5:32" x14ac:dyDescent="0.25">
      <c r="E6452" s="9"/>
      <c r="G6452" s="9"/>
      <c r="AE6452" s="10"/>
      <c r="AF6452" s="10"/>
    </row>
    <row r="6453" spans="5:32" x14ac:dyDescent="0.25">
      <c r="E6453" s="9"/>
      <c r="G6453" s="9"/>
      <c r="AE6453" s="10"/>
      <c r="AF6453" s="10"/>
    </row>
    <row r="6454" spans="5:32" x14ac:dyDescent="0.25">
      <c r="E6454" s="9"/>
      <c r="G6454" s="9"/>
      <c r="AE6454" s="10"/>
      <c r="AF6454" s="10"/>
    </row>
    <row r="6455" spans="5:32" x14ac:dyDescent="0.25">
      <c r="E6455" s="9"/>
      <c r="G6455" s="9"/>
      <c r="AE6455" s="10"/>
      <c r="AF6455" s="10"/>
    </row>
    <row r="6456" spans="5:32" x14ac:dyDescent="0.25">
      <c r="E6456" s="9"/>
      <c r="G6456" s="9"/>
      <c r="AE6456" s="10"/>
      <c r="AF6456" s="10"/>
    </row>
    <row r="6457" spans="5:32" x14ac:dyDescent="0.25">
      <c r="E6457" s="9"/>
      <c r="G6457" s="9"/>
      <c r="AE6457" s="10"/>
      <c r="AF6457" s="10"/>
    </row>
    <row r="6458" spans="5:32" x14ac:dyDescent="0.25">
      <c r="E6458" s="9"/>
      <c r="G6458" s="9"/>
      <c r="AE6458" s="10"/>
      <c r="AF6458" s="10"/>
    </row>
    <row r="6459" spans="5:32" x14ac:dyDescent="0.25">
      <c r="E6459" s="9"/>
      <c r="G6459" s="9"/>
      <c r="AE6459" s="10"/>
      <c r="AF6459" s="10"/>
    </row>
    <row r="6460" spans="5:32" x14ac:dyDescent="0.25">
      <c r="E6460" s="9"/>
      <c r="G6460" s="9"/>
      <c r="AE6460" s="10"/>
      <c r="AF6460" s="10"/>
    </row>
    <row r="6461" spans="5:32" x14ac:dyDescent="0.25">
      <c r="E6461" s="9"/>
      <c r="G6461" s="9"/>
      <c r="AE6461" s="10"/>
      <c r="AF6461" s="10"/>
    </row>
    <row r="6462" spans="5:32" x14ac:dyDescent="0.25">
      <c r="E6462" s="9"/>
      <c r="G6462" s="9"/>
      <c r="AE6462" s="10"/>
      <c r="AF6462" s="10"/>
    </row>
    <row r="6463" spans="5:32" x14ac:dyDescent="0.25">
      <c r="E6463" s="9"/>
      <c r="G6463" s="9"/>
      <c r="AE6463" s="10"/>
      <c r="AF6463" s="10"/>
    </row>
    <row r="6464" spans="5:32" x14ac:dyDescent="0.25">
      <c r="E6464" s="9"/>
      <c r="G6464" s="9"/>
      <c r="AE6464" s="10"/>
      <c r="AF6464" s="10"/>
    </row>
    <row r="6465" spans="5:32" x14ac:dyDescent="0.25">
      <c r="E6465" s="9"/>
      <c r="G6465" s="9"/>
      <c r="AE6465" s="10"/>
      <c r="AF6465" s="10"/>
    </row>
    <row r="6466" spans="5:32" x14ac:dyDescent="0.25">
      <c r="E6466" s="9"/>
      <c r="G6466" s="9"/>
      <c r="AE6466" s="10"/>
      <c r="AF6466" s="10"/>
    </row>
    <row r="6467" spans="5:32" x14ac:dyDescent="0.25">
      <c r="E6467" s="9"/>
      <c r="G6467" s="9"/>
      <c r="AE6467" s="10"/>
      <c r="AF6467" s="10"/>
    </row>
    <row r="6468" spans="5:32" x14ac:dyDescent="0.25">
      <c r="E6468" s="9"/>
      <c r="G6468" s="9"/>
      <c r="AE6468" s="10"/>
      <c r="AF6468" s="10"/>
    </row>
    <row r="6469" spans="5:32" x14ac:dyDescent="0.25">
      <c r="E6469" s="9"/>
      <c r="G6469" s="9"/>
      <c r="AE6469" s="10"/>
      <c r="AF6469" s="10"/>
    </row>
    <row r="6470" spans="5:32" x14ac:dyDescent="0.25">
      <c r="E6470" s="9"/>
      <c r="G6470" s="9"/>
      <c r="AE6470" s="10"/>
      <c r="AF6470" s="10"/>
    </row>
    <row r="6471" spans="5:32" x14ac:dyDescent="0.25">
      <c r="E6471" s="9"/>
      <c r="G6471" s="9"/>
      <c r="AE6471" s="10"/>
      <c r="AF6471" s="10"/>
    </row>
    <row r="6472" spans="5:32" x14ac:dyDescent="0.25">
      <c r="E6472" s="9"/>
      <c r="G6472" s="9"/>
      <c r="AE6472" s="10"/>
      <c r="AF6472" s="10"/>
    </row>
    <row r="6473" spans="5:32" x14ac:dyDescent="0.25">
      <c r="E6473" s="9"/>
      <c r="G6473" s="9"/>
      <c r="AE6473" s="10"/>
      <c r="AF6473" s="10"/>
    </row>
    <row r="6474" spans="5:32" x14ac:dyDescent="0.25">
      <c r="E6474" s="9"/>
      <c r="G6474" s="9"/>
      <c r="AE6474" s="10"/>
      <c r="AF6474" s="10"/>
    </row>
    <row r="6475" spans="5:32" x14ac:dyDescent="0.25">
      <c r="E6475" s="9"/>
      <c r="G6475" s="9"/>
      <c r="AE6475" s="10"/>
      <c r="AF6475" s="10"/>
    </row>
    <row r="6476" spans="5:32" x14ac:dyDescent="0.25">
      <c r="E6476" s="9"/>
      <c r="G6476" s="9"/>
      <c r="AE6476" s="10"/>
      <c r="AF6476" s="10"/>
    </row>
    <row r="6477" spans="5:32" x14ac:dyDescent="0.25">
      <c r="E6477" s="9"/>
      <c r="G6477" s="9"/>
      <c r="AE6477" s="10"/>
      <c r="AF6477" s="10"/>
    </row>
    <row r="6478" spans="5:32" x14ac:dyDescent="0.25">
      <c r="E6478" s="9"/>
      <c r="G6478" s="9"/>
      <c r="AE6478" s="10"/>
      <c r="AF6478" s="10"/>
    </row>
    <row r="6479" spans="5:32" x14ac:dyDescent="0.25">
      <c r="E6479" s="9"/>
      <c r="G6479" s="9"/>
      <c r="AE6479" s="10"/>
      <c r="AF6479" s="10"/>
    </row>
    <row r="6480" spans="5:32" x14ac:dyDescent="0.25">
      <c r="E6480" s="9"/>
      <c r="G6480" s="9"/>
      <c r="AE6480" s="10"/>
      <c r="AF6480" s="10"/>
    </row>
    <row r="6481" spans="5:32" x14ac:dyDescent="0.25">
      <c r="E6481" s="9"/>
      <c r="G6481" s="9"/>
      <c r="AE6481" s="10"/>
      <c r="AF6481" s="10"/>
    </row>
    <row r="6482" spans="5:32" x14ac:dyDescent="0.25">
      <c r="E6482" s="9"/>
      <c r="G6482" s="9"/>
      <c r="AE6482" s="10"/>
      <c r="AF6482" s="10"/>
    </row>
    <row r="6483" spans="5:32" x14ac:dyDescent="0.25">
      <c r="E6483" s="9"/>
      <c r="G6483" s="9"/>
      <c r="AE6483" s="10"/>
      <c r="AF6483" s="10"/>
    </row>
    <row r="6484" spans="5:32" x14ac:dyDescent="0.25">
      <c r="E6484" s="9"/>
      <c r="G6484" s="9"/>
      <c r="AE6484" s="10"/>
      <c r="AF6484" s="10"/>
    </row>
    <row r="6485" spans="5:32" x14ac:dyDescent="0.25">
      <c r="E6485" s="9"/>
      <c r="G6485" s="9"/>
      <c r="AE6485" s="10"/>
      <c r="AF6485" s="10"/>
    </row>
    <row r="6486" spans="5:32" x14ac:dyDescent="0.25">
      <c r="E6486" s="9"/>
      <c r="G6486" s="9"/>
      <c r="AE6486" s="10"/>
      <c r="AF6486" s="10"/>
    </row>
    <row r="6487" spans="5:32" x14ac:dyDescent="0.25">
      <c r="E6487" s="9"/>
      <c r="G6487" s="9"/>
      <c r="AE6487" s="10"/>
      <c r="AF6487" s="10"/>
    </row>
    <row r="6488" spans="5:32" x14ac:dyDescent="0.25">
      <c r="E6488" s="9"/>
      <c r="G6488" s="9"/>
      <c r="AE6488" s="10"/>
      <c r="AF6488" s="10"/>
    </row>
    <row r="6489" spans="5:32" x14ac:dyDescent="0.25">
      <c r="E6489" s="9"/>
      <c r="G6489" s="9"/>
      <c r="AE6489" s="10"/>
      <c r="AF6489" s="10"/>
    </row>
    <row r="6490" spans="5:32" x14ac:dyDescent="0.25">
      <c r="E6490" s="9"/>
      <c r="G6490" s="9"/>
      <c r="AE6490" s="10"/>
      <c r="AF6490" s="10"/>
    </row>
    <row r="6491" spans="5:32" x14ac:dyDescent="0.25">
      <c r="E6491" s="9"/>
      <c r="G6491" s="9"/>
      <c r="AE6491" s="10"/>
      <c r="AF6491" s="10"/>
    </row>
    <row r="6492" spans="5:32" x14ac:dyDescent="0.25">
      <c r="E6492" s="9"/>
      <c r="G6492" s="9"/>
      <c r="AE6492" s="10"/>
      <c r="AF6492" s="10"/>
    </row>
    <row r="6493" spans="5:32" x14ac:dyDescent="0.25">
      <c r="E6493" s="9"/>
      <c r="G6493" s="9"/>
      <c r="AE6493" s="10"/>
      <c r="AF6493" s="10"/>
    </row>
    <row r="6494" spans="5:32" x14ac:dyDescent="0.25">
      <c r="E6494" s="9"/>
      <c r="G6494" s="9"/>
      <c r="AE6494" s="10"/>
      <c r="AF6494" s="10"/>
    </row>
    <row r="6495" spans="5:32" x14ac:dyDescent="0.25">
      <c r="E6495" s="9"/>
      <c r="G6495" s="9"/>
      <c r="AE6495" s="10"/>
      <c r="AF6495" s="10"/>
    </row>
    <row r="6496" spans="5:32" x14ac:dyDescent="0.25">
      <c r="E6496" s="9"/>
      <c r="G6496" s="9"/>
      <c r="AE6496" s="10"/>
      <c r="AF6496" s="10"/>
    </row>
    <row r="6497" spans="5:32" x14ac:dyDescent="0.25">
      <c r="E6497" s="9"/>
      <c r="G6497" s="9"/>
      <c r="AE6497" s="10"/>
      <c r="AF6497" s="10"/>
    </row>
    <row r="6498" spans="5:32" x14ac:dyDescent="0.25">
      <c r="E6498" s="9"/>
      <c r="G6498" s="9"/>
      <c r="AE6498" s="10"/>
      <c r="AF6498" s="10"/>
    </row>
    <row r="6499" spans="5:32" x14ac:dyDescent="0.25">
      <c r="E6499" s="9"/>
      <c r="G6499" s="9"/>
      <c r="AE6499" s="10"/>
      <c r="AF6499" s="10"/>
    </row>
    <row r="6500" spans="5:32" x14ac:dyDescent="0.25">
      <c r="E6500" s="9"/>
      <c r="G6500" s="9"/>
      <c r="AE6500" s="10"/>
      <c r="AF6500" s="10"/>
    </row>
    <row r="6501" spans="5:32" x14ac:dyDescent="0.25">
      <c r="E6501" s="9"/>
      <c r="G6501" s="9"/>
      <c r="AE6501" s="10"/>
      <c r="AF6501" s="10"/>
    </row>
    <row r="6502" spans="5:32" x14ac:dyDescent="0.25">
      <c r="E6502" s="9"/>
      <c r="G6502" s="9"/>
      <c r="AE6502" s="10"/>
      <c r="AF6502" s="10"/>
    </row>
    <row r="6503" spans="5:32" x14ac:dyDescent="0.25">
      <c r="E6503" s="9"/>
      <c r="G6503" s="9"/>
      <c r="AE6503" s="10"/>
      <c r="AF6503" s="10"/>
    </row>
    <row r="6504" spans="5:32" x14ac:dyDescent="0.25">
      <c r="E6504" s="9"/>
      <c r="G6504" s="9"/>
      <c r="AE6504" s="10"/>
      <c r="AF6504" s="10"/>
    </row>
    <row r="6505" spans="5:32" x14ac:dyDescent="0.25">
      <c r="E6505" s="9"/>
      <c r="G6505" s="9"/>
      <c r="AE6505" s="10"/>
      <c r="AF6505" s="10"/>
    </row>
    <row r="6506" spans="5:32" x14ac:dyDescent="0.25">
      <c r="E6506" s="9"/>
      <c r="G6506" s="9"/>
      <c r="AE6506" s="10"/>
      <c r="AF6506" s="10"/>
    </row>
    <row r="6507" spans="5:32" x14ac:dyDescent="0.25">
      <c r="E6507" s="9"/>
      <c r="G6507" s="9"/>
      <c r="AE6507" s="10"/>
      <c r="AF6507" s="10"/>
    </row>
    <row r="6508" spans="5:32" x14ac:dyDescent="0.25">
      <c r="E6508" s="9"/>
      <c r="G6508" s="9"/>
      <c r="AE6508" s="10"/>
      <c r="AF6508" s="10"/>
    </row>
    <row r="6509" spans="5:32" x14ac:dyDescent="0.25">
      <c r="E6509" s="9"/>
      <c r="G6509" s="9"/>
      <c r="AE6509" s="10"/>
      <c r="AF6509" s="10"/>
    </row>
    <row r="6510" spans="5:32" x14ac:dyDescent="0.25">
      <c r="E6510" s="9"/>
      <c r="G6510" s="9"/>
      <c r="AE6510" s="10"/>
      <c r="AF6510" s="10"/>
    </row>
    <row r="6511" spans="5:32" x14ac:dyDescent="0.25">
      <c r="E6511" s="9"/>
      <c r="G6511" s="9"/>
      <c r="AE6511" s="10"/>
      <c r="AF6511" s="10"/>
    </row>
    <row r="6512" spans="5:32" x14ac:dyDescent="0.25">
      <c r="E6512" s="9"/>
      <c r="G6512" s="9"/>
      <c r="AE6512" s="10"/>
      <c r="AF6512" s="10"/>
    </row>
    <row r="6513" spans="5:32" x14ac:dyDescent="0.25">
      <c r="E6513" s="9"/>
      <c r="G6513" s="9"/>
      <c r="AE6513" s="10"/>
      <c r="AF6513" s="10"/>
    </row>
    <row r="6514" spans="5:32" x14ac:dyDescent="0.25">
      <c r="E6514" s="9"/>
      <c r="G6514" s="9"/>
      <c r="AE6514" s="10"/>
      <c r="AF6514" s="10"/>
    </row>
    <row r="6515" spans="5:32" x14ac:dyDescent="0.25">
      <c r="E6515" s="9"/>
      <c r="G6515" s="9"/>
      <c r="AE6515" s="10"/>
      <c r="AF6515" s="10"/>
    </row>
    <row r="6516" spans="5:32" x14ac:dyDescent="0.25">
      <c r="E6516" s="9"/>
      <c r="G6516" s="9"/>
      <c r="AE6516" s="10"/>
      <c r="AF6516" s="10"/>
    </row>
    <row r="6517" spans="5:32" x14ac:dyDescent="0.25">
      <c r="E6517" s="9"/>
      <c r="G6517" s="9"/>
      <c r="AE6517" s="10"/>
      <c r="AF6517" s="10"/>
    </row>
    <row r="6518" spans="5:32" x14ac:dyDescent="0.25">
      <c r="E6518" s="9"/>
      <c r="G6518" s="9"/>
      <c r="AE6518" s="10"/>
      <c r="AF6518" s="10"/>
    </row>
    <row r="6519" spans="5:32" x14ac:dyDescent="0.25">
      <c r="E6519" s="9"/>
      <c r="G6519" s="9"/>
      <c r="AE6519" s="10"/>
      <c r="AF6519" s="10"/>
    </row>
    <row r="6520" spans="5:32" x14ac:dyDescent="0.25">
      <c r="E6520" s="9"/>
      <c r="G6520" s="9"/>
      <c r="AE6520" s="10"/>
      <c r="AF6520" s="10"/>
    </row>
    <row r="6521" spans="5:32" x14ac:dyDescent="0.25">
      <c r="E6521" s="9"/>
      <c r="G6521" s="9"/>
      <c r="AE6521" s="10"/>
      <c r="AF6521" s="10"/>
    </row>
    <row r="6522" spans="5:32" x14ac:dyDescent="0.25">
      <c r="E6522" s="9"/>
      <c r="G6522" s="9"/>
      <c r="AE6522" s="10"/>
      <c r="AF6522" s="10"/>
    </row>
    <row r="6523" spans="5:32" x14ac:dyDescent="0.25">
      <c r="E6523" s="9"/>
      <c r="G6523" s="9"/>
      <c r="AE6523" s="10"/>
      <c r="AF6523" s="10"/>
    </row>
    <row r="6524" spans="5:32" x14ac:dyDescent="0.25">
      <c r="E6524" s="9"/>
      <c r="G6524" s="9"/>
      <c r="AE6524" s="10"/>
      <c r="AF6524" s="10"/>
    </row>
    <row r="6525" spans="5:32" x14ac:dyDescent="0.25">
      <c r="E6525" s="9"/>
      <c r="G6525" s="9"/>
      <c r="AE6525" s="10"/>
      <c r="AF6525" s="10"/>
    </row>
    <row r="6526" spans="5:32" x14ac:dyDescent="0.25">
      <c r="E6526" s="9"/>
      <c r="G6526" s="9"/>
      <c r="AE6526" s="10"/>
      <c r="AF6526" s="10"/>
    </row>
    <row r="6527" spans="5:32" x14ac:dyDescent="0.25">
      <c r="E6527" s="9"/>
      <c r="G6527" s="9"/>
      <c r="AE6527" s="10"/>
      <c r="AF6527" s="10"/>
    </row>
    <row r="6528" spans="5:32" x14ac:dyDescent="0.25">
      <c r="E6528" s="9"/>
      <c r="G6528" s="9"/>
      <c r="AE6528" s="10"/>
      <c r="AF6528" s="10"/>
    </row>
    <row r="6529" spans="5:32" x14ac:dyDescent="0.25">
      <c r="E6529" s="9"/>
      <c r="G6529" s="9"/>
      <c r="AE6529" s="10"/>
      <c r="AF6529" s="10"/>
    </row>
    <row r="6530" spans="5:32" x14ac:dyDescent="0.25">
      <c r="E6530" s="9"/>
      <c r="G6530" s="9"/>
      <c r="AE6530" s="10"/>
      <c r="AF6530" s="10"/>
    </row>
    <row r="6531" spans="5:32" x14ac:dyDescent="0.25">
      <c r="E6531" s="9"/>
      <c r="G6531" s="9"/>
      <c r="AE6531" s="10"/>
      <c r="AF6531" s="10"/>
    </row>
    <row r="6532" spans="5:32" x14ac:dyDescent="0.25">
      <c r="E6532" s="9"/>
      <c r="G6532" s="9"/>
      <c r="AE6532" s="10"/>
      <c r="AF6532" s="10"/>
    </row>
    <row r="6533" spans="5:32" x14ac:dyDescent="0.25">
      <c r="E6533" s="9"/>
      <c r="G6533" s="9"/>
      <c r="AE6533" s="10"/>
      <c r="AF6533" s="10"/>
    </row>
    <row r="6534" spans="5:32" x14ac:dyDescent="0.25">
      <c r="E6534" s="9"/>
      <c r="G6534" s="9"/>
      <c r="AE6534" s="10"/>
      <c r="AF6534" s="10"/>
    </row>
    <row r="6535" spans="5:32" x14ac:dyDescent="0.25">
      <c r="E6535" s="9"/>
      <c r="G6535" s="9"/>
      <c r="AE6535" s="10"/>
      <c r="AF6535" s="10"/>
    </row>
    <row r="6536" spans="5:32" x14ac:dyDescent="0.25">
      <c r="E6536" s="9"/>
      <c r="G6536" s="9"/>
      <c r="AE6536" s="10"/>
      <c r="AF6536" s="10"/>
    </row>
    <row r="6537" spans="5:32" x14ac:dyDescent="0.25">
      <c r="E6537" s="9"/>
      <c r="G6537" s="9"/>
      <c r="AE6537" s="10"/>
      <c r="AF6537" s="10"/>
    </row>
    <row r="6538" spans="5:32" x14ac:dyDescent="0.25">
      <c r="E6538" s="9"/>
      <c r="G6538" s="9"/>
      <c r="AE6538" s="10"/>
      <c r="AF6538" s="10"/>
    </row>
    <row r="6539" spans="5:32" x14ac:dyDescent="0.25">
      <c r="E6539" s="9"/>
      <c r="G6539" s="9"/>
      <c r="AE6539" s="10"/>
      <c r="AF6539" s="10"/>
    </row>
    <row r="6540" spans="5:32" x14ac:dyDescent="0.25">
      <c r="E6540" s="9"/>
      <c r="G6540" s="9"/>
      <c r="AE6540" s="10"/>
      <c r="AF6540" s="10"/>
    </row>
    <row r="6541" spans="5:32" x14ac:dyDescent="0.25">
      <c r="E6541" s="9"/>
      <c r="G6541" s="9"/>
      <c r="AE6541" s="10"/>
      <c r="AF6541" s="10"/>
    </row>
    <row r="6542" spans="5:32" x14ac:dyDescent="0.25">
      <c r="E6542" s="9"/>
      <c r="G6542" s="9"/>
      <c r="AE6542" s="10"/>
      <c r="AF6542" s="10"/>
    </row>
    <row r="6543" spans="5:32" x14ac:dyDescent="0.25">
      <c r="E6543" s="9"/>
      <c r="G6543" s="9"/>
      <c r="AE6543" s="10"/>
      <c r="AF6543" s="10"/>
    </row>
    <row r="6544" spans="5:32" x14ac:dyDescent="0.25">
      <c r="E6544" s="9"/>
      <c r="G6544" s="9"/>
      <c r="AE6544" s="10"/>
      <c r="AF6544" s="10"/>
    </row>
    <row r="6545" spans="5:32" x14ac:dyDescent="0.25">
      <c r="E6545" s="9"/>
      <c r="G6545" s="9"/>
      <c r="AE6545" s="10"/>
      <c r="AF6545" s="10"/>
    </row>
    <row r="6546" spans="5:32" x14ac:dyDescent="0.25">
      <c r="E6546" s="9"/>
      <c r="G6546" s="9"/>
      <c r="AE6546" s="10"/>
      <c r="AF6546" s="10"/>
    </row>
    <row r="6547" spans="5:32" x14ac:dyDescent="0.25">
      <c r="E6547" s="9"/>
      <c r="G6547" s="9"/>
      <c r="AE6547" s="10"/>
      <c r="AF6547" s="10"/>
    </row>
    <row r="6548" spans="5:32" x14ac:dyDescent="0.25">
      <c r="E6548" s="9"/>
      <c r="G6548" s="9"/>
      <c r="AE6548" s="10"/>
      <c r="AF6548" s="10"/>
    </row>
    <row r="6549" spans="5:32" x14ac:dyDescent="0.25">
      <c r="E6549" s="9"/>
      <c r="G6549" s="9"/>
      <c r="AE6549" s="10"/>
      <c r="AF6549" s="10"/>
    </row>
    <row r="6550" spans="5:32" x14ac:dyDescent="0.25">
      <c r="E6550" s="9"/>
      <c r="G6550" s="9"/>
      <c r="AE6550" s="10"/>
      <c r="AF6550" s="10"/>
    </row>
    <row r="6551" spans="5:32" x14ac:dyDescent="0.25">
      <c r="E6551" s="9"/>
      <c r="G6551" s="9"/>
      <c r="AE6551" s="10"/>
      <c r="AF6551" s="10"/>
    </row>
    <row r="6552" spans="5:32" x14ac:dyDescent="0.25">
      <c r="E6552" s="9"/>
      <c r="G6552" s="9"/>
      <c r="AE6552" s="10"/>
      <c r="AF6552" s="10"/>
    </row>
    <row r="6553" spans="5:32" x14ac:dyDescent="0.25">
      <c r="E6553" s="9"/>
      <c r="G6553" s="9"/>
      <c r="AE6553" s="10"/>
      <c r="AF6553" s="10"/>
    </row>
    <row r="6554" spans="5:32" x14ac:dyDescent="0.25">
      <c r="E6554" s="9"/>
      <c r="G6554" s="9"/>
      <c r="AE6554" s="10"/>
      <c r="AF6554" s="10"/>
    </row>
    <row r="6555" spans="5:32" x14ac:dyDescent="0.25">
      <c r="E6555" s="9"/>
      <c r="G6555" s="9"/>
      <c r="AE6555" s="10"/>
      <c r="AF6555" s="10"/>
    </row>
    <row r="6556" spans="5:32" x14ac:dyDescent="0.25">
      <c r="E6556" s="9"/>
      <c r="G6556" s="9"/>
      <c r="AE6556" s="10"/>
      <c r="AF6556" s="10"/>
    </row>
    <row r="6557" spans="5:32" x14ac:dyDescent="0.25">
      <c r="E6557" s="9"/>
      <c r="G6557" s="9"/>
      <c r="AE6557" s="10"/>
      <c r="AF6557" s="10"/>
    </row>
    <row r="6558" spans="5:32" x14ac:dyDescent="0.25">
      <c r="E6558" s="9"/>
      <c r="G6558" s="9"/>
      <c r="AE6558" s="10"/>
      <c r="AF6558" s="10"/>
    </row>
    <row r="6559" spans="5:32" x14ac:dyDescent="0.25">
      <c r="E6559" s="9"/>
      <c r="G6559" s="9"/>
      <c r="AE6559" s="10"/>
      <c r="AF6559" s="10"/>
    </row>
    <row r="6560" spans="5:32" x14ac:dyDescent="0.25">
      <c r="E6560" s="9"/>
      <c r="G6560" s="9"/>
      <c r="AE6560" s="10"/>
      <c r="AF6560" s="10"/>
    </row>
    <row r="6561" spans="5:32" x14ac:dyDescent="0.25">
      <c r="E6561" s="9"/>
      <c r="G6561" s="9"/>
      <c r="AE6561" s="10"/>
      <c r="AF6561" s="10"/>
    </row>
    <row r="6562" spans="5:32" x14ac:dyDescent="0.25">
      <c r="E6562" s="9"/>
      <c r="G6562" s="9"/>
      <c r="AE6562" s="10"/>
      <c r="AF6562" s="10"/>
    </row>
    <row r="6563" spans="5:32" x14ac:dyDescent="0.25">
      <c r="E6563" s="9"/>
      <c r="G6563" s="9"/>
      <c r="AE6563" s="10"/>
      <c r="AF6563" s="10"/>
    </row>
    <row r="6564" spans="5:32" x14ac:dyDescent="0.25">
      <c r="E6564" s="9"/>
      <c r="G6564" s="9"/>
      <c r="AE6564" s="10"/>
      <c r="AF6564" s="10"/>
    </row>
    <row r="6565" spans="5:32" x14ac:dyDescent="0.25">
      <c r="E6565" s="9"/>
      <c r="G6565" s="9"/>
      <c r="AE6565" s="10"/>
      <c r="AF6565" s="10"/>
    </row>
    <row r="6566" spans="5:32" x14ac:dyDescent="0.25">
      <c r="E6566" s="9"/>
      <c r="G6566" s="9"/>
      <c r="AE6566" s="10"/>
      <c r="AF6566" s="10"/>
    </row>
    <row r="6567" spans="5:32" x14ac:dyDescent="0.25">
      <c r="E6567" s="9"/>
      <c r="G6567" s="9"/>
      <c r="AE6567" s="10"/>
      <c r="AF6567" s="10"/>
    </row>
    <row r="6568" spans="5:32" x14ac:dyDescent="0.25">
      <c r="E6568" s="9"/>
      <c r="G6568" s="9"/>
      <c r="AE6568" s="10"/>
      <c r="AF6568" s="10"/>
    </row>
    <row r="6569" spans="5:32" x14ac:dyDescent="0.25">
      <c r="E6569" s="9"/>
      <c r="G6569" s="9"/>
      <c r="AE6569" s="10"/>
      <c r="AF6569" s="10"/>
    </row>
    <row r="6570" spans="5:32" x14ac:dyDescent="0.25">
      <c r="E6570" s="9"/>
      <c r="G6570" s="9"/>
      <c r="AE6570" s="10"/>
      <c r="AF6570" s="10"/>
    </row>
    <row r="6571" spans="5:32" x14ac:dyDescent="0.25">
      <c r="E6571" s="9"/>
      <c r="G6571" s="9"/>
      <c r="AE6571" s="10"/>
      <c r="AF6571" s="10"/>
    </row>
    <row r="6572" spans="5:32" x14ac:dyDescent="0.25">
      <c r="E6572" s="9"/>
      <c r="G6572" s="9"/>
      <c r="AE6572" s="10"/>
      <c r="AF6572" s="10"/>
    </row>
    <row r="6573" spans="5:32" x14ac:dyDescent="0.25">
      <c r="E6573" s="9"/>
      <c r="G6573" s="9"/>
      <c r="AE6573" s="10"/>
      <c r="AF6573" s="10"/>
    </row>
    <row r="6574" spans="5:32" x14ac:dyDescent="0.25">
      <c r="E6574" s="9"/>
      <c r="G6574" s="9"/>
      <c r="AE6574" s="10"/>
      <c r="AF6574" s="10"/>
    </row>
    <row r="6575" spans="5:32" x14ac:dyDescent="0.25">
      <c r="E6575" s="9"/>
      <c r="G6575" s="9"/>
      <c r="AE6575" s="10"/>
      <c r="AF6575" s="10"/>
    </row>
    <row r="6576" spans="5:32" x14ac:dyDescent="0.25">
      <c r="E6576" s="9"/>
      <c r="G6576" s="9"/>
      <c r="AE6576" s="10"/>
      <c r="AF6576" s="10"/>
    </row>
    <row r="6577" spans="5:32" x14ac:dyDescent="0.25">
      <c r="E6577" s="9"/>
      <c r="G6577" s="9"/>
      <c r="AE6577" s="10"/>
      <c r="AF6577" s="10"/>
    </row>
    <row r="6578" spans="5:32" x14ac:dyDescent="0.25">
      <c r="E6578" s="9"/>
      <c r="G6578" s="9"/>
      <c r="AE6578" s="10"/>
      <c r="AF6578" s="10"/>
    </row>
    <row r="6579" spans="5:32" x14ac:dyDescent="0.25">
      <c r="E6579" s="9"/>
      <c r="G6579" s="9"/>
      <c r="AE6579" s="10"/>
      <c r="AF6579" s="10"/>
    </row>
    <row r="6580" spans="5:32" x14ac:dyDescent="0.25">
      <c r="E6580" s="9"/>
      <c r="G6580" s="9"/>
      <c r="AE6580" s="10"/>
      <c r="AF6580" s="10"/>
    </row>
    <row r="6581" spans="5:32" x14ac:dyDescent="0.25">
      <c r="E6581" s="9"/>
      <c r="G6581" s="9"/>
      <c r="AE6581" s="10"/>
      <c r="AF6581" s="10"/>
    </row>
    <row r="6582" spans="5:32" x14ac:dyDescent="0.25">
      <c r="E6582" s="9"/>
      <c r="G6582" s="9"/>
      <c r="AE6582" s="10"/>
      <c r="AF6582" s="10"/>
    </row>
    <row r="6583" spans="5:32" x14ac:dyDescent="0.25">
      <c r="E6583" s="9"/>
      <c r="G6583" s="9"/>
      <c r="AE6583" s="10"/>
      <c r="AF6583" s="10"/>
    </row>
    <row r="6584" spans="5:32" x14ac:dyDescent="0.25">
      <c r="E6584" s="9"/>
      <c r="G6584" s="9"/>
      <c r="AE6584" s="10"/>
      <c r="AF6584" s="10"/>
    </row>
    <row r="6585" spans="5:32" x14ac:dyDescent="0.25">
      <c r="E6585" s="9"/>
      <c r="G6585" s="9"/>
      <c r="AE6585" s="10"/>
      <c r="AF6585" s="10"/>
    </row>
    <row r="6586" spans="5:32" x14ac:dyDescent="0.25">
      <c r="E6586" s="9"/>
      <c r="G6586" s="9"/>
      <c r="AE6586" s="10"/>
      <c r="AF6586" s="10"/>
    </row>
    <row r="6587" spans="5:32" x14ac:dyDescent="0.25">
      <c r="E6587" s="9"/>
      <c r="G6587" s="9"/>
      <c r="AE6587" s="10"/>
      <c r="AF6587" s="10"/>
    </row>
    <row r="6588" spans="5:32" x14ac:dyDescent="0.25">
      <c r="E6588" s="9"/>
      <c r="G6588" s="9"/>
      <c r="AE6588" s="10"/>
      <c r="AF6588" s="10"/>
    </row>
    <row r="6589" spans="5:32" x14ac:dyDescent="0.25">
      <c r="E6589" s="9"/>
      <c r="G6589" s="9"/>
      <c r="AE6589" s="10"/>
      <c r="AF6589" s="10"/>
    </row>
    <row r="6590" spans="5:32" x14ac:dyDescent="0.25">
      <c r="E6590" s="9"/>
      <c r="G6590" s="9"/>
      <c r="AE6590" s="10"/>
      <c r="AF6590" s="10"/>
    </row>
    <row r="6591" spans="5:32" x14ac:dyDescent="0.25">
      <c r="E6591" s="9"/>
      <c r="G6591" s="9"/>
      <c r="AE6591" s="10"/>
      <c r="AF6591" s="10"/>
    </row>
    <row r="6592" spans="5:32" x14ac:dyDescent="0.25">
      <c r="E6592" s="9"/>
      <c r="G6592" s="9"/>
      <c r="AE6592" s="10"/>
      <c r="AF6592" s="10"/>
    </row>
    <row r="6593" spans="5:32" x14ac:dyDescent="0.25">
      <c r="E6593" s="9"/>
      <c r="G6593" s="9"/>
      <c r="AE6593" s="10"/>
      <c r="AF6593" s="10"/>
    </row>
    <row r="6594" spans="5:32" x14ac:dyDescent="0.25">
      <c r="E6594" s="9"/>
      <c r="G6594" s="9"/>
      <c r="AE6594" s="10"/>
      <c r="AF6594" s="10"/>
    </row>
    <row r="6595" spans="5:32" x14ac:dyDescent="0.25">
      <c r="E6595" s="9"/>
      <c r="G6595" s="9"/>
      <c r="AE6595" s="10"/>
      <c r="AF6595" s="10"/>
    </row>
    <row r="6596" spans="5:32" x14ac:dyDescent="0.25">
      <c r="E6596" s="9"/>
      <c r="G6596" s="9"/>
      <c r="AE6596" s="10"/>
      <c r="AF6596" s="10"/>
    </row>
    <row r="6597" spans="5:32" x14ac:dyDescent="0.25">
      <c r="E6597" s="9"/>
      <c r="G6597" s="9"/>
      <c r="AE6597" s="10"/>
      <c r="AF6597" s="10"/>
    </row>
    <row r="6598" spans="5:32" x14ac:dyDescent="0.25">
      <c r="E6598" s="9"/>
      <c r="G6598" s="9"/>
      <c r="AE6598" s="10"/>
      <c r="AF6598" s="10"/>
    </row>
    <row r="6599" spans="5:32" x14ac:dyDescent="0.25">
      <c r="E6599" s="9"/>
      <c r="G6599" s="9"/>
      <c r="AE6599" s="10"/>
      <c r="AF6599" s="10"/>
    </row>
    <row r="6600" spans="5:32" x14ac:dyDescent="0.25">
      <c r="E6600" s="9"/>
      <c r="G6600" s="9"/>
      <c r="AE6600" s="10"/>
      <c r="AF6600" s="10"/>
    </row>
    <row r="6601" spans="5:32" x14ac:dyDescent="0.25">
      <c r="E6601" s="9"/>
      <c r="G6601" s="9"/>
      <c r="AE6601" s="10"/>
      <c r="AF6601" s="10"/>
    </row>
    <row r="6602" spans="5:32" x14ac:dyDescent="0.25">
      <c r="E6602" s="9"/>
      <c r="G6602" s="9"/>
      <c r="AE6602" s="10"/>
      <c r="AF6602" s="10"/>
    </row>
    <row r="6603" spans="5:32" x14ac:dyDescent="0.25">
      <c r="E6603" s="9"/>
      <c r="G6603" s="9"/>
      <c r="AE6603" s="10"/>
      <c r="AF6603" s="10"/>
    </row>
    <row r="6604" spans="5:32" x14ac:dyDescent="0.25">
      <c r="E6604" s="9"/>
      <c r="G6604" s="9"/>
      <c r="AE6604" s="10"/>
      <c r="AF6604" s="10"/>
    </row>
    <row r="6605" spans="5:32" x14ac:dyDescent="0.25">
      <c r="E6605" s="9"/>
      <c r="G6605" s="9"/>
      <c r="AE6605" s="10"/>
      <c r="AF6605" s="10"/>
    </row>
    <row r="6606" spans="5:32" x14ac:dyDescent="0.25">
      <c r="E6606" s="9"/>
      <c r="G6606" s="9"/>
      <c r="AE6606" s="10"/>
      <c r="AF6606" s="10"/>
    </row>
    <row r="6607" spans="5:32" x14ac:dyDescent="0.25">
      <c r="E6607" s="9"/>
      <c r="G6607" s="9"/>
      <c r="AE6607" s="10"/>
      <c r="AF6607" s="10"/>
    </row>
    <row r="6608" spans="5:32" x14ac:dyDescent="0.25">
      <c r="E6608" s="9"/>
      <c r="G6608" s="9"/>
      <c r="AE6608" s="10"/>
      <c r="AF6608" s="10"/>
    </row>
    <row r="6609" spans="5:32" x14ac:dyDescent="0.25">
      <c r="E6609" s="9"/>
      <c r="G6609" s="9"/>
      <c r="AE6609" s="10"/>
      <c r="AF6609" s="10"/>
    </row>
    <row r="6610" spans="5:32" x14ac:dyDescent="0.25">
      <c r="E6610" s="9"/>
      <c r="G6610" s="9"/>
      <c r="AE6610" s="10"/>
      <c r="AF6610" s="10"/>
    </row>
    <row r="6611" spans="5:32" x14ac:dyDescent="0.25">
      <c r="E6611" s="9"/>
      <c r="G6611" s="9"/>
      <c r="AE6611" s="10"/>
      <c r="AF6611" s="10"/>
    </row>
    <row r="6612" spans="5:32" x14ac:dyDescent="0.25">
      <c r="E6612" s="9"/>
      <c r="G6612" s="9"/>
      <c r="AE6612" s="10"/>
      <c r="AF6612" s="10"/>
    </row>
    <row r="6613" spans="5:32" x14ac:dyDescent="0.25">
      <c r="E6613" s="9"/>
      <c r="G6613" s="9"/>
      <c r="AE6613" s="10"/>
      <c r="AF6613" s="10"/>
    </row>
    <row r="6614" spans="5:32" x14ac:dyDescent="0.25">
      <c r="E6614" s="9"/>
      <c r="G6614" s="9"/>
      <c r="AE6614" s="10"/>
      <c r="AF6614" s="10"/>
    </row>
    <row r="6615" spans="5:32" x14ac:dyDescent="0.25">
      <c r="E6615" s="9"/>
      <c r="G6615" s="9"/>
      <c r="AE6615" s="10"/>
      <c r="AF6615" s="10"/>
    </row>
    <row r="6616" spans="5:32" x14ac:dyDescent="0.25">
      <c r="E6616" s="9"/>
      <c r="G6616" s="9"/>
      <c r="AE6616" s="10"/>
      <c r="AF6616" s="10"/>
    </row>
    <row r="6617" spans="5:32" x14ac:dyDescent="0.25">
      <c r="E6617" s="9"/>
      <c r="G6617" s="9"/>
      <c r="AE6617" s="10"/>
      <c r="AF6617" s="10"/>
    </row>
    <row r="6618" spans="5:32" x14ac:dyDescent="0.25">
      <c r="E6618" s="9"/>
      <c r="G6618" s="9"/>
      <c r="AE6618" s="10"/>
      <c r="AF6618" s="10"/>
    </row>
    <row r="6619" spans="5:32" x14ac:dyDescent="0.25">
      <c r="E6619" s="9"/>
      <c r="G6619" s="9"/>
      <c r="AE6619" s="10"/>
      <c r="AF6619" s="10"/>
    </row>
    <row r="6620" spans="5:32" x14ac:dyDescent="0.25">
      <c r="E6620" s="9"/>
      <c r="G6620" s="9"/>
      <c r="AE6620" s="10"/>
      <c r="AF6620" s="10"/>
    </row>
    <row r="6621" spans="5:32" x14ac:dyDescent="0.25">
      <c r="E6621" s="9"/>
      <c r="G6621" s="9"/>
      <c r="AE6621" s="10"/>
      <c r="AF6621" s="10"/>
    </row>
    <row r="6622" spans="5:32" x14ac:dyDescent="0.25">
      <c r="E6622" s="9"/>
      <c r="G6622" s="9"/>
      <c r="AE6622" s="10"/>
      <c r="AF6622" s="10"/>
    </row>
    <row r="6623" spans="5:32" x14ac:dyDescent="0.25">
      <c r="E6623" s="9"/>
      <c r="G6623" s="9"/>
      <c r="AE6623" s="10"/>
      <c r="AF6623" s="10"/>
    </row>
    <row r="6624" spans="5:32" x14ac:dyDescent="0.25">
      <c r="E6624" s="9"/>
      <c r="G6624" s="9"/>
      <c r="AE6624" s="10"/>
      <c r="AF6624" s="10"/>
    </row>
    <row r="6625" spans="5:32" x14ac:dyDescent="0.25">
      <c r="E6625" s="9"/>
      <c r="G6625" s="9"/>
      <c r="AE6625" s="10"/>
      <c r="AF6625" s="10"/>
    </row>
    <row r="6626" spans="5:32" x14ac:dyDescent="0.25">
      <c r="E6626" s="9"/>
      <c r="G6626" s="9"/>
      <c r="AE6626" s="10"/>
      <c r="AF6626" s="10"/>
    </row>
    <row r="6627" spans="5:32" x14ac:dyDescent="0.25">
      <c r="E6627" s="9"/>
      <c r="G6627" s="9"/>
      <c r="AE6627" s="10"/>
      <c r="AF6627" s="10"/>
    </row>
    <row r="6628" spans="5:32" x14ac:dyDescent="0.25">
      <c r="E6628" s="9"/>
      <c r="G6628" s="9"/>
      <c r="AE6628" s="10"/>
      <c r="AF6628" s="10"/>
    </row>
    <row r="6629" spans="5:32" x14ac:dyDescent="0.25">
      <c r="E6629" s="9"/>
      <c r="G6629" s="9"/>
      <c r="AE6629" s="10"/>
      <c r="AF6629" s="10"/>
    </row>
    <row r="6630" spans="5:32" x14ac:dyDescent="0.25">
      <c r="E6630" s="9"/>
      <c r="G6630" s="9"/>
      <c r="AE6630" s="10"/>
      <c r="AF6630" s="10"/>
    </row>
    <row r="6631" spans="5:32" x14ac:dyDescent="0.25">
      <c r="E6631" s="9"/>
      <c r="G6631" s="9"/>
      <c r="AE6631" s="10"/>
      <c r="AF6631" s="10"/>
    </row>
    <row r="6632" spans="5:32" x14ac:dyDescent="0.25">
      <c r="E6632" s="9"/>
      <c r="G6632" s="9"/>
      <c r="AE6632" s="10"/>
      <c r="AF6632" s="10"/>
    </row>
    <row r="6633" spans="5:32" x14ac:dyDescent="0.25">
      <c r="E6633" s="9"/>
      <c r="G6633" s="9"/>
      <c r="AE6633" s="10"/>
      <c r="AF6633" s="10"/>
    </row>
    <row r="6634" spans="5:32" x14ac:dyDescent="0.25">
      <c r="E6634" s="9"/>
      <c r="G6634" s="9"/>
      <c r="AE6634" s="10"/>
      <c r="AF6634" s="10"/>
    </row>
    <row r="6635" spans="5:32" x14ac:dyDescent="0.25">
      <c r="E6635" s="9"/>
      <c r="G6635" s="9"/>
      <c r="AE6635" s="10"/>
      <c r="AF6635" s="10"/>
    </row>
    <row r="6636" spans="5:32" x14ac:dyDescent="0.25">
      <c r="E6636" s="9"/>
      <c r="G6636" s="9"/>
      <c r="AE6636" s="10"/>
      <c r="AF6636" s="10"/>
    </row>
    <row r="6637" spans="5:32" x14ac:dyDescent="0.25">
      <c r="E6637" s="9"/>
      <c r="G6637" s="9"/>
      <c r="AE6637" s="10"/>
      <c r="AF6637" s="10"/>
    </row>
    <row r="6638" spans="5:32" x14ac:dyDescent="0.25">
      <c r="E6638" s="9"/>
      <c r="G6638" s="9"/>
      <c r="AE6638" s="10"/>
      <c r="AF6638" s="10"/>
    </row>
    <row r="6639" spans="5:32" x14ac:dyDescent="0.25">
      <c r="E6639" s="9"/>
      <c r="G6639" s="9"/>
      <c r="AE6639" s="10"/>
      <c r="AF6639" s="10"/>
    </row>
    <row r="6640" spans="5:32" x14ac:dyDescent="0.25">
      <c r="E6640" s="9"/>
      <c r="G6640" s="9"/>
      <c r="AE6640" s="10"/>
      <c r="AF6640" s="10"/>
    </row>
    <row r="6641" spans="5:32" x14ac:dyDescent="0.25">
      <c r="E6641" s="9"/>
      <c r="G6641" s="9"/>
      <c r="AE6641" s="10"/>
      <c r="AF6641" s="10"/>
    </row>
    <row r="6642" spans="5:32" x14ac:dyDescent="0.25">
      <c r="E6642" s="9"/>
      <c r="G6642" s="9"/>
      <c r="AE6642" s="10"/>
      <c r="AF6642" s="10"/>
    </row>
    <row r="6643" spans="5:32" x14ac:dyDescent="0.25">
      <c r="E6643" s="9"/>
      <c r="G6643" s="9"/>
      <c r="AE6643" s="10"/>
      <c r="AF6643" s="10"/>
    </row>
    <row r="6644" spans="5:32" x14ac:dyDescent="0.25">
      <c r="E6644" s="9"/>
      <c r="G6644" s="9"/>
      <c r="AE6644" s="10"/>
      <c r="AF6644" s="10"/>
    </row>
    <row r="6645" spans="5:32" x14ac:dyDescent="0.25">
      <c r="E6645" s="9"/>
      <c r="G6645" s="9"/>
      <c r="AE6645" s="10"/>
      <c r="AF6645" s="10"/>
    </row>
    <row r="6646" spans="5:32" x14ac:dyDescent="0.25">
      <c r="E6646" s="9"/>
      <c r="G6646" s="9"/>
      <c r="AE6646" s="10"/>
      <c r="AF6646" s="10"/>
    </row>
    <row r="6647" spans="5:32" x14ac:dyDescent="0.25">
      <c r="E6647" s="9"/>
      <c r="G6647" s="9"/>
      <c r="AE6647" s="10"/>
      <c r="AF6647" s="10"/>
    </row>
    <row r="6648" spans="5:32" x14ac:dyDescent="0.25">
      <c r="E6648" s="9"/>
      <c r="G6648" s="9"/>
      <c r="AE6648" s="10"/>
      <c r="AF6648" s="10"/>
    </row>
    <row r="6649" spans="5:32" x14ac:dyDescent="0.25">
      <c r="E6649" s="9"/>
      <c r="G6649" s="9"/>
      <c r="AE6649" s="10"/>
      <c r="AF6649" s="10"/>
    </row>
    <row r="6650" spans="5:32" x14ac:dyDescent="0.25">
      <c r="E6650" s="9"/>
      <c r="G6650" s="9"/>
      <c r="AE6650" s="10"/>
      <c r="AF6650" s="10"/>
    </row>
    <row r="6651" spans="5:32" x14ac:dyDescent="0.25">
      <c r="E6651" s="9"/>
      <c r="G6651" s="9"/>
      <c r="AE6651" s="10"/>
      <c r="AF6651" s="10"/>
    </row>
    <row r="6652" spans="5:32" x14ac:dyDescent="0.25">
      <c r="E6652" s="9"/>
      <c r="G6652" s="9"/>
      <c r="AE6652" s="10"/>
      <c r="AF6652" s="10"/>
    </row>
    <row r="6653" spans="5:32" x14ac:dyDescent="0.25">
      <c r="E6653" s="9"/>
      <c r="G6653" s="9"/>
      <c r="AE6653" s="10"/>
      <c r="AF6653" s="10"/>
    </row>
    <row r="6654" spans="5:32" x14ac:dyDescent="0.25">
      <c r="E6654" s="9"/>
      <c r="G6654" s="9"/>
      <c r="AE6654" s="10"/>
      <c r="AF6654" s="10"/>
    </row>
    <row r="6655" spans="5:32" x14ac:dyDescent="0.25">
      <c r="E6655" s="9"/>
      <c r="G6655" s="9"/>
      <c r="AE6655" s="10"/>
      <c r="AF6655" s="10"/>
    </row>
    <row r="6656" spans="5:32" x14ac:dyDescent="0.25">
      <c r="E6656" s="9"/>
      <c r="G6656" s="9"/>
      <c r="AE6656" s="10"/>
      <c r="AF6656" s="10"/>
    </row>
    <row r="6657" spans="5:32" x14ac:dyDescent="0.25">
      <c r="E6657" s="9"/>
      <c r="G6657" s="9"/>
      <c r="AE6657" s="10"/>
      <c r="AF6657" s="10"/>
    </row>
    <row r="6658" spans="5:32" x14ac:dyDescent="0.25">
      <c r="E6658" s="9"/>
      <c r="G6658" s="9"/>
      <c r="AE6658" s="10"/>
      <c r="AF6658" s="10"/>
    </row>
    <row r="6659" spans="5:32" x14ac:dyDescent="0.25">
      <c r="E6659" s="9"/>
      <c r="G6659" s="9"/>
      <c r="AE6659" s="10"/>
      <c r="AF6659" s="10"/>
    </row>
    <row r="6660" spans="5:32" x14ac:dyDescent="0.25">
      <c r="E6660" s="9"/>
      <c r="G6660" s="9"/>
      <c r="AE6660" s="10"/>
      <c r="AF6660" s="10"/>
    </row>
    <row r="6661" spans="5:32" x14ac:dyDescent="0.25">
      <c r="E6661" s="9"/>
      <c r="G6661" s="9"/>
      <c r="AE6661" s="10"/>
      <c r="AF6661" s="10"/>
    </row>
    <row r="6662" spans="5:32" x14ac:dyDescent="0.25">
      <c r="E6662" s="9"/>
      <c r="G6662" s="9"/>
      <c r="AE6662" s="10"/>
      <c r="AF6662" s="10"/>
    </row>
    <row r="6663" spans="5:32" x14ac:dyDescent="0.25">
      <c r="E6663" s="9"/>
      <c r="G6663" s="9"/>
      <c r="AE6663" s="10"/>
      <c r="AF6663" s="10"/>
    </row>
    <row r="6664" spans="5:32" x14ac:dyDescent="0.25">
      <c r="E6664" s="9"/>
      <c r="G6664" s="9"/>
      <c r="AE6664" s="10"/>
      <c r="AF6664" s="10"/>
    </row>
    <row r="6665" spans="5:32" x14ac:dyDescent="0.25">
      <c r="E6665" s="9"/>
      <c r="G6665" s="9"/>
      <c r="AE6665" s="10"/>
      <c r="AF6665" s="10"/>
    </row>
    <row r="6666" spans="5:32" x14ac:dyDescent="0.25">
      <c r="E6666" s="9"/>
      <c r="G6666" s="9"/>
      <c r="AE6666" s="10"/>
      <c r="AF6666" s="10"/>
    </row>
    <row r="6667" spans="5:32" x14ac:dyDescent="0.25">
      <c r="E6667" s="9"/>
      <c r="G6667" s="9"/>
      <c r="AE6667" s="10"/>
      <c r="AF6667" s="10"/>
    </row>
    <row r="6668" spans="5:32" x14ac:dyDescent="0.25">
      <c r="E6668" s="9"/>
      <c r="G6668" s="9"/>
      <c r="AE6668" s="10"/>
      <c r="AF6668" s="10"/>
    </row>
    <row r="6669" spans="5:32" x14ac:dyDescent="0.25">
      <c r="E6669" s="9"/>
      <c r="G6669" s="9"/>
      <c r="AE6669" s="10"/>
      <c r="AF6669" s="10"/>
    </row>
    <row r="6670" spans="5:32" x14ac:dyDescent="0.25">
      <c r="E6670" s="9"/>
      <c r="G6670" s="9"/>
      <c r="AE6670" s="10"/>
      <c r="AF6670" s="10"/>
    </row>
    <row r="6671" spans="5:32" x14ac:dyDescent="0.25">
      <c r="E6671" s="9"/>
      <c r="G6671" s="9"/>
      <c r="AE6671" s="10"/>
      <c r="AF6671" s="10"/>
    </row>
    <row r="6672" spans="5:32" x14ac:dyDescent="0.25">
      <c r="E6672" s="9"/>
      <c r="G6672" s="9"/>
      <c r="AE6672" s="10"/>
      <c r="AF6672" s="10"/>
    </row>
    <row r="6673" spans="5:32" x14ac:dyDescent="0.25">
      <c r="E6673" s="9"/>
      <c r="G6673" s="9"/>
      <c r="AE6673" s="10"/>
      <c r="AF6673" s="10"/>
    </row>
    <row r="6674" spans="5:32" x14ac:dyDescent="0.25">
      <c r="E6674" s="9"/>
      <c r="G6674" s="9"/>
      <c r="AE6674" s="10"/>
      <c r="AF6674" s="10"/>
    </row>
    <row r="6675" spans="5:32" x14ac:dyDescent="0.25">
      <c r="E6675" s="9"/>
      <c r="G6675" s="9"/>
      <c r="AE6675" s="10"/>
      <c r="AF6675" s="10"/>
    </row>
    <row r="6676" spans="5:32" x14ac:dyDescent="0.25">
      <c r="E6676" s="9"/>
      <c r="G6676" s="9"/>
      <c r="AE6676" s="10"/>
      <c r="AF6676" s="10"/>
    </row>
    <row r="6677" spans="5:32" x14ac:dyDescent="0.25">
      <c r="E6677" s="9"/>
      <c r="G6677" s="9"/>
      <c r="AE6677" s="10"/>
      <c r="AF6677" s="10"/>
    </row>
    <row r="6678" spans="5:32" x14ac:dyDescent="0.25">
      <c r="E6678" s="9"/>
      <c r="G6678" s="9"/>
      <c r="AE6678" s="10"/>
      <c r="AF6678" s="10"/>
    </row>
    <row r="6679" spans="5:32" x14ac:dyDescent="0.25">
      <c r="E6679" s="9"/>
      <c r="G6679" s="9"/>
      <c r="AE6679" s="10"/>
      <c r="AF6679" s="10"/>
    </row>
    <row r="6680" spans="5:32" x14ac:dyDescent="0.25">
      <c r="E6680" s="9"/>
      <c r="G6680" s="9"/>
      <c r="AE6680" s="10"/>
      <c r="AF6680" s="10"/>
    </row>
    <row r="6681" spans="5:32" x14ac:dyDescent="0.25">
      <c r="E6681" s="9"/>
      <c r="G6681" s="9"/>
      <c r="AE6681" s="10"/>
      <c r="AF6681" s="10"/>
    </row>
    <row r="6682" spans="5:32" x14ac:dyDescent="0.25">
      <c r="E6682" s="9"/>
      <c r="G6682" s="9"/>
      <c r="AE6682" s="10"/>
      <c r="AF6682" s="10"/>
    </row>
    <row r="6683" spans="5:32" x14ac:dyDescent="0.25">
      <c r="E6683" s="9"/>
      <c r="G6683" s="9"/>
      <c r="AE6683" s="10"/>
      <c r="AF6683" s="10"/>
    </row>
    <row r="6684" spans="5:32" x14ac:dyDescent="0.25">
      <c r="E6684" s="9"/>
      <c r="G6684" s="9"/>
      <c r="AE6684" s="10"/>
      <c r="AF6684" s="10"/>
    </row>
    <row r="6685" spans="5:32" x14ac:dyDescent="0.25">
      <c r="E6685" s="9"/>
      <c r="G6685" s="9"/>
      <c r="AE6685" s="10"/>
      <c r="AF6685" s="10"/>
    </row>
    <row r="6686" spans="5:32" x14ac:dyDescent="0.25">
      <c r="E6686" s="9"/>
      <c r="G6686" s="9"/>
      <c r="AE6686" s="10"/>
      <c r="AF6686" s="10"/>
    </row>
    <row r="6687" spans="5:32" x14ac:dyDescent="0.25">
      <c r="E6687" s="9"/>
      <c r="G6687" s="9"/>
      <c r="AE6687" s="10"/>
      <c r="AF6687" s="10"/>
    </row>
    <row r="6688" spans="5:32" x14ac:dyDescent="0.25">
      <c r="E6688" s="9"/>
      <c r="G6688" s="9"/>
      <c r="AE6688" s="10"/>
      <c r="AF6688" s="10"/>
    </row>
    <row r="6689" spans="5:32" x14ac:dyDescent="0.25">
      <c r="E6689" s="9"/>
      <c r="G6689" s="9"/>
      <c r="AE6689" s="10"/>
      <c r="AF6689" s="10"/>
    </row>
    <row r="6690" spans="5:32" x14ac:dyDescent="0.25">
      <c r="E6690" s="9"/>
      <c r="G6690" s="9"/>
      <c r="AE6690" s="10"/>
      <c r="AF6690" s="10"/>
    </row>
    <row r="6691" spans="5:32" x14ac:dyDescent="0.25">
      <c r="E6691" s="9"/>
      <c r="G6691" s="9"/>
      <c r="AE6691" s="10"/>
      <c r="AF6691" s="10"/>
    </row>
    <row r="6692" spans="5:32" x14ac:dyDescent="0.25">
      <c r="E6692" s="9"/>
      <c r="G6692" s="9"/>
      <c r="AE6692" s="10"/>
      <c r="AF6692" s="10"/>
    </row>
    <row r="6693" spans="5:32" x14ac:dyDescent="0.25">
      <c r="E6693" s="9"/>
      <c r="G6693" s="9"/>
      <c r="AE6693" s="10"/>
      <c r="AF6693" s="10"/>
    </row>
    <row r="6694" spans="5:32" x14ac:dyDescent="0.25">
      <c r="E6694" s="9"/>
      <c r="G6694" s="9"/>
      <c r="AE6694" s="10"/>
      <c r="AF6694" s="10"/>
    </row>
    <row r="6695" spans="5:32" x14ac:dyDescent="0.25">
      <c r="E6695" s="9"/>
      <c r="G6695" s="9"/>
      <c r="AE6695" s="10"/>
      <c r="AF6695" s="10"/>
    </row>
    <row r="6696" spans="5:32" x14ac:dyDescent="0.25">
      <c r="E6696" s="9"/>
      <c r="G6696" s="9"/>
      <c r="AE6696" s="10"/>
      <c r="AF6696" s="10"/>
    </row>
    <row r="6697" spans="5:32" x14ac:dyDescent="0.25">
      <c r="E6697" s="9"/>
      <c r="G6697" s="9"/>
      <c r="AE6697" s="10"/>
      <c r="AF6697" s="10"/>
    </row>
    <row r="6698" spans="5:32" x14ac:dyDescent="0.25">
      <c r="E6698" s="9"/>
      <c r="G6698" s="9"/>
      <c r="AE6698" s="10"/>
      <c r="AF6698" s="10"/>
    </row>
    <row r="6699" spans="5:32" x14ac:dyDescent="0.25">
      <c r="E6699" s="9"/>
      <c r="G6699" s="9"/>
      <c r="AE6699" s="10"/>
      <c r="AF6699" s="10"/>
    </row>
    <row r="6700" spans="5:32" x14ac:dyDescent="0.25">
      <c r="E6700" s="9"/>
      <c r="G6700" s="9"/>
      <c r="AE6700" s="10"/>
      <c r="AF6700" s="10"/>
    </row>
    <row r="6701" spans="5:32" x14ac:dyDescent="0.25">
      <c r="E6701" s="9"/>
      <c r="G6701" s="9"/>
      <c r="AE6701" s="10"/>
      <c r="AF6701" s="10"/>
    </row>
    <row r="6702" spans="5:32" x14ac:dyDescent="0.25">
      <c r="E6702" s="9"/>
      <c r="G6702" s="9"/>
      <c r="AE6702" s="10"/>
      <c r="AF6702" s="10"/>
    </row>
    <row r="6703" spans="5:32" x14ac:dyDescent="0.25">
      <c r="E6703" s="9"/>
      <c r="G6703" s="9"/>
      <c r="AE6703" s="10"/>
      <c r="AF6703" s="10"/>
    </row>
    <row r="6704" spans="5:32" x14ac:dyDescent="0.25">
      <c r="E6704" s="9"/>
      <c r="G6704" s="9"/>
      <c r="AE6704" s="10"/>
      <c r="AF6704" s="10"/>
    </row>
    <row r="6705" spans="5:32" x14ac:dyDescent="0.25">
      <c r="E6705" s="9"/>
      <c r="G6705" s="9"/>
      <c r="AE6705" s="10"/>
      <c r="AF6705" s="10"/>
    </row>
    <row r="6706" spans="5:32" x14ac:dyDescent="0.25">
      <c r="E6706" s="9"/>
      <c r="G6706" s="9"/>
      <c r="AE6706" s="10"/>
      <c r="AF6706" s="10"/>
    </row>
    <row r="6707" spans="5:32" x14ac:dyDescent="0.25">
      <c r="E6707" s="9"/>
      <c r="G6707" s="9"/>
      <c r="AE6707" s="10"/>
      <c r="AF6707" s="10"/>
    </row>
    <row r="6708" spans="5:32" x14ac:dyDescent="0.25">
      <c r="E6708" s="9"/>
      <c r="G6708" s="9"/>
      <c r="AE6708" s="10"/>
      <c r="AF6708" s="10"/>
    </row>
    <row r="6709" spans="5:32" x14ac:dyDescent="0.25">
      <c r="E6709" s="9"/>
      <c r="G6709" s="9"/>
      <c r="AE6709" s="10"/>
      <c r="AF6709" s="10"/>
    </row>
    <row r="6710" spans="5:32" x14ac:dyDescent="0.25">
      <c r="E6710" s="9"/>
      <c r="G6710" s="9"/>
      <c r="AE6710" s="10"/>
      <c r="AF6710" s="10"/>
    </row>
    <row r="6711" spans="5:32" x14ac:dyDescent="0.25">
      <c r="E6711" s="9"/>
      <c r="G6711" s="9"/>
      <c r="AE6711" s="10"/>
      <c r="AF6711" s="10"/>
    </row>
    <row r="6712" spans="5:32" x14ac:dyDescent="0.25">
      <c r="E6712" s="9"/>
      <c r="G6712" s="9"/>
      <c r="AE6712" s="10"/>
      <c r="AF6712" s="10"/>
    </row>
    <row r="6713" spans="5:32" x14ac:dyDescent="0.25">
      <c r="E6713" s="9"/>
      <c r="G6713" s="9"/>
      <c r="AE6713" s="10"/>
      <c r="AF6713" s="10"/>
    </row>
    <row r="6714" spans="5:32" x14ac:dyDescent="0.25">
      <c r="E6714" s="9"/>
      <c r="G6714" s="9"/>
      <c r="AE6714" s="10"/>
      <c r="AF6714" s="10"/>
    </row>
    <row r="6715" spans="5:32" x14ac:dyDescent="0.25">
      <c r="E6715" s="9"/>
      <c r="G6715" s="9"/>
      <c r="AE6715" s="10"/>
      <c r="AF6715" s="10"/>
    </row>
    <row r="6716" spans="5:32" x14ac:dyDescent="0.25">
      <c r="E6716" s="9"/>
      <c r="G6716" s="9"/>
      <c r="AE6716" s="10"/>
      <c r="AF6716" s="10"/>
    </row>
    <row r="6717" spans="5:32" x14ac:dyDescent="0.25">
      <c r="E6717" s="9"/>
      <c r="G6717" s="9"/>
      <c r="AE6717" s="10"/>
      <c r="AF6717" s="10"/>
    </row>
    <row r="6718" spans="5:32" x14ac:dyDescent="0.25">
      <c r="E6718" s="9"/>
      <c r="G6718" s="9"/>
      <c r="AE6718" s="10"/>
      <c r="AF6718" s="10"/>
    </row>
    <row r="6719" spans="5:32" x14ac:dyDescent="0.25">
      <c r="E6719" s="9"/>
      <c r="G6719" s="9"/>
      <c r="AE6719" s="10"/>
      <c r="AF6719" s="10"/>
    </row>
    <row r="6720" spans="5:32" x14ac:dyDescent="0.25">
      <c r="E6720" s="9"/>
      <c r="G6720" s="9"/>
      <c r="AE6720" s="10"/>
      <c r="AF6720" s="10"/>
    </row>
    <row r="6721" spans="5:32" x14ac:dyDescent="0.25">
      <c r="E6721" s="9"/>
      <c r="G6721" s="9"/>
      <c r="AE6721" s="10"/>
      <c r="AF6721" s="10"/>
    </row>
    <row r="6722" spans="5:32" x14ac:dyDescent="0.25">
      <c r="E6722" s="9"/>
      <c r="G6722" s="9"/>
      <c r="AE6722" s="10"/>
      <c r="AF6722" s="10"/>
    </row>
    <row r="6723" spans="5:32" x14ac:dyDescent="0.25">
      <c r="E6723" s="9"/>
      <c r="G6723" s="9"/>
      <c r="AE6723" s="10"/>
      <c r="AF6723" s="10"/>
    </row>
    <row r="6724" spans="5:32" x14ac:dyDescent="0.25">
      <c r="E6724" s="9"/>
      <c r="G6724" s="9"/>
      <c r="AE6724" s="10"/>
      <c r="AF6724" s="10"/>
    </row>
    <row r="6725" spans="5:32" x14ac:dyDescent="0.25">
      <c r="E6725" s="9"/>
      <c r="G6725" s="9"/>
      <c r="AE6725" s="10"/>
      <c r="AF6725" s="10"/>
    </row>
    <row r="6726" spans="5:32" x14ac:dyDescent="0.25">
      <c r="E6726" s="9"/>
      <c r="G6726" s="9"/>
      <c r="AE6726" s="10"/>
      <c r="AF6726" s="10"/>
    </row>
    <row r="6727" spans="5:32" x14ac:dyDescent="0.25">
      <c r="E6727" s="9"/>
      <c r="G6727" s="9"/>
      <c r="AE6727" s="10"/>
      <c r="AF6727" s="10"/>
    </row>
    <row r="6728" spans="5:32" x14ac:dyDescent="0.25">
      <c r="E6728" s="9"/>
      <c r="G6728" s="9"/>
      <c r="AE6728" s="10"/>
      <c r="AF6728" s="10"/>
    </row>
    <row r="6729" spans="5:32" x14ac:dyDescent="0.25">
      <c r="E6729" s="9"/>
      <c r="G6729" s="9"/>
      <c r="AE6729" s="10"/>
      <c r="AF6729" s="10"/>
    </row>
    <row r="6730" spans="5:32" x14ac:dyDescent="0.25">
      <c r="E6730" s="9"/>
      <c r="G6730" s="9"/>
      <c r="AE6730" s="10"/>
      <c r="AF6730" s="10"/>
    </row>
    <row r="6731" spans="5:32" x14ac:dyDescent="0.25">
      <c r="E6731" s="9"/>
      <c r="G6731" s="9"/>
      <c r="AE6731" s="10"/>
      <c r="AF6731" s="10"/>
    </row>
    <row r="6732" spans="5:32" x14ac:dyDescent="0.25">
      <c r="E6732" s="9"/>
      <c r="G6732" s="9"/>
      <c r="AE6732" s="10"/>
      <c r="AF6732" s="10"/>
    </row>
    <row r="6733" spans="5:32" x14ac:dyDescent="0.25">
      <c r="E6733" s="9"/>
      <c r="G6733" s="9"/>
      <c r="AE6733" s="10"/>
      <c r="AF6733" s="10"/>
    </row>
    <row r="6734" spans="5:32" x14ac:dyDescent="0.25">
      <c r="E6734" s="9"/>
      <c r="G6734" s="9"/>
      <c r="AE6734" s="10"/>
      <c r="AF6734" s="10"/>
    </row>
    <row r="6735" spans="5:32" x14ac:dyDescent="0.25">
      <c r="E6735" s="9"/>
      <c r="G6735" s="9"/>
      <c r="AE6735" s="10"/>
      <c r="AF6735" s="10"/>
    </row>
    <row r="6736" spans="5:32" x14ac:dyDescent="0.25">
      <c r="E6736" s="9"/>
      <c r="G6736" s="9"/>
      <c r="AE6736" s="10"/>
      <c r="AF6736" s="10"/>
    </row>
    <row r="6737" spans="5:32" x14ac:dyDescent="0.25">
      <c r="E6737" s="9"/>
      <c r="G6737" s="9"/>
      <c r="AE6737" s="10"/>
      <c r="AF6737" s="10"/>
    </row>
    <row r="6738" spans="5:32" x14ac:dyDescent="0.25">
      <c r="E6738" s="9"/>
      <c r="G6738" s="9"/>
      <c r="AE6738" s="10"/>
      <c r="AF6738" s="10"/>
    </row>
    <row r="6739" spans="5:32" x14ac:dyDescent="0.25">
      <c r="E6739" s="9"/>
      <c r="G6739" s="9"/>
      <c r="AE6739" s="10"/>
      <c r="AF6739" s="10"/>
    </row>
    <row r="6740" spans="5:32" x14ac:dyDescent="0.25">
      <c r="E6740" s="9"/>
      <c r="G6740" s="9"/>
      <c r="AE6740" s="10"/>
      <c r="AF6740" s="10"/>
    </row>
    <row r="6741" spans="5:32" x14ac:dyDescent="0.25">
      <c r="E6741" s="9"/>
      <c r="G6741" s="9"/>
      <c r="AE6741" s="10"/>
      <c r="AF6741" s="10"/>
    </row>
    <row r="6742" spans="5:32" x14ac:dyDescent="0.25">
      <c r="E6742" s="9"/>
      <c r="G6742" s="9"/>
      <c r="AE6742" s="10"/>
      <c r="AF6742" s="10"/>
    </row>
    <row r="6743" spans="5:32" x14ac:dyDescent="0.25">
      <c r="E6743" s="9"/>
      <c r="G6743" s="9"/>
      <c r="AE6743" s="10"/>
      <c r="AF6743" s="10"/>
    </row>
    <row r="6744" spans="5:32" x14ac:dyDescent="0.25">
      <c r="E6744" s="9"/>
      <c r="G6744" s="9"/>
      <c r="AE6744" s="10"/>
      <c r="AF6744" s="10"/>
    </row>
    <row r="6745" spans="5:32" x14ac:dyDescent="0.25">
      <c r="E6745" s="9"/>
      <c r="G6745" s="9"/>
      <c r="AE6745" s="10"/>
      <c r="AF6745" s="10"/>
    </row>
    <row r="6746" spans="5:32" x14ac:dyDescent="0.25">
      <c r="E6746" s="9"/>
      <c r="G6746" s="9"/>
      <c r="AE6746" s="10"/>
      <c r="AF6746" s="10"/>
    </row>
    <row r="6747" spans="5:32" x14ac:dyDescent="0.25">
      <c r="E6747" s="9"/>
      <c r="G6747" s="9"/>
      <c r="AE6747" s="10"/>
      <c r="AF6747" s="10"/>
    </row>
    <row r="6748" spans="5:32" x14ac:dyDescent="0.25">
      <c r="E6748" s="9"/>
      <c r="G6748" s="9"/>
      <c r="AE6748" s="10"/>
      <c r="AF6748" s="10"/>
    </row>
    <row r="6749" spans="5:32" x14ac:dyDescent="0.25">
      <c r="E6749" s="9"/>
      <c r="G6749" s="9"/>
      <c r="AE6749" s="10"/>
      <c r="AF6749" s="10"/>
    </row>
    <row r="6750" spans="5:32" x14ac:dyDescent="0.25">
      <c r="E6750" s="9"/>
      <c r="G6750" s="9"/>
      <c r="AE6750" s="10"/>
      <c r="AF6750" s="10"/>
    </row>
    <row r="6751" spans="5:32" x14ac:dyDescent="0.25">
      <c r="E6751" s="9"/>
      <c r="G6751" s="9"/>
      <c r="AE6751" s="10"/>
      <c r="AF6751" s="10"/>
    </row>
    <row r="6752" spans="5:32" x14ac:dyDescent="0.25">
      <c r="E6752" s="9"/>
      <c r="G6752" s="9"/>
      <c r="AE6752" s="10"/>
      <c r="AF6752" s="10"/>
    </row>
    <row r="6753" spans="5:32" x14ac:dyDescent="0.25">
      <c r="E6753" s="9"/>
      <c r="G6753" s="9"/>
      <c r="AE6753" s="10"/>
      <c r="AF6753" s="10"/>
    </row>
    <row r="6754" spans="5:32" x14ac:dyDescent="0.25">
      <c r="E6754" s="9"/>
      <c r="G6754" s="9"/>
      <c r="AE6754" s="10"/>
      <c r="AF6754" s="10"/>
    </row>
    <row r="6755" spans="5:32" x14ac:dyDescent="0.25">
      <c r="E6755" s="9"/>
      <c r="G6755" s="9"/>
      <c r="AE6755" s="10"/>
      <c r="AF6755" s="10"/>
    </row>
    <row r="6756" spans="5:32" x14ac:dyDescent="0.25">
      <c r="E6756" s="9"/>
      <c r="G6756" s="9"/>
      <c r="AE6756" s="10"/>
      <c r="AF6756" s="10"/>
    </row>
    <row r="6757" spans="5:32" x14ac:dyDescent="0.25">
      <c r="E6757" s="9"/>
      <c r="G6757" s="9"/>
      <c r="AE6757" s="10"/>
      <c r="AF6757" s="10"/>
    </row>
    <row r="6758" spans="5:32" x14ac:dyDescent="0.25">
      <c r="E6758" s="9"/>
      <c r="G6758" s="9"/>
      <c r="AE6758" s="10"/>
      <c r="AF6758" s="10"/>
    </row>
    <row r="6759" spans="5:32" x14ac:dyDescent="0.25">
      <c r="E6759" s="9"/>
      <c r="G6759" s="9"/>
      <c r="AE6759" s="10"/>
      <c r="AF6759" s="10"/>
    </row>
    <row r="6760" spans="5:32" x14ac:dyDescent="0.25">
      <c r="E6760" s="9"/>
      <c r="G6760" s="9"/>
      <c r="AE6760" s="10"/>
      <c r="AF6760" s="10"/>
    </row>
    <row r="6761" spans="5:32" x14ac:dyDescent="0.25">
      <c r="E6761" s="9"/>
      <c r="G6761" s="9"/>
      <c r="AE6761" s="10"/>
      <c r="AF6761" s="10"/>
    </row>
    <row r="6762" spans="5:32" x14ac:dyDescent="0.25">
      <c r="E6762" s="9"/>
      <c r="G6762" s="9"/>
      <c r="AE6762" s="10"/>
      <c r="AF6762" s="10"/>
    </row>
    <row r="6763" spans="5:32" x14ac:dyDescent="0.25">
      <c r="E6763" s="9"/>
      <c r="G6763" s="9"/>
      <c r="AE6763" s="10"/>
      <c r="AF6763" s="10"/>
    </row>
    <row r="6764" spans="5:32" x14ac:dyDescent="0.25">
      <c r="E6764" s="9"/>
      <c r="G6764" s="9"/>
      <c r="AE6764" s="10"/>
      <c r="AF6764" s="10"/>
    </row>
    <row r="6765" spans="5:32" x14ac:dyDescent="0.25">
      <c r="E6765" s="9"/>
      <c r="G6765" s="9"/>
      <c r="AE6765" s="10"/>
      <c r="AF6765" s="10"/>
    </row>
    <row r="6766" spans="5:32" x14ac:dyDescent="0.25">
      <c r="E6766" s="9"/>
      <c r="G6766" s="9"/>
      <c r="AE6766" s="10"/>
      <c r="AF6766" s="10"/>
    </row>
    <row r="6767" spans="5:32" x14ac:dyDescent="0.25">
      <c r="E6767" s="9"/>
      <c r="G6767" s="9"/>
      <c r="AE6767" s="10"/>
      <c r="AF6767" s="10"/>
    </row>
    <row r="6768" spans="5:32" x14ac:dyDescent="0.25">
      <c r="E6768" s="9"/>
      <c r="G6768" s="9"/>
      <c r="AE6768" s="10"/>
      <c r="AF6768" s="10"/>
    </row>
    <row r="6769" spans="5:32" x14ac:dyDescent="0.25">
      <c r="E6769" s="9"/>
      <c r="G6769" s="9"/>
      <c r="AE6769" s="10"/>
      <c r="AF6769" s="10"/>
    </row>
    <row r="6770" spans="5:32" x14ac:dyDescent="0.25">
      <c r="E6770" s="9"/>
      <c r="G6770" s="9"/>
      <c r="AE6770" s="10"/>
      <c r="AF6770" s="10"/>
    </row>
    <row r="6771" spans="5:32" x14ac:dyDescent="0.25">
      <c r="E6771" s="9"/>
      <c r="G6771" s="9"/>
      <c r="AE6771" s="10"/>
      <c r="AF6771" s="10"/>
    </row>
    <row r="6772" spans="5:32" x14ac:dyDescent="0.25">
      <c r="E6772" s="9"/>
      <c r="G6772" s="9"/>
      <c r="AE6772" s="10"/>
      <c r="AF6772" s="10"/>
    </row>
    <row r="6773" spans="5:32" x14ac:dyDescent="0.25">
      <c r="E6773" s="9"/>
      <c r="G6773" s="9"/>
      <c r="AE6773" s="10"/>
      <c r="AF6773" s="10"/>
    </row>
    <row r="6774" spans="5:32" x14ac:dyDescent="0.25">
      <c r="E6774" s="9"/>
      <c r="G6774" s="9"/>
      <c r="AE6774" s="10"/>
      <c r="AF6774" s="10"/>
    </row>
    <row r="6775" spans="5:32" x14ac:dyDescent="0.25">
      <c r="E6775" s="9"/>
      <c r="G6775" s="9"/>
      <c r="AE6775" s="10"/>
      <c r="AF6775" s="10"/>
    </row>
    <row r="6776" spans="5:32" x14ac:dyDescent="0.25">
      <c r="E6776" s="9"/>
      <c r="G6776" s="9"/>
      <c r="AE6776" s="10"/>
      <c r="AF6776" s="10"/>
    </row>
    <row r="6777" spans="5:32" x14ac:dyDescent="0.25">
      <c r="E6777" s="9"/>
      <c r="G6777" s="9"/>
      <c r="AE6777" s="10"/>
      <c r="AF6777" s="10"/>
    </row>
    <row r="6778" spans="5:32" x14ac:dyDescent="0.25">
      <c r="E6778" s="9"/>
      <c r="G6778" s="9"/>
      <c r="AE6778" s="10"/>
      <c r="AF6778" s="10"/>
    </row>
    <row r="6779" spans="5:32" x14ac:dyDescent="0.25">
      <c r="E6779" s="9"/>
      <c r="G6779" s="9"/>
      <c r="AE6779" s="10"/>
      <c r="AF6779" s="10"/>
    </row>
    <row r="6780" spans="5:32" x14ac:dyDescent="0.25">
      <c r="E6780" s="9"/>
      <c r="G6780" s="9"/>
      <c r="AE6780" s="10"/>
      <c r="AF6780" s="10"/>
    </row>
    <row r="6781" spans="5:32" x14ac:dyDescent="0.25">
      <c r="E6781" s="9"/>
      <c r="G6781" s="9"/>
      <c r="AE6781" s="10"/>
      <c r="AF6781" s="10"/>
    </row>
    <row r="6782" spans="5:32" x14ac:dyDescent="0.25">
      <c r="E6782" s="9"/>
      <c r="G6782" s="9"/>
      <c r="AE6782" s="10"/>
      <c r="AF6782" s="10"/>
    </row>
    <row r="6783" spans="5:32" x14ac:dyDescent="0.25">
      <c r="E6783" s="9"/>
      <c r="G6783" s="9"/>
      <c r="AE6783" s="10"/>
      <c r="AF6783" s="10"/>
    </row>
    <row r="6784" spans="5:32" x14ac:dyDescent="0.25">
      <c r="E6784" s="9"/>
      <c r="G6784" s="9"/>
      <c r="AE6784" s="10"/>
      <c r="AF6784" s="10"/>
    </row>
    <row r="6785" spans="5:32" x14ac:dyDescent="0.25">
      <c r="E6785" s="9"/>
      <c r="G6785" s="9"/>
      <c r="AE6785" s="10"/>
      <c r="AF6785" s="10"/>
    </row>
    <row r="6786" spans="5:32" x14ac:dyDescent="0.25">
      <c r="E6786" s="9"/>
      <c r="G6786" s="9"/>
      <c r="AE6786" s="10"/>
      <c r="AF6786" s="10"/>
    </row>
    <row r="6787" spans="5:32" x14ac:dyDescent="0.25">
      <c r="E6787" s="9"/>
      <c r="G6787" s="9"/>
      <c r="AE6787" s="10"/>
      <c r="AF6787" s="10"/>
    </row>
    <row r="6788" spans="5:32" x14ac:dyDescent="0.25">
      <c r="E6788" s="9"/>
      <c r="G6788" s="9"/>
      <c r="AE6788" s="10"/>
      <c r="AF6788" s="10"/>
    </row>
    <row r="6789" spans="5:32" x14ac:dyDescent="0.25">
      <c r="E6789" s="9"/>
      <c r="G6789" s="9"/>
      <c r="AE6789" s="10"/>
      <c r="AF6789" s="10"/>
    </row>
    <row r="6790" spans="5:32" x14ac:dyDescent="0.25">
      <c r="E6790" s="9"/>
      <c r="G6790" s="9"/>
      <c r="AE6790" s="10"/>
      <c r="AF6790" s="10"/>
    </row>
    <row r="6791" spans="5:32" x14ac:dyDescent="0.25">
      <c r="E6791" s="9"/>
      <c r="G6791" s="9"/>
      <c r="AE6791" s="10"/>
      <c r="AF6791" s="10"/>
    </row>
    <row r="6792" spans="5:32" x14ac:dyDescent="0.25">
      <c r="E6792" s="9"/>
      <c r="G6792" s="9"/>
      <c r="AE6792" s="10"/>
      <c r="AF6792" s="10"/>
    </row>
    <row r="6793" spans="5:32" x14ac:dyDescent="0.25">
      <c r="E6793" s="9"/>
      <c r="G6793" s="9"/>
      <c r="AE6793" s="10"/>
      <c r="AF6793" s="10"/>
    </row>
    <row r="6794" spans="5:32" x14ac:dyDescent="0.25">
      <c r="E6794" s="9"/>
      <c r="G6794" s="9"/>
      <c r="AE6794" s="10"/>
      <c r="AF6794" s="10"/>
    </row>
    <row r="6795" spans="5:32" x14ac:dyDescent="0.25">
      <c r="E6795" s="9"/>
      <c r="G6795" s="9"/>
      <c r="AE6795" s="10"/>
      <c r="AF6795" s="10"/>
    </row>
    <row r="6796" spans="5:32" x14ac:dyDescent="0.25">
      <c r="E6796" s="9"/>
      <c r="G6796" s="9"/>
      <c r="AE6796" s="10"/>
      <c r="AF6796" s="10"/>
    </row>
    <row r="6797" spans="5:32" x14ac:dyDescent="0.25">
      <c r="E6797" s="9"/>
      <c r="G6797" s="9"/>
      <c r="AE6797" s="10"/>
      <c r="AF6797" s="10"/>
    </row>
    <row r="6798" spans="5:32" x14ac:dyDescent="0.25">
      <c r="E6798" s="9"/>
      <c r="G6798" s="9"/>
      <c r="AE6798" s="10"/>
      <c r="AF6798" s="10"/>
    </row>
    <row r="6799" spans="5:32" x14ac:dyDescent="0.25">
      <c r="E6799" s="9"/>
      <c r="G6799" s="9"/>
      <c r="AE6799" s="10"/>
      <c r="AF6799" s="10"/>
    </row>
    <row r="6800" spans="5:32" x14ac:dyDescent="0.25">
      <c r="E6800" s="9"/>
      <c r="G6800" s="9"/>
      <c r="AE6800" s="10"/>
      <c r="AF6800" s="10"/>
    </row>
    <row r="6801" spans="5:32" x14ac:dyDescent="0.25">
      <c r="E6801" s="9"/>
      <c r="G6801" s="9"/>
      <c r="AE6801" s="10"/>
      <c r="AF6801" s="10"/>
    </row>
    <row r="6802" spans="5:32" x14ac:dyDescent="0.25">
      <c r="E6802" s="9"/>
      <c r="G6802" s="9"/>
      <c r="AE6802" s="10"/>
      <c r="AF6802" s="10"/>
    </row>
    <row r="6803" spans="5:32" x14ac:dyDescent="0.25">
      <c r="E6803" s="9"/>
      <c r="G6803" s="9"/>
      <c r="AE6803" s="10"/>
      <c r="AF6803" s="10"/>
    </row>
    <row r="6804" spans="5:32" x14ac:dyDescent="0.25">
      <c r="E6804" s="9"/>
      <c r="G6804" s="9"/>
      <c r="AE6804" s="10"/>
      <c r="AF6804" s="10"/>
    </row>
    <row r="6805" spans="5:32" x14ac:dyDescent="0.25">
      <c r="E6805" s="9"/>
      <c r="G6805" s="9"/>
      <c r="AE6805" s="10"/>
      <c r="AF6805" s="10"/>
    </row>
    <row r="6806" spans="5:32" x14ac:dyDescent="0.25">
      <c r="E6806" s="9"/>
      <c r="G6806" s="9"/>
      <c r="AE6806" s="10"/>
      <c r="AF6806" s="10"/>
    </row>
    <row r="6807" spans="5:32" x14ac:dyDescent="0.25">
      <c r="E6807" s="9"/>
      <c r="G6807" s="9"/>
      <c r="AE6807" s="10"/>
      <c r="AF6807" s="10"/>
    </row>
    <row r="6808" spans="5:32" x14ac:dyDescent="0.25">
      <c r="E6808" s="9"/>
      <c r="G6808" s="9"/>
      <c r="AE6808" s="10"/>
      <c r="AF6808" s="10"/>
    </row>
    <row r="6809" spans="5:32" x14ac:dyDescent="0.25">
      <c r="E6809" s="9"/>
      <c r="G6809" s="9"/>
      <c r="AE6809" s="10"/>
      <c r="AF6809" s="10"/>
    </row>
    <row r="6810" spans="5:32" x14ac:dyDescent="0.25">
      <c r="E6810" s="9"/>
      <c r="G6810" s="9"/>
      <c r="AE6810" s="10"/>
      <c r="AF6810" s="10"/>
    </row>
    <row r="6811" spans="5:32" x14ac:dyDescent="0.25">
      <c r="E6811" s="9"/>
      <c r="G6811" s="9"/>
      <c r="AE6811" s="10"/>
      <c r="AF6811" s="10"/>
    </row>
    <row r="6812" spans="5:32" x14ac:dyDescent="0.25">
      <c r="E6812" s="9"/>
      <c r="G6812" s="9"/>
      <c r="AE6812" s="10"/>
      <c r="AF6812" s="10"/>
    </row>
    <row r="6813" spans="5:32" x14ac:dyDescent="0.25">
      <c r="E6813" s="9"/>
      <c r="G6813" s="9"/>
      <c r="AE6813" s="10"/>
      <c r="AF6813" s="10"/>
    </row>
    <row r="6814" spans="5:32" x14ac:dyDescent="0.25">
      <c r="E6814" s="9"/>
      <c r="G6814" s="9"/>
      <c r="AE6814" s="10"/>
      <c r="AF6814" s="10"/>
    </row>
    <row r="6815" spans="5:32" x14ac:dyDescent="0.25">
      <c r="E6815" s="9"/>
      <c r="G6815" s="9"/>
      <c r="AE6815" s="10"/>
      <c r="AF6815" s="10"/>
    </row>
    <row r="6816" spans="5:32" x14ac:dyDescent="0.25">
      <c r="E6816" s="9"/>
      <c r="G6816" s="9"/>
      <c r="AE6816" s="10"/>
      <c r="AF6816" s="10"/>
    </row>
    <row r="6817" spans="5:32" x14ac:dyDescent="0.25">
      <c r="E6817" s="9"/>
      <c r="G6817" s="9"/>
      <c r="AE6817" s="10"/>
      <c r="AF6817" s="10"/>
    </row>
    <row r="6818" spans="5:32" x14ac:dyDescent="0.25">
      <c r="E6818" s="9"/>
      <c r="G6818" s="9"/>
      <c r="AE6818" s="10"/>
      <c r="AF6818" s="10"/>
    </row>
    <row r="6819" spans="5:32" x14ac:dyDescent="0.25">
      <c r="E6819" s="9"/>
      <c r="G6819" s="9"/>
      <c r="AE6819" s="10"/>
      <c r="AF6819" s="10"/>
    </row>
    <row r="6820" spans="5:32" x14ac:dyDescent="0.25">
      <c r="E6820" s="9"/>
      <c r="G6820" s="9"/>
      <c r="AE6820" s="10"/>
      <c r="AF6820" s="10"/>
    </row>
    <row r="6821" spans="5:32" x14ac:dyDescent="0.25">
      <c r="E6821" s="9"/>
      <c r="G6821" s="9"/>
      <c r="AE6821" s="10"/>
      <c r="AF6821" s="10"/>
    </row>
    <row r="6822" spans="5:32" x14ac:dyDescent="0.25">
      <c r="E6822" s="9"/>
      <c r="G6822" s="9"/>
      <c r="AE6822" s="10"/>
      <c r="AF6822" s="10"/>
    </row>
    <row r="6823" spans="5:32" x14ac:dyDescent="0.25">
      <c r="E6823" s="9"/>
      <c r="G6823" s="9"/>
      <c r="AE6823" s="10"/>
      <c r="AF6823" s="10"/>
    </row>
    <row r="6824" spans="5:32" x14ac:dyDescent="0.25">
      <c r="E6824" s="9"/>
      <c r="G6824" s="9"/>
      <c r="AE6824" s="10"/>
      <c r="AF6824" s="10"/>
    </row>
    <row r="6825" spans="5:32" x14ac:dyDescent="0.25">
      <c r="E6825" s="9"/>
      <c r="G6825" s="9"/>
      <c r="AE6825" s="10"/>
      <c r="AF6825" s="10"/>
    </row>
    <row r="6826" spans="5:32" x14ac:dyDescent="0.25">
      <c r="E6826" s="9"/>
      <c r="G6826" s="9"/>
      <c r="AE6826" s="10"/>
      <c r="AF6826" s="10"/>
    </row>
    <row r="6827" spans="5:32" x14ac:dyDescent="0.25">
      <c r="E6827" s="9"/>
      <c r="G6827" s="9"/>
      <c r="AE6827" s="10"/>
      <c r="AF6827" s="10"/>
    </row>
    <row r="6828" spans="5:32" x14ac:dyDescent="0.25">
      <c r="E6828" s="9"/>
      <c r="G6828" s="9"/>
      <c r="AE6828" s="10"/>
      <c r="AF6828" s="10"/>
    </row>
    <row r="6829" spans="5:32" x14ac:dyDescent="0.25">
      <c r="E6829" s="9"/>
      <c r="G6829" s="9"/>
      <c r="AE6829" s="10"/>
      <c r="AF6829" s="10"/>
    </row>
    <row r="6830" spans="5:32" x14ac:dyDescent="0.25">
      <c r="E6830" s="9"/>
      <c r="G6830" s="9"/>
      <c r="AE6830" s="10"/>
      <c r="AF6830" s="10"/>
    </row>
    <row r="6831" spans="5:32" x14ac:dyDescent="0.25">
      <c r="E6831" s="9"/>
      <c r="G6831" s="9"/>
      <c r="AE6831" s="10"/>
      <c r="AF6831" s="10"/>
    </row>
    <row r="6832" spans="5:32" x14ac:dyDescent="0.25">
      <c r="E6832" s="9"/>
      <c r="G6832" s="9"/>
      <c r="AE6832" s="10"/>
      <c r="AF6832" s="10"/>
    </row>
    <row r="6833" spans="5:32" x14ac:dyDescent="0.25">
      <c r="E6833" s="9"/>
      <c r="G6833" s="9"/>
      <c r="AE6833" s="10"/>
      <c r="AF6833" s="10"/>
    </row>
    <row r="6834" spans="5:32" x14ac:dyDescent="0.25">
      <c r="E6834" s="9"/>
      <c r="G6834" s="9"/>
      <c r="AE6834" s="10"/>
      <c r="AF6834" s="10"/>
    </row>
    <row r="6835" spans="5:32" x14ac:dyDescent="0.25">
      <c r="E6835" s="9"/>
      <c r="G6835" s="9"/>
      <c r="AE6835" s="10"/>
      <c r="AF6835" s="10"/>
    </row>
    <row r="6836" spans="5:32" x14ac:dyDescent="0.25">
      <c r="E6836" s="9"/>
      <c r="G6836" s="9"/>
      <c r="AE6836" s="10"/>
      <c r="AF6836" s="10"/>
    </row>
    <row r="6837" spans="5:32" x14ac:dyDescent="0.25">
      <c r="E6837" s="9"/>
      <c r="G6837" s="9"/>
      <c r="AE6837" s="10"/>
      <c r="AF6837" s="10"/>
    </row>
    <row r="6838" spans="5:32" x14ac:dyDescent="0.25">
      <c r="E6838" s="9"/>
      <c r="G6838" s="9"/>
      <c r="AE6838" s="10"/>
      <c r="AF6838" s="10"/>
    </row>
    <row r="6839" spans="5:32" x14ac:dyDescent="0.25">
      <c r="E6839" s="9"/>
      <c r="G6839" s="9"/>
      <c r="AE6839" s="10"/>
      <c r="AF6839" s="10"/>
    </row>
    <row r="6840" spans="5:32" x14ac:dyDescent="0.25">
      <c r="E6840" s="9"/>
      <c r="G6840" s="9"/>
      <c r="AE6840" s="10"/>
      <c r="AF6840" s="10"/>
    </row>
    <row r="6841" spans="5:32" x14ac:dyDescent="0.25">
      <c r="E6841" s="9"/>
      <c r="G6841" s="9"/>
      <c r="AE6841" s="10"/>
      <c r="AF6841" s="10"/>
    </row>
    <row r="6842" spans="5:32" x14ac:dyDescent="0.25">
      <c r="E6842" s="9"/>
      <c r="G6842" s="9"/>
      <c r="AE6842" s="10"/>
      <c r="AF6842" s="10"/>
    </row>
    <row r="6843" spans="5:32" x14ac:dyDescent="0.25">
      <c r="E6843" s="9"/>
      <c r="G6843" s="9"/>
      <c r="AE6843" s="10"/>
      <c r="AF6843" s="10"/>
    </row>
    <row r="6844" spans="5:32" x14ac:dyDescent="0.25">
      <c r="E6844" s="9"/>
      <c r="G6844" s="9"/>
      <c r="AE6844" s="10"/>
      <c r="AF6844" s="10"/>
    </row>
    <row r="6845" spans="5:32" x14ac:dyDescent="0.25">
      <c r="E6845" s="9"/>
      <c r="G6845" s="9"/>
      <c r="AE6845" s="10"/>
      <c r="AF6845" s="10"/>
    </row>
    <row r="6846" spans="5:32" x14ac:dyDescent="0.25">
      <c r="E6846" s="9"/>
      <c r="G6846" s="9"/>
      <c r="AE6846" s="10"/>
      <c r="AF6846" s="10"/>
    </row>
    <row r="6847" spans="5:32" x14ac:dyDescent="0.25">
      <c r="E6847" s="9"/>
      <c r="G6847" s="9"/>
      <c r="AE6847" s="10"/>
      <c r="AF6847" s="10"/>
    </row>
    <row r="6848" spans="5:32" x14ac:dyDescent="0.25">
      <c r="E6848" s="9"/>
      <c r="G6848" s="9"/>
      <c r="AE6848" s="10"/>
      <c r="AF6848" s="10"/>
    </row>
    <row r="6849" spans="5:32" x14ac:dyDescent="0.25">
      <c r="E6849" s="9"/>
      <c r="G6849" s="9"/>
      <c r="AE6849" s="10"/>
      <c r="AF6849" s="10"/>
    </row>
    <row r="6850" spans="5:32" x14ac:dyDescent="0.25">
      <c r="E6850" s="9"/>
      <c r="G6850" s="9"/>
      <c r="AE6850" s="10"/>
      <c r="AF6850" s="10"/>
    </row>
    <row r="6851" spans="5:32" x14ac:dyDescent="0.25">
      <c r="E6851" s="9"/>
      <c r="G6851" s="9"/>
      <c r="AE6851" s="10"/>
      <c r="AF6851" s="10"/>
    </row>
    <row r="6852" spans="5:32" x14ac:dyDescent="0.25">
      <c r="E6852" s="9"/>
      <c r="G6852" s="9"/>
      <c r="AE6852" s="10"/>
      <c r="AF6852" s="10"/>
    </row>
    <row r="6853" spans="5:32" x14ac:dyDescent="0.25">
      <c r="E6853" s="9"/>
      <c r="G6853" s="9"/>
      <c r="AE6853" s="10"/>
      <c r="AF6853" s="10"/>
    </row>
    <row r="6854" spans="5:32" x14ac:dyDescent="0.25">
      <c r="E6854" s="9"/>
      <c r="G6854" s="9"/>
      <c r="AE6854" s="10"/>
      <c r="AF6854" s="10"/>
    </row>
    <row r="6855" spans="5:32" x14ac:dyDescent="0.25">
      <c r="E6855" s="9"/>
      <c r="G6855" s="9"/>
      <c r="AE6855" s="10"/>
      <c r="AF6855" s="10"/>
    </row>
    <row r="6856" spans="5:32" x14ac:dyDescent="0.25">
      <c r="E6856" s="9"/>
      <c r="G6856" s="9"/>
      <c r="AE6856" s="10"/>
      <c r="AF6856" s="10"/>
    </row>
    <row r="6857" spans="5:32" x14ac:dyDescent="0.25">
      <c r="E6857" s="9"/>
      <c r="G6857" s="9"/>
      <c r="AE6857" s="10"/>
      <c r="AF6857" s="10"/>
    </row>
    <row r="6858" spans="5:32" x14ac:dyDescent="0.25">
      <c r="E6858" s="9"/>
      <c r="G6858" s="9"/>
      <c r="AE6858" s="10"/>
      <c r="AF6858" s="10"/>
    </row>
    <row r="6859" spans="5:32" x14ac:dyDescent="0.25">
      <c r="E6859" s="9"/>
      <c r="G6859" s="9"/>
      <c r="AE6859" s="10"/>
      <c r="AF6859" s="10"/>
    </row>
    <row r="6860" spans="5:32" x14ac:dyDescent="0.25">
      <c r="E6860" s="9"/>
      <c r="G6860" s="9"/>
      <c r="AE6860" s="10"/>
      <c r="AF6860" s="10"/>
    </row>
    <row r="6861" spans="5:32" x14ac:dyDescent="0.25">
      <c r="E6861" s="9"/>
      <c r="G6861" s="9"/>
      <c r="AE6861" s="10"/>
      <c r="AF6861" s="10"/>
    </row>
    <row r="6862" spans="5:32" x14ac:dyDescent="0.25">
      <c r="E6862" s="9"/>
      <c r="G6862" s="9"/>
      <c r="AE6862" s="10"/>
      <c r="AF6862" s="10"/>
    </row>
    <row r="6863" spans="5:32" x14ac:dyDescent="0.25">
      <c r="E6863" s="9"/>
      <c r="G6863" s="9"/>
      <c r="AE6863" s="10"/>
      <c r="AF6863" s="10"/>
    </row>
    <row r="6864" spans="5:32" x14ac:dyDescent="0.25">
      <c r="E6864" s="9"/>
      <c r="G6864" s="9"/>
      <c r="AE6864" s="10"/>
      <c r="AF6864" s="10"/>
    </row>
    <row r="6865" spans="5:32" x14ac:dyDescent="0.25">
      <c r="E6865" s="9"/>
      <c r="G6865" s="9"/>
      <c r="AE6865" s="10"/>
      <c r="AF6865" s="10"/>
    </row>
    <row r="6866" spans="5:32" x14ac:dyDescent="0.25">
      <c r="E6866" s="9"/>
      <c r="G6866" s="9"/>
      <c r="AE6866" s="10"/>
      <c r="AF6866" s="10"/>
    </row>
    <row r="6867" spans="5:32" x14ac:dyDescent="0.25">
      <c r="E6867" s="9"/>
      <c r="G6867" s="9"/>
      <c r="AE6867" s="10"/>
      <c r="AF6867" s="10"/>
    </row>
    <row r="6868" spans="5:32" x14ac:dyDescent="0.25">
      <c r="E6868" s="9"/>
      <c r="G6868" s="9"/>
      <c r="AE6868" s="10"/>
      <c r="AF6868" s="10"/>
    </row>
    <row r="6869" spans="5:32" x14ac:dyDescent="0.25">
      <c r="E6869" s="9"/>
      <c r="G6869" s="9"/>
      <c r="AE6869" s="10"/>
      <c r="AF6869" s="10"/>
    </row>
    <row r="6870" spans="5:32" x14ac:dyDescent="0.25">
      <c r="E6870" s="9"/>
      <c r="G6870" s="9"/>
      <c r="AE6870" s="10"/>
      <c r="AF6870" s="10"/>
    </row>
    <row r="6871" spans="5:32" x14ac:dyDescent="0.25">
      <c r="E6871" s="9"/>
      <c r="G6871" s="9"/>
      <c r="AE6871" s="10"/>
      <c r="AF6871" s="10"/>
    </row>
    <row r="6872" spans="5:32" x14ac:dyDescent="0.25">
      <c r="E6872" s="9"/>
      <c r="G6872" s="9"/>
      <c r="AE6872" s="10"/>
      <c r="AF6872" s="10"/>
    </row>
    <row r="6873" spans="5:32" x14ac:dyDescent="0.25">
      <c r="E6873" s="9"/>
      <c r="G6873" s="9"/>
      <c r="AE6873" s="10"/>
      <c r="AF6873" s="10"/>
    </row>
    <row r="6874" spans="5:32" x14ac:dyDescent="0.25">
      <c r="E6874" s="9"/>
      <c r="G6874" s="9"/>
      <c r="AE6874" s="10"/>
      <c r="AF6874" s="10"/>
    </row>
    <row r="6875" spans="5:32" x14ac:dyDescent="0.25">
      <c r="E6875" s="9"/>
      <c r="G6875" s="9"/>
      <c r="AE6875" s="10"/>
      <c r="AF6875" s="10"/>
    </row>
    <row r="6876" spans="5:32" x14ac:dyDescent="0.25">
      <c r="E6876" s="9"/>
      <c r="G6876" s="9"/>
      <c r="AE6876" s="10"/>
      <c r="AF6876" s="10"/>
    </row>
    <row r="6877" spans="5:32" x14ac:dyDescent="0.25">
      <c r="E6877" s="9"/>
      <c r="G6877" s="9"/>
      <c r="AE6877" s="10"/>
      <c r="AF6877" s="10"/>
    </row>
    <row r="6878" spans="5:32" x14ac:dyDescent="0.25">
      <c r="E6878" s="9"/>
      <c r="G6878" s="9"/>
      <c r="AE6878" s="10"/>
      <c r="AF6878" s="10"/>
    </row>
    <row r="6879" spans="5:32" x14ac:dyDescent="0.25">
      <c r="E6879" s="9"/>
      <c r="G6879" s="9"/>
      <c r="AE6879" s="10"/>
      <c r="AF6879" s="10"/>
    </row>
    <row r="6880" spans="5:32" x14ac:dyDescent="0.25">
      <c r="E6880" s="9"/>
      <c r="G6880" s="9"/>
      <c r="AE6880" s="10"/>
      <c r="AF6880" s="10"/>
    </row>
    <row r="6881" spans="5:32" x14ac:dyDescent="0.25">
      <c r="E6881" s="9"/>
      <c r="G6881" s="9"/>
      <c r="AE6881" s="10"/>
      <c r="AF6881" s="10"/>
    </row>
    <row r="6882" spans="5:32" x14ac:dyDescent="0.25">
      <c r="E6882" s="9"/>
      <c r="G6882" s="9"/>
      <c r="AE6882" s="10"/>
      <c r="AF6882" s="10"/>
    </row>
    <row r="6883" spans="5:32" x14ac:dyDescent="0.25">
      <c r="E6883" s="9"/>
      <c r="G6883" s="9"/>
      <c r="AE6883" s="10"/>
      <c r="AF6883" s="10"/>
    </row>
    <row r="6884" spans="5:32" x14ac:dyDescent="0.25">
      <c r="E6884" s="9"/>
      <c r="G6884" s="9"/>
      <c r="AE6884" s="10"/>
      <c r="AF6884" s="10"/>
    </row>
    <row r="6885" spans="5:32" x14ac:dyDescent="0.25">
      <c r="E6885" s="9"/>
      <c r="G6885" s="9"/>
      <c r="AE6885" s="10"/>
      <c r="AF6885" s="10"/>
    </row>
    <row r="6886" spans="5:32" x14ac:dyDescent="0.25">
      <c r="E6886" s="9"/>
      <c r="G6886" s="9"/>
      <c r="AE6886" s="10"/>
      <c r="AF6886" s="10"/>
    </row>
    <row r="6887" spans="5:32" x14ac:dyDescent="0.25">
      <c r="E6887" s="9"/>
      <c r="G6887" s="9"/>
      <c r="AE6887" s="10"/>
      <c r="AF6887" s="10"/>
    </row>
    <row r="6888" spans="5:32" x14ac:dyDescent="0.25">
      <c r="E6888" s="9"/>
      <c r="G6888" s="9"/>
      <c r="AE6888" s="10"/>
      <c r="AF6888" s="10"/>
    </row>
    <row r="6889" spans="5:32" x14ac:dyDescent="0.25">
      <c r="E6889" s="9"/>
      <c r="G6889" s="9"/>
      <c r="AE6889" s="10"/>
      <c r="AF6889" s="10"/>
    </row>
    <row r="6890" spans="5:32" x14ac:dyDescent="0.25">
      <c r="E6890" s="9"/>
      <c r="G6890" s="9"/>
      <c r="AE6890" s="10"/>
      <c r="AF6890" s="10"/>
    </row>
    <row r="6891" spans="5:32" x14ac:dyDescent="0.25">
      <c r="E6891" s="9"/>
      <c r="G6891" s="9"/>
      <c r="AE6891" s="10"/>
      <c r="AF6891" s="10"/>
    </row>
    <row r="6892" spans="5:32" x14ac:dyDescent="0.25">
      <c r="E6892" s="9"/>
      <c r="G6892" s="9"/>
      <c r="AE6892" s="10"/>
      <c r="AF6892" s="10"/>
    </row>
    <row r="6893" spans="5:32" x14ac:dyDescent="0.25">
      <c r="E6893" s="9"/>
      <c r="G6893" s="9"/>
      <c r="AE6893" s="10"/>
      <c r="AF6893" s="10"/>
    </row>
    <row r="6894" spans="5:32" x14ac:dyDescent="0.25">
      <c r="E6894" s="9"/>
      <c r="G6894" s="9"/>
      <c r="AE6894" s="10"/>
      <c r="AF6894" s="10"/>
    </row>
    <row r="6895" spans="5:32" x14ac:dyDescent="0.25">
      <c r="E6895" s="9"/>
      <c r="G6895" s="9"/>
      <c r="AE6895" s="10"/>
      <c r="AF6895" s="10"/>
    </row>
    <row r="6896" spans="5:32" x14ac:dyDescent="0.25">
      <c r="E6896" s="9"/>
      <c r="G6896" s="9"/>
      <c r="AE6896" s="10"/>
      <c r="AF6896" s="10"/>
    </row>
    <row r="6897" spans="5:32" x14ac:dyDescent="0.25">
      <c r="E6897" s="9"/>
      <c r="G6897" s="9"/>
      <c r="AE6897" s="10"/>
      <c r="AF6897" s="10"/>
    </row>
    <row r="6898" spans="5:32" x14ac:dyDescent="0.25">
      <c r="E6898" s="9"/>
      <c r="G6898" s="9"/>
      <c r="AE6898" s="10"/>
      <c r="AF6898" s="10"/>
    </row>
    <row r="6899" spans="5:32" x14ac:dyDescent="0.25">
      <c r="E6899" s="9"/>
      <c r="G6899" s="9"/>
      <c r="AE6899" s="10"/>
      <c r="AF6899" s="10"/>
    </row>
    <row r="6900" spans="5:32" x14ac:dyDescent="0.25">
      <c r="E6900" s="9"/>
      <c r="G6900" s="9"/>
      <c r="AE6900" s="10"/>
      <c r="AF6900" s="10"/>
    </row>
    <row r="6901" spans="5:32" x14ac:dyDescent="0.25">
      <c r="E6901" s="9"/>
      <c r="G6901" s="9"/>
      <c r="AE6901" s="10"/>
      <c r="AF6901" s="10"/>
    </row>
    <row r="6902" spans="5:32" x14ac:dyDescent="0.25">
      <c r="E6902" s="9"/>
      <c r="G6902" s="9"/>
      <c r="AE6902" s="10"/>
      <c r="AF6902" s="10"/>
    </row>
    <row r="6903" spans="5:32" x14ac:dyDescent="0.25">
      <c r="E6903" s="9"/>
      <c r="G6903" s="9"/>
      <c r="AE6903" s="10"/>
      <c r="AF6903" s="10"/>
    </row>
    <row r="6904" spans="5:32" x14ac:dyDescent="0.25">
      <c r="E6904" s="9"/>
      <c r="G6904" s="9"/>
      <c r="AE6904" s="10"/>
      <c r="AF6904" s="10"/>
    </row>
    <row r="6905" spans="5:32" x14ac:dyDescent="0.25">
      <c r="E6905" s="9"/>
      <c r="G6905" s="9"/>
      <c r="AE6905" s="10"/>
      <c r="AF6905" s="10"/>
    </row>
    <row r="6906" spans="5:32" x14ac:dyDescent="0.25">
      <c r="E6906" s="9"/>
      <c r="G6906" s="9"/>
      <c r="AE6906" s="10"/>
      <c r="AF6906" s="10"/>
    </row>
    <row r="6907" spans="5:32" x14ac:dyDescent="0.25">
      <c r="E6907" s="9"/>
      <c r="G6907" s="9"/>
      <c r="AE6907" s="10"/>
      <c r="AF6907" s="10"/>
    </row>
    <row r="6908" spans="5:32" x14ac:dyDescent="0.25">
      <c r="E6908" s="9"/>
      <c r="G6908" s="9"/>
      <c r="AE6908" s="10"/>
      <c r="AF6908" s="10"/>
    </row>
    <row r="6909" spans="5:32" x14ac:dyDescent="0.25">
      <c r="E6909" s="9"/>
      <c r="G6909" s="9"/>
      <c r="AE6909" s="10"/>
      <c r="AF6909" s="10"/>
    </row>
    <row r="6910" spans="5:32" x14ac:dyDescent="0.25">
      <c r="E6910" s="9"/>
      <c r="G6910" s="9"/>
      <c r="AE6910" s="10"/>
      <c r="AF6910" s="10"/>
    </row>
    <row r="6911" spans="5:32" x14ac:dyDescent="0.25">
      <c r="E6911" s="9"/>
      <c r="G6911" s="9"/>
      <c r="AE6911" s="10"/>
      <c r="AF6911" s="10"/>
    </row>
    <row r="6912" spans="5:32" x14ac:dyDescent="0.25">
      <c r="E6912" s="9"/>
      <c r="G6912" s="9"/>
      <c r="AE6912" s="10"/>
      <c r="AF6912" s="10"/>
    </row>
    <row r="6913" spans="5:32" x14ac:dyDescent="0.25">
      <c r="E6913" s="9"/>
      <c r="G6913" s="9"/>
      <c r="AE6913" s="10"/>
      <c r="AF6913" s="10"/>
    </row>
    <row r="6914" spans="5:32" x14ac:dyDescent="0.25">
      <c r="E6914" s="9"/>
      <c r="G6914" s="9"/>
      <c r="AE6914" s="10"/>
      <c r="AF6914" s="10"/>
    </row>
    <row r="6915" spans="5:32" x14ac:dyDescent="0.25">
      <c r="E6915" s="9"/>
      <c r="G6915" s="9"/>
      <c r="AE6915" s="10"/>
      <c r="AF6915" s="10"/>
    </row>
    <row r="6916" spans="5:32" x14ac:dyDescent="0.25">
      <c r="E6916" s="9"/>
      <c r="G6916" s="9"/>
      <c r="AE6916" s="10"/>
      <c r="AF6916" s="10"/>
    </row>
    <row r="6917" spans="5:32" x14ac:dyDescent="0.25">
      <c r="E6917" s="9"/>
      <c r="G6917" s="9"/>
      <c r="AE6917" s="10"/>
      <c r="AF6917" s="10"/>
    </row>
    <row r="6918" spans="5:32" x14ac:dyDescent="0.25">
      <c r="E6918" s="9"/>
      <c r="G6918" s="9"/>
      <c r="AE6918" s="10"/>
      <c r="AF6918" s="10"/>
    </row>
    <row r="6919" spans="5:32" x14ac:dyDescent="0.25">
      <c r="E6919" s="9"/>
      <c r="G6919" s="9"/>
      <c r="AE6919" s="10"/>
      <c r="AF6919" s="10"/>
    </row>
    <row r="6920" spans="5:32" x14ac:dyDescent="0.25">
      <c r="E6920" s="9"/>
      <c r="G6920" s="9"/>
      <c r="AE6920" s="10"/>
      <c r="AF6920" s="10"/>
    </row>
    <row r="6921" spans="5:32" x14ac:dyDescent="0.25">
      <c r="E6921" s="9"/>
      <c r="G6921" s="9"/>
      <c r="AE6921" s="10"/>
      <c r="AF6921" s="10"/>
    </row>
    <row r="6922" spans="5:32" x14ac:dyDescent="0.25">
      <c r="E6922" s="9"/>
      <c r="G6922" s="9"/>
      <c r="AE6922" s="10"/>
      <c r="AF6922" s="10"/>
    </row>
    <row r="6923" spans="5:32" x14ac:dyDescent="0.25">
      <c r="E6923" s="9"/>
      <c r="G6923" s="9"/>
      <c r="AE6923" s="10"/>
      <c r="AF6923" s="10"/>
    </row>
    <row r="6924" spans="5:32" x14ac:dyDescent="0.25">
      <c r="E6924" s="9"/>
      <c r="G6924" s="9"/>
      <c r="AE6924" s="10"/>
      <c r="AF6924" s="10"/>
    </row>
    <row r="6925" spans="5:32" x14ac:dyDescent="0.25">
      <c r="E6925" s="9"/>
      <c r="G6925" s="9"/>
      <c r="AE6925" s="10"/>
      <c r="AF6925" s="10"/>
    </row>
    <row r="6926" spans="5:32" x14ac:dyDescent="0.25">
      <c r="E6926" s="9"/>
      <c r="G6926" s="9"/>
      <c r="AE6926" s="10"/>
      <c r="AF6926" s="10"/>
    </row>
    <row r="6927" spans="5:32" x14ac:dyDescent="0.25">
      <c r="E6927" s="9"/>
      <c r="G6927" s="9"/>
      <c r="AE6927" s="10"/>
      <c r="AF6927" s="10"/>
    </row>
    <row r="6928" spans="5:32" x14ac:dyDescent="0.25">
      <c r="E6928" s="9"/>
      <c r="G6928" s="9"/>
      <c r="AE6928" s="10"/>
      <c r="AF6928" s="10"/>
    </row>
    <row r="6929" spans="5:32" x14ac:dyDescent="0.25">
      <c r="E6929" s="9"/>
      <c r="G6929" s="9"/>
      <c r="AE6929" s="10"/>
      <c r="AF6929" s="10"/>
    </row>
    <row r="6930" spans="5:32" x14ac:dyDescent="0.25">
      <c r="E6930" s="9"/>
      <c r="G6930" s="9"/>
      <c r="AE6930" s="10"/>
      <c r="AF6930" s="10"/>
    </row>
    <row r="6931" spans="5:32" x14ac:dyDescent="0.25">
      <c r="E6931" s="9"/>
      <c r="G6931" s="9"/>
      <c r="AE6931" s="10"/>
      <c r="AF6931" s="10"/>
    </row>
    <row r="6932" spans="5:32" x14ac:dyDescent="0.25">
      <c r="E6932" s="9"/>
      <c r="G6932" s="9"/>
      <c r="AE6932" s="10"/>
      <c r="AF6932" s="10"/>
    </row>
    <row r="6933" spans="5:32" x14ac:dyDescent="0.25">
      <c r="E6933" s="9"/>
      <c r="G6933" s="9"/>
      <c r="AE6933" s="10"/>
      <c r="AF6933" s="10"/>
    </row>
    <row r="6934" spans="5:32" x14ac:dyDescent="0.25">
      <c r="E6934" s="9"/>
      <c r="G6934" s="9"/>
      <c r="AE6934" s="10"/>
      <c r="AF6934" s="10"/>
    </row>
    <row r="6935" spans="5:32" x14ac:dyDescent="0.25">
      <c r="E6935" s="9"/>
      <c r="G6935" s="9"/>
      <c r="AE6935" s="10"/>
      <c r="AF6935" s="10"/>
    </row>
    <row r="6936" spans="5:32" x14ac:dyDescent="0.25">
      <c r="E6936" s="9"/>
      <c r="G6936" s="9"/>
      <c r="AE6936" s="10"/>
      <c r="AF6936" s="10"/>
    </row>
    <row r="6937" spans="5:32" x14ac:dyDescent="0.25">
      <c r="E6937" s="9"/>
      <c r="G6937" s="9"/>
      <c r="AE6937" s="10"/>
      <c r="AF6937" s="10"/>
    </row>
    <row r="6938" spans="5:32" x14ac:dyDescent="0.25">
      <c r="E6938" s="9"/>
      <c r="G6938" s="9"/>
      <c r="AE6938" s="10"/>
      <c r="AF6938" s="10"/>
    </row>
    <row r="6939" spans="5:32" x14ac:dyDescent="0.25">
      <c r="E6939" s="9"/>
      <c r="G6939" s="9"/>
      <c r="AE6939" s="10"/>
      <c r="AF6939" s="10"/>
    </row>
    <row r="6940" spans="5:32" x14ac:dyDescent="0.25">
      <c r="E6940" s="9"/>
      <c r="G6940" s="9"/>
      <c r="AE6940" s="10"/>
      <c r="AF6940" s="10"/>
    </row>
    <row r="6941" spans="5:32" x14ac:dyDescent="0.25">
      <c r="E6941" s="9"/>
      <c r="G6941" s="9"/>
      <c r="AE6941" s="10"/>
      <c r="AF6941" s="10"/>
    </row>
    <row r="6942" spans="5:32" x14ac:dyDescent="0.25">
      <c r="E6942" s="9"/>
      <c r="G6942" s="9"/>
      <c r="AE6942" s="10"/>
      <c r="AF6942" s="10"/>
    </row>
    <row r="6943" spans="5:32" x14ac:dyDescent="0.25">
      <c r="E6943" s="9"/>
      <c r="G6943" s="9"/>
      <c r="AE6943" s="10"/>
      <c r="AF6943" s="10"/>
    </row>
    <row r="6944" spans="5:32" x14ac:dyDescent="0.25">
      <c r="E6944" s="9"/>
      <c r="G6944" s="9"/>
      <c r="AE6944" s="10"/>
      <c r="AF6944" s="10"/>
    </row>
    <row r="6945" spans="5:32" x14ac:dyDescent="0.25">
      <c r="E6945" s="9"/>
      <c r="G6945" s="9"/>
      <c r="AE6945" s="10"/>
      <c r="AF6945" s="10"/>
    </row>
    <row r="6946" spans="5:32" x14ac:dyDescent="0.25">
      <c r="E6946" s="9"/>
      <c r="G6946" s="9"/>
      <c r="AE6946" s="10"/>
      <c r="AF6946" s="10"/>
    </row>
    <row r="6947" spans="5:32" x14ac:dyDescent="0.25">
      <c r="E6947" s="9"/>
      <c r="G6947" s="9"/>
      <c r="AE6947" s="10"/>
      <c r="AF6947" s="10"/>
    </row>
    <row r="6948" spans="5:32" x14ac:dyDescent="0.25">
      <c r="E6948" s="9"/>
      <c r="G6948" s="9"/>
      <c r="AE6948" s="10"/>
      <c r="AF6948" s="10"/>
    </row>
    <row r="6949" spans="5:32" x14ac:dyDescent="0.25">
      <c r="E6949" s="9"/>
      <c r="G6949" s="9"/>
      <c r="AE6949" s="10"/>
      <c r="AF6949" s="10"/>
    </row>
    <row r="6950" spans="5:32" x14ac:dyDescent="0.25">
      <c r="E6950" s="9"/>
      <c r="G6950" s="9"/>
      <c r="AE6950" s="10"/>
      <c r="AF6950" s="10"/>
    </row>
    <row r="6951" spans="5:32" x14ac:dyDescent="0.25">
      <c r="E6951" s="9"/>
      <c r="G6951" s="9"/>
      <c r="AE6951" s="10"/>
      <c r="AF6951" s="10"/>
    </row>
    <row r="6952" spans="5:32" x14ac:dyDescent="0.25">
      <c r="E6952" s="9"/>
      <c r="G6952" s="9"/>
      <c r="AE6952" s="10"/>
      <c r="AF6952" s="10"/>
    </row>
    <row r="6953" spans="5:32" x14ac:dyDescent="0.25">
      <c r="E6953" s="9"/>
      <c r="G6953" s="9"/>
      <c r="AE6953" s="10"/>
      <c r="AF6953" s="10"/>
    </row>
    <row r="6954" spans="5:32" x14ac:dyDescent="0.25">
      <c r="E6954" s="9"/>
      <c r="G6954" s="9"/>
      <c r="AE6954" s="10"/>
      <c r="AF6954" s="10"/>
    </row>
    <row r="6955" spans="5:32" x14ac:dyDescent="0.25">
      <c r="E6955" s="9"/>
      <c r="G6955" s="9"/>
      <c r="AE6955" s="10"/>
      <c r="AF6955" s="10"/>
    </row>
    <row r="6956" spans="5:32" x14ac:dyDescent="0.25">
      <c r="E6956" s="9"/>
      <c r="G6956" s="9"/>
      <c r="AE6956" s="10"/>
      <c r="AF6956" s="10"/>
    </row>
    <row r="6957" spans="5:32" x14ac:dyDescent="0.25">
      <c r="E6957" s="9"/>
      <c r="G6957" s="9"/>
      <c r="AE6957" s="10"/>
      <c r="AF6957" s="10"/>
    </row>
    <row r="6958" spans="5:32" x14ac:dyDescent="0.25">
      <c r="E6958" s="9"/>
      <c r="G6958" s="9"/>
      <c r="AE6958" s="10"/>
      <c r="AF6958" s="10"/>
    </row>
    <row r="6959" spans="5:32" x14ac:dyDescent="0.25">
      <c r="E6959" s="9"/>
      <c r="G6959" s="9"/>
      <c r="AE6959" s="10"/>
      <c r="AF6959" s="10"/>
    </row>
    <row r="6960" spans="5:32" x14ac:dyDescent="0.25">
      <c r="E6960" s="9"/>
      <c r="G6960" s="9"/>
      <c r="AE6960" s="10"/>
      <c r="AF6960" s="10"/>
    </row>
    <row r="6961" spans="5:32" x14ac:dyDescent="0.25">
      <c r="E6961" s="9"/>
      <c r="G6961" s="9"/>
      <c r="AE6961" s="10"/>
      <c r="AF6961" s="10"/>
    </row>
    <row r="6962" spans="5:32" x14ac:dyDescent="0.25">
      <c r="E6962" s="9"/>
      <c r="G6962" s="9"/>
      <c r="AE6962" s="10"/>
      <c r="AF6962" s="10"/>
    </row>
    <row r="6963" spans="5:32" x14ac:dyDescent="0.25">
      <c r="E6963" s="9"/>
      <c r="G6963" s="9"/>
      <c r="AE6963" s="10"/>
      <c r="AF6963" s="10"/>
    </row>
    <row r="6964" spans="5:32" x14ac:dyDescent="0.25">
      <c r="E6964" s="9"/>
      <c r="G6964" s="9"/>
      <c r="AE6964" s="10"/>
      <c r="AF6964" s="10"/>
    </row>
    <row r="6965" spans="5:32" x14ac:dyDescent="0.25">
      <c r="E6965" s="9"/>
      <c r="G6965" s="9"/>
      <c r="AE6965" s="10"/>
      <c r="AF6965" s="10"/>
    </row>
    <row r="6966" spans="5:32" x14ac:dyDescent="0.25">
      <c r="E6966" s="9"/>
      <c r="G6966" s="9"/>
      <c r="AE6966" s="10"/>
      <c r="AF6966" s="10"/>
    </row>
    <row r="6967" spans="5:32" x14ac:dyDescent="0.25">
      <c r="E6967" s="9"/>
      <c r="G6967" s="9"/>
      <c r="AE6967" s="10"/>
      <c r="AF6967" s="10"/>
    </row>
    <row r="6968" spans="5:32" x14ac:dyDescent="0.25">
      <c r="E6968" s="9"/>
      <c r="G6968" s="9"/>
      <c r="AE6968" s="10"/>
      <c r="AF6968" s="10"/>
    </row>
    <row r="6969" spans="5:32" x14ac:dyDescent="0.25">
      <c r="E6969" s="9"/>
      <c r="G6969" s="9"/>
      <c r="AE6969" s="10"/>
      <c r="AF6969" s="10"/>
    </row>
    <row r="6970" spans="5:32" x14ac:dyDescent="0.25">
      <c r="E6970" s="9"/>
      <c r="G6970" s="9"/>
      <c r="AE6970" s="10"/>
      <c r="AF6970" s="10"/>
    </row>
    <row r="6971" spans="5:32" x14ac:dyDescent="0.25">
      <c r="E6971" s="9"/>
      <c r="G6971" s="9"/>
      <c r="AE6971" s="10"/>
      <c r="AF6971" s="10"/>
    </row>
    <row r="6972" spans="5:32" x14ac:dyDescent="0.25">
      <c r="E6972" s="9"/>
      <c r="G6972" s="9"/>
      <c r="AE6972" s="10"/>
      <c r="AF6972" s="10"/>
    </row>
    <row r="6973" spans="5:32" x14ac:dyDescent="0.25">
      <c r="E6973" s="9"/>
      <c r="G6973" s="9"/>
      <c r="AE6973" s="10"/>
      <c r="AF6973" s="10"/>
    </row>
    <row r="6974" spans="5:32" x14ac:dyDescent="0.25">
      <c r="E6974" s="9"/>
      <c r="G6974" s="9"/>
      <c r="AE6974" s="10"/>
      <c r="AF6974" s="10"/>
    </row>
    <row r="6975" spans="5:32" x14ac:dyDescent="0.25">
      <c r="E6975" s="9"/>
      <c r="G6975" s="9"/>
      <c r="AE6975" s="10"/>
      <c r="AF6975" s="10"/>
    </row>
    <row r="6976" spans="5:32" x14ac:dyDescent="0.25">
      <c r="E6976" s="9"/>
      <c r="G6976" s="9"/>
      <c r="AE6976" s="10"/>
      <c r="AF6976" s="10"/>
    </row>
    <row r="6977" spans="5:32" x14ac:dyDescent="0.25">
      <c r="E6977" s="9"/>
      <c r="G6977" s="9"/>
      <c r="AE6977" s="10"/>
      <c r="AF6977" s="10"/>
    </row>
    <row r="6978" spans="5:32" x14ac:dyDescent="0.25">
      <c r="E6978" s="9"/>
      <c r="G6978" s="9"/>
      <c r="AE6978" s="10"/>
      <c r="AF6978" s="10"/>
    </row>
    <row r="6979" spans="5:32" x14ac:dyDescent="0.25">
      <c r="E6979" s="9"/>
      <c r="G6979" s="9"/>
      <c r="AE6979" s="10"/>
      <c r="AF6979" s="10"/>
    </row>
    <row r="6980" spans="5:32" x14ac:dyDescent="0.25">
      <c r="E6980" s="9"/>
      <c r="G6980" s="9"/>
      <c r="AE6980" s="10"/>
      <c r="AF6980" s="10"/>
    </row>
    <row r="6981" spans="5:32" x14ac:dyDescent="0.25">
      <c r="E6981" s="9"/>
      <c r="G6981" s="9"/>
      <c r="AE6981" s="10"/>
      <c r="AF6981" s="10"/>
    </row>
    <row r="6982" spans="5:32" x14ac:dyDescent="0.25">
      <c r="E6982" s="9"/>
      <c r="G6982" s="9"/>
      <c r="AE6982" s="10"/>
      <c r="AF6982" s="10"/>
    </row>
    <row r="6983" spans="5:32" x14ac:dyDescent="0.25">
      <c r="E6983" s="9"/>
      <c r="G6983" s="9"/>
      <c r="AE6983" s="10"/>
      <c r="AF6983" s="10"/>
    </row>
    <row r="6984" spans="5:32" x14ac:dyDescent="0.25">
      <c r="E6984" s="9"/>
      <c r="G6984" s="9"/>
      <c r="AE6984" s="10"/>
      <c r="AF6984" s="10"/>
    </row>
    <row r="6985" spans="5:32" x14ac:dyDescent="0.25">
      <c r="E6985" s="9"/>
      <c r="G6985" s="9"/>
      <c r="AE6985" s="10"/>
      <c r="AF6985" s="10"/>
    </row>
    <row r="6986" spans="5:32" x14ac:dyDescent="0.25">
      <c r="E6986" s="9"/>
      <c r="G6986" s="9"/>
      <c r="AE6986" s="10"/>
      <c r="AF6986" s="10"/>
    </row>
    <row r="6987" spans="5:32" x14ac:dyDescent="0.25">
      <c r="E6987" s="9"/>
      <c r="G6987" s="9"/>
      <c r="AE6987" s="10"/>
      <c r="AF6987" s="10"/>
    </row>
    <row r="6988" spans="5:32" x14ac:dyDescent="0.25">
      <c r="E6988" s="9"/>
      <c r="G6988" s="9"/>
      <c r="AE6988" s="10"/>
      <c r="AF6988" s="10"/>
    </row>
    <row r="6989" spans="5:32" x14ac:dyDescent="0.25">
      <c r="E6989" s="9"/>
      <c r="G6989" s="9"/>
      <c r="AE6989" s="10"/>
      <c r="AF6989" s="10"/>
    </row>
    <row r="6990" spans="5:32" x14ac:dyDescent="0.25">
      <c r="E6990" s="9"/>
      <c r="G6990" s="9"/>
      <c r="AE6990" s="10"/>
      <c r="AF6990" s="10"/>
    </row>
    <row r="6991" spans="5:32" x14ac:dyDescent="0.25">
      <c r="E6991" s="9"/>
      <c r="G6991" s="9"/>
      <c r="AE6991" s="10"/>
      <c r="AF6991" s="10"/>
    </row>
    <row r="6992" spans="5:32" x14ac:dyDescent="0.25">
      <c r="E6992" s="9"/>
      <c r="G6992" s="9"/>
      <c r="AE6992" s="10"/>
      <c r="AF6992" s="10"/>
    </row>
    <row r="6993" spans="5:32" x14ac:dyDescent="0.25">
      <c r="E6993" s="9"/>
      <c r="G6993" s="9"/>
      <c r="AE6993" s="10"/>
      <c r="AF6993" s="10"/>
    </row>
    <row r="6994" spans="5:32" x14ac:dyDescent="0.25">
      <c r="E6994" s="9"/>
      <c r="G6994" s="9"/>
      <c r="AE6994" s="10"/>
      <c r="AF6994" s="10"/>
    </row>
    <row r="6995" spans="5:32" x14ac:dyDescent="0.25">
      <c r="E6995" s="9"/>
      <c r="G6995" s="9"/>
      <c r="AE6995" s="10"/>
      <c r="AF6995" s="10"/>
    </row>
    <row r="6996" spans="5:32" x14ac:dyDescent="0.25">
      <c r="E6996" s="9"/>
      <c r="G6996" s="9"/>
      <c r="AE6996" s="10"/>
      <c r="AF6996" s="10"/>
    </row>
    <row r="6997" spans="5:32" x14ac:dyDescent="0.25">
      <c r="E6997" s="9"/>
      <c r="G6997" s="9"/>
      <c r="AE6997" s="10"/>
      <c r="AF6997" s="10"/>
    </row>
    <row r="6998" spans="5:32" x14ac:dyDescent="0.25">
      <c r="E6998" s="9"/>
      <c r="G6998" s="9"/>
      <c r="AE6998" s="10"/>
      <c r="AF6998" s="10"/>
    </row>
    <row r="6999" spans="5:32" x14ac:dyDescent="0.25">
      <c r="E6999" s="9"/>
      <c r="G6999" s="9"/>
      <c r="AE6999" s="10"/>
      <c r="AF6999" s="10"/>
    </row>
    <row r="7000" spans="5:32" x14ac:dyDescent="0.25">
      <c r="E7000" s="9"/>
      <c r="G7000" s="9"/>
      <c r="AE7000" s="10"/>
      <c r="AF7000" s="10"/>
    </row>
    <row r="7001" spans="5:32" x14ac:dyDescent="0.25">
      <c r="E7001" s="9"/>
      <c r="G7001" s="9"/>
      <c r="AE7001" s="10"/>
      <c r="AF7001" s="10"/>
    </row>
    <row r="7002" spans="5:32" x14ac:dyDescent="0.25">
      <c r="E7002" s="9"/>
      <c r="G7002" s="9"/>
      <c r="AE7002" s="10"/>
      <c r="AF7002" s="10"/>
    </row>
    <row r="7003" spans="5:32" x14ac:dyDescent="0.25">
      <c r="E7003" s="9"/>
      <c r="G7003" s="9"/>
      <c r="AE7003" s="10"/>
      <c r="AF7003" s="10"/>
    </row>
    <row r="7004" spans="5:32" x14ac:dyDescent="0.25">
      <c r="E7004" s="9"/>
      <c r="G7004" s="9"/>
      <c r="AE7004" s="10"/>
      <c r="AF7004" s="10"/>
    </row>
    <row r="7005" spans="5:32" x14ac:dyDescent="0.25">
      <c r="E7005" s="9"/>
      <c r="G7005" s="9"/>
      <c r="AE7005" s="10"/>
      <c r="AF7005" s="10"/>
    </row>
    <row r="7006" spans="5:32" x14ac:dyDescent="0.25">
      <c r="E7006" s="9"/>
      <c r="G7006" s="9"/>
      <c r="AE7006" s="10"/>
      <c r="AF7006" s="10"/>
    </row>
    <row r="7007" spans="5:32" x14ac:dyDescent="0.25">
      <c r="E7007" s="9"/>
      <c r="G7007" s="9"/>
      <c r="AE7007" s="10"/>
      <c r="AF7007" s="10"/>
    </row>
    <row r="7008" spans="5:32" x14ac:dyDescent="0.25">
      <c r="E7008" s="9"/>
      <c r="G7008" s="9"/>
      <c r="AE7008" s="10"/>
      <c r="AF7008" s="10"/>
    </row>
    <row r="7009" spans="5:32" x14ac:dyDescent="0.25">
      <c r="E7009" s="9"/>
      <c r="G7009" s="9"/>
      <c r="AE7009" s="10"/>
      <c r="AF7009" s="10"/>
    </row>
    <row r="7010" spans="5:32" x14ac:dyDescent="0.25">
      <c r="E7010" s="9"/>
      <c r="G7010" s="9"/>
      <c r="AE7010" s="10"/>
      <c r="AF7010" s="10"/>
    </row>
    <row r="7011" spans="5:32" x14ac:dyDescent="0.25">
      <c r="E7011" s="9"/>
      <c r="G7011" s="9"/>
      <c r="AE7011" s="10"/>
      <c r="AF7011" s="10"/>
    </row>
    <row r="7012" spans="5:32" x14ac:dyDescent="0.25">
      <c r="E7012" s="9"/>
      <c r="G7012" s="9"/>
      <c r="AE7012" s="10"/>
      <c r="AF7012" s="10"/>
    </row>
    <row r="7013" spans="5:32" x14ac:dyDescent="0.25">
      <c r="E7013" s="9"/>
      <c r="G7013" s="9"/>
      <c r="AE7013" s="10"/>
      <c r="AF7013" s="10"/>
    </row>
    <row r="7014" spans="5:32" x14ac:dyDescent="0.25">
      <c r="E7014" s="9"/>
      <c r="G7014" s="9"/>
      <c r="AE7014" s="10"/>
      <c r="AF7014" s="10"/>
    </row>
    <row r="7015" spans="5:32" x14ac:dyDescent="0.25">
      <c r="E7015" s="9"/>
      <c r="G7015" s="9"/>
      <c r="AE7015" s="10"/>
      <c r="AF7015" s="10"/>
    </row>
    <row r="7016" spans="5:32" x14ac:dyDescent="0.25">
      <c r="E7016" s="9"/>
      <c r="G7016" s="9"/>
      <c r="AE7016" s="10"/>
      <c r="AF7016" s="10"/>
    </row>
    <row r="7017" spans="5:32" x14ac:dyDescent="0.25">
      <c r="E7017" s="9"/>
      <c r="G7017" s="9"/>
      <c r="AE7017" s="10"/>
      <c r="AF7017" s="10"/>
    </row>
    <row r="7018" spans="5:32" x14ac:dyDescent="0.25">
      <c r="E7018" s="9"/>
      <c r="G7018" s="9"/>
      <c r="AE7018" s="10"/>
      <c r="AF7018" s="10"/>
    </row>
    <row r="7019" spans="5:32" x14ac:dyDescent="0.25">
      <c r="E7019" s="9"/>
      <c r="G7019" s="9"/>
      <c r="AE7019" s="10"/>
      <c r="AF7019" s="10"/>
    </row>
    <row r="7020" spans="5:32" x14ac:dyDescent="0.25">
      <c r="E7020" s="9"/>
      <c r="G7020" s="9"/>
      <c r="AE7020" s="10"/>
      <c r="AF7020" s="10"/>
    </row>
    <row r="7021" spans="5:32" x14ac:dyDescent="0.25">
      <c r="E7021" s="9"/>
      <c r="G7021" s="9"/>
      <c r="AE7021" s="10"/>
      <c r="AF7021" s="10"/>
    </row>
    <row r="7022" spans="5:32" x14ac:dyDescent="0.25">
      <c r="E7022" s="9"/>
      <c r="G7022" s="9"/>
      <c r="AE7022" s="10"/>
      <c r="AF7022" s="10"/>
    </row>
    <row r="7023" spans="5:32" x14ac:dyDescent="0.25">
      <c r="E7023" s="9"/>
      <c r="G7023" s="9"/>
      <c r="AE7023" s="10"/>
      <c r="AF7023" s="10"/>
    </row>
    <row r="7024" spans="5:32" x14ac:dyDescent="0.25">
      <c r="E7024" s="9"/>
      <c r="G7024" s="9"/>
      <c r="AE7024" s="10"/>
      <c r="AF7024" s="10"/>
    </row>
    <row r="7025" spans="5:32" x14ac:dyDescent="0.25">
      <c r="E7025" s="9"/>
      <c r="G7025" s="9"/>
      <c r="AE7025" s="10"/>
      <c r="AF7025" s="10"/>
    </row>
    <row r="7026" spans="5:32" x14ac:dyDescent="0.25">
      <c r="E7026" s="9"/>
      <c r="G7026" s="9"/>
      <c r="AE7026" s="10"/>
      <c r="AF7026" s="10"/>
    </row>
    <row r="7027" spans="5:32" x14ac:dyDescent="0.25">
      <c r="E7027" s="9"/>
      <c r="G7027" s="9"/>
      <c r="AE7027" s="10"/>
      <c r="AF7027" s="10"/>
    </row>
    <row r="7028" spans="5:32" x14ac:dyDescent="0.25">
      <c r="E7028" s="9"/>
      <c r="G7028" s="9"/>
      <c r="AE7028" s="10"/>
      <c r="AF7028" s="10"/>
    </row>
    <row r="7029" spans="5:32" x14ac:dyDescent="0.25">
      <c r="E7029" s="9"/>
      <c r="G7029" s="9"/>
      <c r="AE7029" s="10"/>
      <c r="AF7029" s="10"/>
    </row>
    <row r="7030" spans="5:32" x14ac:dyDescent="0.25">
      <c r="E7030" s="9"/>
      <c r="G7030" s="9"/>
      <c r="AE7030" s="10"/>
      <c r="AF7030" s="10"/>
    </row>
    <row r="7031" spans="5:32" x14ac:dyDescent="0.25">
      <c r="E7031" s="9"/>
      <c r="G7031" s="9"/>
      <c r="AE7031" s="10"/>
      <c r="AF7031" s="10"/>
    </row>
    <row r="7032" spans="5:32" x14ac:dyDescent="0.25">
      <c r="E7032" s="9"/>
      <c r="G7032" s="9"/>
      <c r="AE7032" s="10"/>
      <c r="AF7032" s="10"/>
    </row>
    <row r="7033" spans="5:32" x14ac:dyDescent="0.25">
      <c r="E7033" s="9"/>
      <c r="G7033" s="9"/>
      <c r="AE7033" s="10"/>
      <c r="AF7033" s="10"/>
    </row>
    <row r="7034" spans="5:32" x14ac:dyDescent="0.25">
      <c r="E7034" s="9"/>
      <c r="G7034" s="9"/>
      <c r="AE7034" s="10"/>
      <c r="AF7034" s="10"/>
    </row>
    <row r="7035" spans="5:32" x14ac:dyDescent="0.25">
      <c r="E7035" s="9"/>
      <c r="G7035" s="9"/>
      <c r="AE7035" s="10"/>
      <c r="AF7035" s="10"/>
    </row>
    <row r="7036" spans="5:32" x14ac:dyDescent="0.25">
      <c r="E7036" s="9"/>
      <c r="G7036" s="9"/>
      <c r="AE7036" s="10"/>
      <c r="AF7036" s="10"/>
    </row>
    <row r="7037" spans="5:32" x14ac:dyDescent="0.25">
      <c r="E7037" s="9"/>
      <c r="G7037" s="9"/>
      <c r="AE7037" s="10"/>
      <c r="AF7037" s="10"/>
    </row>
    <row r="7038" spans="5:32" x14ac:dyDescent="0.25">
      <c r="E7038" s="9"/>
      <c r="G7038" s="9"/>
      <c r="AE7038" s="10"/>
      <c r="AF7038" s="10"/>
    </row>
    <row r="7039" spans="5:32" x14ac:dyDescent="0.25">
      <c r="E7039" s="9"/>
      <c r="G7039" s="9"/>
      <c r="AE7039" s="10"/>
      <c r="AF7039" s="10"/>
    </row>
    <row r="7040" spans="5:32" x14ac:dyDescent="0.25">
      <c r="E7040" s="9"/>
      <c r="G7040" s="9"/>
      <c r="AE7040" s="10"/>
      <c r="AF7040" s="10"/>
    </row>
    <row r="7041" spans="5:32" x14ac:dyDescent="0.25">
      <c r="E7041" s="9"/>
      <c r="G7041" s="9"/>
      <c r="AE7041" s="10"/>
      <c r="AF7041" s="10"/>
    </row>
    <row r="7042" spans="5:32" x14ac:dyDescent="0.25">
      <c r="E7042" s="9"/>
      <c r="G7042" s="9"/>
      <c r="AE7042" s="10"/>
      <c r="AF7042" s="10"/>
    </row>
    <row r="7043" spans="5:32" x14ac:dyDescent="0.25">
      <c r="E7043" s="9"/>
      <c r="G7043" s="9"/>
      <c r="AE7043" s="10"/>
      <c r="AF7043" s="10"/>
    </row>
    <row r="7044" spans="5:32" x14ac:dyDescent="0.25">
      <c r="E7044" s="9"/>
      <c r="G7044" s="9"/>
      <c r="AE7044" s="10"/>
      <c r="AF7044" s="10"/>
    </row>
    <row r="7045" spans="5:32" x14ac:dyDescent="0.25">
      <c r="E7045" s="9"/>
      <c r="G7045" s="9"/>
      <c r="AE7045" s="10"/>
      <c r="AF7045" s="10"/>
    </row>
    <row r="7046" spans="5:32" x14ac:dyDescent="0.25">
      <c r="E7046" s="9"/>
      <c r="G7046" s="9"/>
      <c r="AE7046" s="10"/>
      <c r="AF7046" s="10"/>
    </row>
    <row r="7047" spans="5:32" x14ac:dyDescent="0.25">
      <c r="E7047" s="9"/>
      <c r="G7047" s="9"/>
      <c r="AE7047" s="10"/>
      <c r="AF7047" s="10"/>
    </row>
    <row r="7048" spans="5:32" x14ac:dyDescent="0.25">
      <c r="E7048" s="9"/>
      <c r="G7048" s="9"/>
      <c r="AE7048" s="10"/>
      <c r="AF7048" s="10"/>
    </row>
    <row r="7049" spans="5:32" x14ac:dyDescent="0.25">
      <c r="E7049" s="9"/>
      <c r="G7049" s="9"/>
      <c r="AE7049" s="10"/>
      <c r="AF7049" s="10"/>
    </row>
    <row r="7050" spans="5:32" x14ac:dyDescent="0.25">
      <c r="E7050" s="9"/>
      <c r="G7050" s="9"/>
      <c r="AE7050" s="10"/>
      <c r="AF7050" s="10"/>
    </row>
    <row r="7051" spans="5:32" x14ac:dyDescent="0.25">
      <c r="E7051" s="9"/>
      <c r="G7051" s="9"/>
      <c r="AE7051" s="10"/>
      <c r="AF7051" s="10"/>
    </row>
    <row r="7052" spans="5:32" x14ac:dyDescent="0.25">
      <c r="E7052" s="9"/>
      <c r="G7052" s="9"/>
      <c r="AE7052" s="10"/>
      <c r="AF7052" s="10"/>
    </row>
    <row r="7053" spans="5:32" x14ac:dyDescent="0.25">
      <c r="E7053" s="9"/>
      <c r="G7053" s="9"/>
      <c r="AE7053" s="10"/>
      <c r="AF7053" s="10"/>
    </row>
    <row r="7054" spans="5:32" x14ac:dyDescent="0.25">
      <c r="E7054" s="9"/>
      <c r="G7054" s="9"/>
      <c r="AE7054" s="10"/>
      <c r="AF7054" s="10"/>
    </row>
    <row r="7055" spans="5:32" x14ac:dyDescent="0.25">
      <c r="E7055" s="9"/>
      <c r="G7055" s="9"/>
      <c r="AE7055" s="10"/>
      <c r="AF7055" s="10"/>
    </row>
    <row r="7056" spans="5:32" x14ac:dyDescent="0.25">
      <c r="E7056" s="9"/>
      <c r="G7056" s="9"/>
      <c r="AE7056" s="10"/>
      <c r="AF7056" s="10"/>
    </row>
    <row r="7057" spans="5:32" x14ac:dyDescent="0.25">
      <c r="E7057" s="9"/>
      <c r="G7057" s="9"/>
      <c r="AE7057" s="10"/>
      <c r="AF7057" s="10"/>
    </row>
    <row r="7058" spans="5:32" x14ac:dyDescent="0.25">
      <c r="E7058" s="9"/>
      <c r="G7058" s="9"/>
      <c r="AE7058" s="10"/>
      <c r="AF7058" s="10"/>
    </row>
    <row r="7059" spans="5:32" x14ac:dyDescent="0.25">
      <c r="E7059" s="9"/>
      <c r="G7059" s="9"/>
      <c r="AE7059" s="10"/>
      <c r="AF7059" s="10"/>
    </row>
    <row r="7060" spans="5:32" x14ac:dyDescent="0.25">
      <c r="E7060" s="9"/>
      <c r="G7060" s="9"/>
      <c r="AE7060" s="10"/>
      <c r="AF7060" s="10"/>
    </row>
    <row r="7061" spans="5:32" x14ac:dyDescent="0.25">
      <c r="E7061" s="9"/>
      <c r="G7061" s="9"/>
      <c r="AE7061" s="10"/>
      <c r="AF7061" s="10"/>
    </row>
    <row r="7062" spans="5:32" x14ac:dyDescent="0.25">
      <c r="E7062" s="9"/>
      <c r="G7062" s="9"/>
      <c r="AE7062" s="10"/>
      <c r="AF7062" s="10"/>
    </row>
    <row r="7063" spans="5:32" x14ac:dyDescent="0.25">
      <c r="E7063" s="9"/>
      <c r="G7063" s="9"/>
      <c r="AE7063" s="10"/>
      <c r="AF7063" s="10"/>
    </row>
    <row r="7064" spans="5:32" x14ac:dyDescent="0.25">
      <c r="E7064" s="9"/>
      <c r="G7064" s="9"/>
      <c r="AE7064" s="10"/>
      <c r="AF7064" s="10"/>
    </row>
    <row r="7065" spans="5:32" x14ac:dyDescent="0.25">
      <c r="E7065" s="9"/>
      <c r="G7065" s="9"/>
      <c r="AE7065" s="10"/>
      <c r="AF7065" s="10"/>
    </row>
    <row r="7066" spans="5:32" x14ac:dyDescent="0.25">
      <c r="E7066" s="9"/>
      <c r="G7066" s="9"/>
      <c r="AE7066" s="10"/>
      <c r="AF7066" s="10"/>
    </row>
    <row r="7067" spans="5:32" x14ac:dyDescent="0.25">
      <c r="E7067" s="9"/>
      <c r="G7067" s="9"/>
      <c r="AE7067" s="10"/>
      <c r="AF7067" s="10"/>
    </row>
    <row r="7068" spans="5:32" x14ac:dyDescent="0.25">
      <c r="E7068" s="9"/>
      <c r="G7068" s="9"/>
      <c r="AE7068" s="10"/>
      <c r="AF7068" s="10"/>
    </row>
    <row r="7069" spans="5:32" x14ac:dyDescent="0.25">
      <c r="E7069" s="9"/>
      <c r="G7069" s="9"/>
      <c r="AE7069" s="10"/>
      <c r="AF7069" s="10"/>
    </row>
    <row r="7070" spans="5:32" x14ac:dyDescent="0.25">
      <c r="E7070" s="9"/>
      <c r="G7070" s="9"/>
      <c r="AE7070" s="10"/>
      <c r="AF7070" s="10"/>
    </row>
    <row r="7071" spans="5:32" x14ac:dyDescent="0.25">
      <c r="E7071" s="9"/>
      <c r="G7071" s="9"/>
      <c r="AE7071" s="10"/>
      <c r="AF7071" s="10"/>
    </row>
    <row r="7072" spans="5:32" x14ac:dyDescent="0.25">
      <c r="E7072" s="9"/>
      <c r="G7072" s="9"/>
      <c r="AE7072" s="10"/>
      <c r="AF7072" s="10"/>
    </row>
    <row r="7073" spans="5:32" x14ac:dyDescent="0.25">
      <c r="E7073" s="9"/>
      <c r="G7073" s="9"/>
      <c r="AE7073" s="10"/>
      <c r="AF7073" s="10"/>
    </row>
    <row r="7074" spans="5:32" x14ac:dyDescent="0.25">
      <c r="E7074" s="9"/>
      <c r="G7074" s="9"/>
      <c r="AE7074" s="10"/>
      <c r="AF7074" s="10"/>
    </row>
    <row r="7075" spans="5:32" x14ac:dyDescent="0.25">
      <c r="E7075" s="9"/>
      <c r="G7075" s="9"/>
      <c r="AE7075" s="10"/>
      <c r="AF7075" s="10"/>
    </row>
    <row r="7076" spans="5:32" x14ac:dyDescent="0.25">
      <c r="E7076" s="9"/>
      <c r="G7076" s="9"/>
      <c r="AE7076" s="10"/>
      <c r="AF7076" s="10"/>
    </row>
    <row r="7077" spans="5:32" x14ac:dyDescent="0.25">
      <c r="E7077" s="9"/>
      <c r="G7077" s="9"/>
      <c r="AE7077" s="10"/>
      <c r="AF7077" s="10"/>
    </row>
    <row r="7078" spans="5:32" x14ac:dyDescent="0.25">
      <c r="E7078" s="9"/>
      <c r="G7078" s="9"/>
      <c r="AE7078" s="10"/>
      <c r="AF7078" s="10"/>
    </row>
    <row r="7079" spans="5:32" x14ac:dyDescent="0.25">
      <c r="E7079" s="9"/>
      <c r="G7079" s="9"/>
      <c r="AE7079" s="10"/>
      <c r="AF7079" s="10"/>
    </row>
    <row r="7080" spans="5:32" x14ac:dyDescent="0.25">
      <c r="E7080" s="9"/>
      <c r="G7080" s="9"/>
      <c r="AE7080" s="10"/>
      <c r="AF7080" s="10"/>
    </row>
    <row r="7081" spans="5:32" x14ac:dyDescent="0.25">
      <c r="E7081" s="9"/>
      <c r="G7081" s="9"/>
      <c r="AE7081" s="10"/>
      <c r="AF7081" s="10"/>
    </row>
    <row r="7082" spans="5:32" x14ac:dyDescent="0.25">
      <c r="E7082" s="9"/>
      <c r="G7082" s="9"/>
      <c r="AE7082" s="10"/>
      <c r="AF7082" s="10"/>
    </row>
    <row r="7083" spans="5:32" x14ac:dyDescent="0.25">
      <c r="E7083" s="9"/>
      <c r="G7083" s="9"/>
      <c r="AE7083" s="10"/>
      <c r="AF7083" s="10"/>
    </row>
    <row r="7084" spans="5:32" x14ac:dyDescent="0.25">
      <c r="E7084" s="9"/>
      <c r="G7084" s="9"/>
      <c r="AE7084" s="10"/>
      <c r="AF7084" s="10"/>
    </row>
    <row r="7085" spans="5:32" x14ac:dyDescent="0.25">
      <c r="E7085" s="9"/>
      <c r="G7085" s="9"/>
      <c r="AE7085" s="10"/>
      <c r="AF7085" s="10"/>
    </row>
    <row r="7086" spans="5:32" x14ac:dyDescent="0.25">
      <c r="E7086" s="9"/>
      <c r="G7086" s="9"/>
      <c r="AE7086" s="10"/>
      <c r="AF7086" s="10"/>
    </row>
    <row r="7087" spans="5:32" x14ac:dyDescent="0.25">
      <c r="E7087" s="9"/>
      <c r="G7087" s="9"/>
      <c r="AE7087" s="10"/>
      <c r="AF7087" s="10"/>
    </row>
    <row r="7088" spans="5:32" x14ac:dyDescent="0.25">
      <c r="E7088" s="9"/>
      <c r="G7088" s="9"/>
      <c r="AE7088" s="10"/>
      <c r="AF7088" s="10"/>
    </row>
    <row r="7089" spans="5:32" x14ac:dyDescent="0.25">
      <c r="E7089" s="9"/>
      <c r="G7089" s="9"/>
      <c r="AE7089" s="10"/>
      <c r="AF7089" s="10"/>
    </row>
    <row r="7090" spans="5:32" x14ac:dyDescent="0.25">
      <c r="E7090" s="9"/>
      <c r="G7090" s="9"/>
      <c r="AE7090" s="10"/>
      <c r="AF7090" s="10"/>
    </row>
    <row r="7091" spans="5:32" x14ac:dyDescent="0.25">
      <c r="E7091" s="9"/>
      <c r="G7091" s="9"/>
      <c r="AE7091" s="10"/>
      <c r="AF7091" s="10"/>
    </row>
    <row r="7092" spans="5:32" x14ac:dyDescent="0.25">
      <c r="E7092" s="9"/>
      <c r="G7092" s="9"/>
      <c r="AE7092" s="10"/>
      <c r="AF7092" s="10"/>
    </row>
    <row r="7093" spans="5:32" x14ac:dyDescent="0.25">
      <c r="E7093" s="9"/>
      <c r="G7093" s="9"/>
      <c r="AE7093" s="10"/>
      <c r="AF7093" s="10"/>
    </row>
    <row r="7094" spans="5:32" x14ac:dyDescent="0.25">
      <c r="E7094" s="9"/>
      <c r="G7094" s="9"/>
      <c r="AE7094" s="10"/>
      <c r="AF7094" s="10"/>
    </row>
    <row r="7095" spans="5:32" x14ac:dyDescent="0.25">
      <c r="E7095" s="9"/>
      <c r="G7095" s="9"/>
      <c r="AE7095" s="10"/>
      <c r="AF7095" s="10"/>
    </row>
    <row r="7096" spans="5:32" x14ac:dyDescent="0.25">
      <c r="E7096" s="9"/>
      <c r="G7096" s="9"/>
      <c r="AE7096" s="10"/>
      <c r="AF7096" s="10"/>
    </row>
    <row r="7097" spans="5:32" x14ac:dyDescent="0.25">
      <c r="E7097" s="9"/>
      <c r="G7097" s="9"/>
      <c r="AE7097" s="10"/>
      <c r="AF7097" s="10"/>
    </row>
    <row r="7098" spans="5:32" x14ac:dyDescent="0.25">
      <c r="E7098" s="9"/>
      <c r="G7098" s="9"/>
      <c r="AE7098" s="10"/>
      <c r="AF7098" s="10"/>
    </row>
    <row r="7099" spans="5:32" x14ac:dyDescent="0.25">
      <c r="E7099" s="9"/>
      <c r="G7099" s="9"/>
      <c r="AE7099" s="10"/>
      <c r="AF7099" s="10"/>
    </row>
    <row r="7100" spans="5:32" x14ac:dyDescent="0.25">
      <c r="E7100" s="9"/>
      <c r="G7100" s="9"/>
      <c r="AE7100" s="10"/>
      <c r="AF7100" s="10"/>
    </row>
    <row r="7101" spans="5:32" x14ac:dyDescent="0.25">
      <c r="E7101" s="9"/>
      <c r="G7101" s="9"/>
      <c r="AE7101" s="10"/>
      <c r="AF7101" s="10"/>
    </row>
    <row r="7102" spans="5:32" x14ac:dyDescent="0.25">
      <c r="E7102" s="9"/>
      <c r="G7102" s="9"/>
      <c r="AE7102" s="10"/>
      <c r="AF7102" s="10"/>
    </row>
    <row r="7103" spans="5:32" x14ac:dyDescent="0.25">
      <c r="E7103" s="9"/>
      <c r="G7103" s="9"/>
      <c r="AE7103" s="10"/>
      <c r="AF7103" s="10"/>
    </row>
    <row r="7104" spans="5:32" x14ac:dyDescent="0.25">
      <c r="E7104" s="9"/>
      <c r="G7104" s="9"/>
      <c r="AE7104" s="10"/>
      <c r="AF7104" s="10"/>
    </row>
    <row r="7105" spans="5:32" x14ac:dyDescent="0.25">
      <c r="E7105" s="9"/>
      <c r="G7105" s="9"/>
      <c r="AE7105" s="10"/>
      <c r="AF7105" s="10"/>
    </row>
    <row r="7106" spans="5:32" x14ac:dyDescent="0.25">
      <c r="E7106" s="9"/>
      <c r="G7106" s="9"/>
      <c r="AE7106" s="10"/>
      <c r="AF7106" s="10"/>
    </row>
    <row r="7107" spans="5:32" x14ac:dyDescent="0.25">
      <c r="E7107" s="9"/>
      <c r="G7107" s="9"/>
      <c r="AE7107" s="10"/>
      <c r="AF7107" s="10"/>
    </row>
    <row r="7108" spans="5:32" x14ac:dyDescent="0.25">
      <c r="E7108" s="9"/>
      <c r="G7108" s="9"/>
      <c r="AE7108" s="10"/>
      <c r="AF7108" s="10"/>
    </row>
    <row r="7109" spans="5:32" x14ac:dyDescent="0.25">
      <c r="E7109" s="9"/>
      <c r="G7109" s="9"/>
      <c r="AE7109" s="10"/>
      <c r="AF7109" s="10"/>
    </row>
    <row r="7110" spans="5:32" x14ac:dyDescent="0.25">
      <c r="E7110" s="9"/>
      <c r="G7110" s="9"/>
      <c r="AE7110" s="10"/>
      <c r="AF7110" s="10"/>
    </row>
    <row r="7111" spans="5:32" x14ac:dyDescent="0.25">
      <c r="E7111" s="9"/>
      <c r="G7111" s="9"/>
      <c r="AE7111" s="10"/>
      <c r="AF7111" s="10"/>
    </row>
    <row r="7112" spans="5:32" x14ac:dyDescent="0.25">
      <c r="E7112" s="9"/>
      <c r="G7112" s="9"/>
      <c r="AE7112" s="10"/>
      <c r="AF7112" s="10"/>
    </row>
    <row r="7113" spans="5:32" x14ac:dyDescent="0.25">
      <c r="E7113" s="9"/>
      <c r="G7113" s="9"/>
      <c r="AE7113" s="10"/>
      <c r="AF7113" s="10"/>
    </row>
    <row r="7114" spans="5:32" x14ac:dyDescent="0.25">
      <c r="E7114" s="9"/>
      <c r="G7114" s="9"/>
      <c r="AE7114" s="10"/>
      <c r="AF7114" s="10"/>
    </row>
    <row r="7115" spans="5:32" x14ac:dyDescent="0.25">
      <c r="E7115" s="9"/>
      <c r="G7115" s="9"/>
      <c r="AE7115" s="10"/>
      <c r="AF7115" s="10"/>
    </row>
    <row r="7116" spans="5:32" x14ac:dyDescent="0.25">
      <c r="E7116" s="9"/>
      <c r="G7116" s="9"/>
      <c r="AE7116" s="10"/>
      <c r="AF7116" s="10"/>
    </row>
    <row r="7117" spans="5:32" x14ac:dyDescent="0.25">
      <c r="E7117" s="9"/>
      <c r="G7117" s="9"/>
      <c r="AE7117" s="10"/>
      <c r="AF7117" s="10"/>
    </row>
    <row r="7118" spans="5:32" x14ac:dyDescent="0.25">
      <c r="E7118" s="9"/>
      <c r="G7118" s="9"/>
      <c r="AE7118" s="10"/>
      <c r="AF7118" s="10"/>
    </row>
    <row r="7119" spans="5:32" x14ac:dyDescent="0.25">
      <c r="E7119" s="9"/>
      <c r="G7119" s="9"/>
      <c r="AE7119" s="10"/>
      <c r="AF7119" s="10"/>
    </row>
    <row r="7120" spans="5:32" x14ac:dyDescent="0.25">
      <c r="E7120" s="9"/>
      <c r="G7120" s="9"/>
      <c r="AE7120" s="10"/>
      <c r="AF7120" s="10"/>
    </row>
    <row r="7121" spans="5:32" x14ac:dyDescent="0.25">
      <c r="E7121" s="9"/>
      <c r="G7121" s="9"/>
      <c r="AE7121" s="10"/>
      <c r="AF7121" s="10"/>
    </row>
    <row r="7122" spans="5:32" x14ac:dyDescent="0.25">
      <c r="E7122" s="9"/>
      <c r="G7122" s="9"/>
      <c r="AE7122" s="10"/>
      <c r="AF7122" s="10"/>
    </row>
    <row r="7123" spans="5:32" x14ac:dyDescent="0.25">
      <c r="E7123" s="9"/>
      <c r="G7123" s="9"/>
      <c r="AE7123" s="10"/>
      <c r="AF7123" s="10"/>
    </row>
    <row r="7124" spans="5:32" x14ac:dyDescent="0.25">
      <c r="E7124" s="9"/>
      <c r="G7124" s="9"/>
      <c r="AE7124" s="10"/>
      <c r="AF7124" s="10"/>
    </row>
    <row r="7125" spans="5:32" x14ac:dyDescent="0.25">
      <c r="E7125" s="9"/>
      <c r="G7125" s="9"/>
      <c r="AE7125" s="10"/>
      <c r="AF7125" s="10"/>
    </row>
    <row r="7126" spans="5:32" x14ac:dyDescent="0.25">
      <c r="E7126" s="9"/>
      <c r="G7126" s="9"/>
      <c r="AE7126" s="10"/>
      <c r="AF7126" s="10"/>
    </row>
    <row r="7127" spans="5:32" x14ac:dyDescent="0.25">
      <c r="E7127" s="9"/>
      <c r="G7127" s="9"/>
      <c r="AE7127" s="10"/>
      <c r="AF7127" s="10"/>
    </row>
    <row r="7128" spans="5:32" x14ac:dyDescent="0.25">
      <c r="E7128" s="9"/>
      <c r="G7128" s="9"/>
      <c r="AE7128" s="10"/>
      <c r="AF7128" s="10"/>
    </row>
    <row r="7129" spans="5:32" x14ac:dyDescent="0.25">
      <c r="E7129" s="9"/>
      <c r="G7129" s="9"/>
      <c r="AE7129" s="10"/>
      <c r="AF7129" s="10"/>
    </row>
    <row r="7130" spans="5:32" x14ac:dyDescent="0.25">
      <c r="E7130" s="9"/>
      <c r="G7130" s="9"/>
      <c r="AE7130" s="10"/>
      <c r="AF7130" s="10"/>
    </row>
    <row r="7131" spans="5:32" x14ac:dyDescent="0.25">
      <c r="E7131" s="9"/>
      <c r="G7131" s="9"/>
      <c r="AE7131" s="10"/>
      <c r="AF7131" s="10"/>
    </row>
    <row r="7132" spans="5:32" x14ac:dyDescent="0.25">
      <c r="E7132" s="9"/>
      <c r="G7132" s="9"/>
      <c r="AE7132" s="10"/>
      <c r="AF7132" s="10"/>
    </row>
    <row r="7133" spans="5:32" x14ac:dyDescent="0.25">
      <c r="E7133" s="9"/>
      <c r="G7133" s="9"/>
      <c r="AE7133" s="10"/>
      <c r="AF7133" s="10"/>
    </row>
    <row r="7134" spans="5:32" x14ac:dyDescent="0.25">
      <c r="E7134" s="9"/>
      <c r="G7134" s="9"/>
      <c r="AE7134" s="10"/>
      <c r="AF7134" s="10"/>
    </row>
    <row r="7135" spans="5:32" x14ac:dyDescent="0.25">
      <c r="E7135" s="9"/>
      <c r="G7135" s="9"/>
      <c r="AE7135" s="10"/>
      <c r="AF7135" s="10"/>
    </row>
    <row r="7136" spans="5:32" x14ac:dyDescent="0.25">
      <c r="E7136" s="9"/>
      <c r="G7136" s="9"/>
      <c r="AE7136" s="10"/>
      <c r="AF7136" s="10"/>
    </row>
    <row r="7137" spans="5:32" x14ac:dyDescent="0.25">
      <c r="E7137" s="9"/>
      <c r="G7137" s="9"/>
      <c r="AE7137" s="10"/>
      <c r="AF7137" s="10"/>
    </row>
    <row r="7138" spans="5:32" x14ac:dyDescent="0.25">
      <c r="E7138" s="9"/>
      <c r="G7138" s="9"/>
      <c r="AE7138" s="10"/>
      <c r="AF7138" s="10"/>
    </row>
    <row r="7139" spans="5:32" x14ac:dyDescent="0.25">
      <c r="E7139" s="9"/>
      <c r="G7139" s="9"/>
      <c r="AE7139" s="10"/>
      <c r="AF7139" s="10"/>
    </row>
    <row r="7140" spans="5:32" x14ac:dyDescent="0.25">
      <c r="E7140" s="9"/>
      <c r="G7140" s="9"/>
      <c r="AE7140" s="10"/>
      <c r="AF7140" s="10"/>
    </row>
    <row r="7141" spans="5:32" x14ac:dyDescent="0.25">
      <c r="E7141" s="9"/>
      <c r="G7141" s="9"/>
      <c r="AE7141" s="10"/>
      <c r="AF7141" s="10"/>
    </row>
    <row r="7142" spans="5:32" x14ac:dyDescent="0.25">
      <c r="E7142" s="9"/>
      <c r="G7142" s="9"/>
      <c r="AE7142" s="10"/>
      <c r="AF7142" s="10"/>
    </row>
    <row r="7143" spans="5:32" x14ac:dyDescent="0.25">
      <c r="E7143" s="9"/>
      <c r="G7143" s="9"/>
      <c r="AE7143" s="10"/>
      <c r="AF7143" s="10"/>
    </row>
    <row r="7144" spans="5:32" x14ac:dyDescent="0.25">
      <c r="E7144" s="9"/>
      <c r="G7144" s="9"/>
      <c r="AE7144" s="10"/>
      <c r="AF7144" s="10"/>
    </row>
    <row r="7145" spans="5:32" x14ac:dyDescent="0.25">
      <c r="E7145" s="9"/>
      <c r="G7145" s="9"/>
      <c r="AE7145" s="10"/>
      <c r="AF7145" s="10"/>
    </row>
    <row r="7146" spans="5:32" x14ac:dyDescent="0.25">
      <c r="E7146" s="9"/>
      <c r="G7146" s="9"/>
      <c r="AE7146" s="10"/>
      <c r="AF7146" s="10"/>
    </row>
    <row r="7147" spans="5:32" x14ac:dyDescent="0.25">
      <c r="E7147" s="9"/>
      <c r="G7147" s="9"/>
      <c r="AE7147" s="10"/>
      <c r="AF7147" s="10"/>
    </row>
    <row r="7148" spans="5:32" x14ac:dyDescent="0.25">
      <c r="E7148" s="9"/>
      <c r="G7148" s="9"/>
      <c r="AE7148" s="10"/>
      <c r="AF7148" s="10"/>
    </row>
    <row r="7149" spans="5:32" x14ac:dyDescent="0.25">
      <c r="E7149" s="9"/>
      <c r="G7149" s="9"/>
      <c r="AE7149" s="10"/>
      <c r="AF7149" s="10"/>
    </row>
    <row r="7150" spans="5:32" x14ac:dyDescent="0.25">
      <c r="E7150" s="9"/>
      <c r="G7150" s="9"/>
      <c r="AE7150" s="10"/>
      <c r="AF7150" s="10"/>
    </row>
    <row r="7151" spans="5:32" x14ac:dyDescent="0.25">
      <c r="E7151" s="9"/>
      <c r="G7151" s="9"/>
      <c r="AE7151" s="10"/>
      <c r="AF7151" s="10"/>
    </row>
    <row r="7152" spans="5:32" x14ac:dyDescent="0.25">
      <c r="E7152" s="9"/>
      <c r="G7152" s="9"/>
      <c r="AE7152" s="10"/>
      <c r="AF7152" s="10"/>
    </row>
    <row r="7153" spans="5:32" x14ac:dyDescent="0.25">
      <c r="E7153" s="9"/>
      <c r="G7153" s="9"/>
      <c r="AE7153" s="10"/>
      <c r="AF7153" s="10"/>
    </row>
    <row r="7154" spans="5:32" x14ac:dyDescent="0.25">
      <c r="E7154" s="9"/>
      <c r="G7154" s="9"/>
      <c r="AE7154" s="10"/>
      <c r="AF7154" s="10"/>
    </row>
    <row r="7155" spans="5:32" x14ac:dyDescent="0.25">
      <c r="E7155" s="9"/>
      <c r="G7155" s="9"/>
      <c r="AE7155" s="10"/>
      <c r="AF7155" s="10"/>
    </row>
    <row r="7156" spans="5:32" x14ac:dyDescent="0.25">
      <c r="E7156" s="9"/>
      <c r="G7156" s="9"/>
      <c r="AE7156" s="10"/>
      <c r="AF7156" s="10"/>
    </row>
    <row r="7157" spans="5:32" x14ac:dyDescent="0.25">
      <c r="E7157" s="9"/>
      <c r="G7157" s="9"/>
      <c r="AE7157" s="10"/>
      <c r="AF7157" s="10"/>
    </row>
    <row r="7158" spans="5:32" x14ac:dyDescent="0.25">
      <c r="E7158" s="9"/>
      <c r="G7158" s="9"/>
      <c r="AE7158" s="10"/>
      <c r="AF7158" s="10"/>
    </row>
    <row r="7159" spans="5:32" x14ac:dyDescent="0.25">
      <c r="E7159" s="9"/>
      <c r="G7159" s="9"/>
      <c r="AE7159" s="10"/>
      <c r="AF7159" s="10"/>
    </row>
    <row r="7160" spans="5:32" x14ac:dyDescent="0.25">
      <c r="E7160" s="9"/>
      <c r="G7160" s="9"/>
      <c r="AE7160" s="10"/>
      <c r="AF7160" s="10"/>
    </row>
    <row r="7161" spans="5:32" x14ac:dyDescent="0.25">
      <c r="E7161" s="9"/>
      <c r="G7161" s="9"/>
      <c r="AE7161" s="10"/>
      <c r="AF7161" s="10"/>
    </row>
    <row r="7162" spans="5:32" x14ac:dyDescent="0.25">
      <c r="E7162" s="9"/>
      <c r="G7162" s="9"/>
      <c r="AE7162" s="10"/>
      <c r="AF7162" s="10"/>
    </row>
    <row r="7163" spans="5:32" x14ac:dyDescent="0.25">
      <c r="E7163" s="9"/>
      <c r="G7163" s="9"/>
      <c r="AE7163" s="10"/>
      <c r="AF7163" s="10"/>
    </row>
    <row r="7164" spans="5:32" x14ac:dyDescent="0.25">
      <c r="E7164" s="9"/>
      <c r="G7164" s="9"/>
      <c r="AE7164" s="10"/>
      <c r="AF7164" s="10"/>
    </row>
    <row r="7165" spans="5:32" x14ac:dyDescent="0.25">
      <c r="E7165" s="9"/>
      <c r="G7165" s="9"/>
      <c r="AE7165" s="10"/>
      <c r="AF7165" s="10"/>
    </row>
    <row r="7166" spans="5:32" x14ac:dyDescent="0.25">
      <c r="E7166" s="9"/>
      <c r="G7166" s="9"/>
      <c r="AE7166" s="10"/>
      <c r="AF7166" s="10"/>
    </row>
    <row r="7167" spans="5:32" x14ac:dyDescent="0.25">
      <c r="E7167" s="9"/>
      <c r="G7167" s="9"/>
      <c r="AE7167" s="10"/>
      <c r="AF7167" s="10"/>
    </row>
    <row r="7168" spans="5:32" x14ac:dyDescent="0.25">
      <c r="E7168" s="9"/>
      <c r="G7168" s="9"/>
      <c r="AE7168" s="10"/>
      <c r="AF7168" s="10"/>
    </row>
    <row r="7169" spans="5:32" x14ac:dyDescent="0.25">
      <c r="E7169" s="9"/>
      <c r="G7169" s="9"/>
      <c r="AE7169" s="10"/>
      <c r="AF7169" s="10"/>
    </row>
    <row r="7170" spans="5:32" x14ac:dyDescent="0.25">
      <c r="E7170" s="9"/>
      <c r="G7170" s="9"/>
      <c r="AE7170" s="10"/>
      <c r="AF7170" s="10"/>
    </row>
    <row r="7171" spans="5:32" x14ac:dyDescent="0.25">
      <c r="E7171" s="9"/>
      <c r="G7171" s="9"/>
      <c r="AE7171" s="10"/>
      <c r="AF7171" s="10"/>
    </row>
    <row r="7172" spans="5:32" x14ac:dyDescent="0.25">
      <c r="E7172" s="9"/>
      <c r="G7172" s="9"/>
      <c r="AE7172" s="10"/>
      <c r="AF7172" s="10"/>
    </row>
    <row r="7173" spans="5:32" x14ac:dyDescent="0.25">
      <c r="E7173" s="9"/>
      <c r="G7173" s="9"/>
      <c r="AE7173" s="10"/>
      <c r="AF7173" s="10"/>
    </row>
    <row r="7174" spans="5:32" x14ac:dyDescent="0.25">
      <c r="E7174" s="9"/>
      <c r="G7174" s="9"/>
      <c r="AE7174" s="10"/>
      <c r="AF7174" s="10"/>
    </row>
    <row r="7175" spans="5:32" x14ac:dyDescent="0.25">
      <c r="E7175" s="9"/>
      <c r="G7175" s="9"/>
      <c r="AE7175" s="10"/>
      <c r="AF7175" s="10"/>
    </row>
    <row r="7176" spans="5:32" x14ac:dyDescent="0.25">
      <c r="E7176" s="9"/>
      <c r="G7176" s="9"/>
      <c r="AE7176" s="10"/>
      <c r="AF7176" s="10"/>
    </row>
    <row r="7177" spans="5:32" x14ac:dyDescent="0.25">
      <c r="E7177" s="9"/>
      <c r="G7177" s="9"/>
      <c r="AE7177" s="10"/>
      <c r="AF7177" s="10"/>
    </row>
    <row r="7178" spans="5:32" x14ac:dyDescent="0.25">
      <c r="E7178" s="9"/>
      <c r="G7178" s="9"/>
      <c r="AE7178" s="10"/>
      <c r="AF7178" s="10"/>
    </row>
    <row r="7179" spans="5:32" x14ac:dyDescent="0.25">
      <c r="E7179" s="9"/>
      <c r="G7179" s="9"/>
      <c r="AE7179" s="10"/>
      <c r="AF7179" s="10"/>
    </row>
    <row r="7180" spans="5:32" x14ac:dyDescent="0.25">
      <c r="E7180" s="9"/>
      <c r="G7180" s="9"/>
      <c r="AE7180" s="10"/>
      <c r="AF7180" s="10"/>
    </row>
    <row r="7181" spans="5:32" x14ac:dyDescent="0.25">
      <c r="E7181" s="9"/>
      <c r="G7181" s="9"/>
      <c r="AE7181" s="10"/>
      <c r="AF7181" s="10"/>
    </row>
    <row r="7182" spans="5:32" x14ac:dyDescent="0.25">
      <c r="E7182" s="9"/>
      <c r="G7182" s="9"/>
      <c r="AE7182" s="10"/>
      <c r="AF7182" s="10"/>
    </row>
    <row r="7183" spans="5:32" x14ac:dyDescent="0.25">
      <c r="E7183" s="9"/>
      <c r="G7183" s="9"/>
      <c r="AE7183" s="10"/>
      <c r="AF7183" s="10"/>
    </row>
    <row r="7184" spans="5:32" x14ac:dyDescent="0.25">
      <c r="E7184" s="9"/>
      <c r="G7184" s="9"/>
      <c r="AE7184" s="10"/>
      <c r="AF7184" s="10"/>
    </row>
    <row r="7185" spans="5:32" x14ac:dyDescent="0.25">
      <c r="E7185" s="9"/>
      <c r="G7185" s="9"/>
      <c r="AE7185" s="10"/>
      <c r="AF7185" s="10"/>
    </row>
    <row r="7186" spans="5:32" x14ac:dyDescent="0.25">
      <c r="E7186" s="9"/>
      <c r="G7186" s="9"/>
      <c r="AE7186" s="10"/>
      <c r="AF7186" s="10"/>
    </row>
    <row r="7187" spans="5:32" x14ac:dyDescent="0.25">
      <c r="E7187" s="9"/>
      <c r="G7187" s="9"/>
      <c r="AE7187" s="10"/>
      <c r="AF7187" s="10"/>
    </row>
    <row r="7188" spans="5:32" x14ac:dyDescent="0.25">
      <c r="E7188" s="9"/>
      <c r="G7188" s="9"/>
      <c r="AE7188" s="10"/>
      <c r="AF7188" s="10"/>
    </row>
    <row r="7189" spans="5:32" x14ac:dyDescent="0.25">
      <c r="E7189" s="9"/>
      <c r="G7189" s="9"/>
      <c r="AE7189" s="10"/>
      <c r="AF7189" s="10"/>
    </row>
    <row r="7190" spans="5:32" x14ac:dyDescent="0.25">
      <c r="E7190" s="9"/>
      <c r="G7190" s="9"/>
      <c r="AE7190" s="10"/>
      <c r="AF7190" s="10"/>
    </row>
    <row r="7191" spans="5:32" x14ac:dyDescent="0.25">
      <c r="E7191" s="9"/>
      <c r="G7191" s="9"/>
      <c r="AE7191" s="10"/>
      <c r="AF7191" s="10"/>
    </row>
    <row r="7192" spans="5:32" x14ac:dyDescent="0.25">
      <c r="E7192" s="9"/>
      <c r="G7192" s="9"/>
      <c r="AE7192" s="10"/>
      <c r="AF7192" s="10"/>
    </row>
    <row r="7193" spans="5:32" x14ac:dyDescent="0.25">
      <c r="E7193" s="9"/>
      <c r="G7193" s="9"/>
      <c r="AE7193" s="10"/>
      <c r="AF7193" s="10"/>
    </row>
    <row r="7194" spans="5:32" x14ac:dyDescent="0.25">
      <c r="E7194" s="9"/>
      <c r="G7194" s="9"/>
      <c r="AE7194" s="10"/>
      <c r="AF7194" s="10"/>
    </row>
    <row r="7195" spans="5:32" x14ac:dyDescent="0.25">
      <c r="E7195" s="9"/>
      <c r="G7195" s="9"/>
      <c r="AE7195" s="10"/>
      <c r="AF7195" s="10"/>
    </row>
    <row r="7196" spans="5:32" x14ac:dyDescent="0.25">
      <c r="E7196" s="9"/>
      <c r="G7196" s="9"/>
      <c r="AE7196" s="10"/>
      <c r="AF7196" s="10"/>
    </row>
    <row r="7197" spans="5:32" x14ac:dyDescent="0.25">
      <c r="E7197" s="9"/>
      <c r="G7197" s="9"/>
      <c r="AE7197" s="10"/>
      <c r="AF7197" s="10"/>
    </row>
    <row r="7198" spans="5:32" x14ac:dyDescent="0.25">
      <c r="E7198" s="9"/>
      <c r="G7198" s="9"/>
      <c r="AE7198" s="10"/>
      <c r="AF7198" s="10"/>
    </row>
    <row r="7199" spans="5:32" x14ac:dyDescent="0.25">
      <c r="E7199" s="9"/>
      <c r="G7199" s="9"/>
      <c r="AE7199" s="10"/>
      <c r="AF7199" s="10"/>
    </row>
    <row r="7200" spans="5:32" x14ac:dyDescent="0.25">
      <c r="E7200" s="9"/>
      <c r="G7200" s="9"/>
      <c r="AE7200" s="10"/>
      <c r="AF7200" s="10"/>
    </row>
    <row r="7201" spans="5:32" x14ac:dyDescent="0.25">
      <c r="E7201" s="9"/>
      <c r="G7201" s="9"/>
      <c r="AE7201" s="10"/>
      <c r="AF7201" s="10"/>
    </row>
    <row r="7202" spans="5:32" x14ac:dyDescent="0.25">
      <c r="E7202" s="9"/>
      <c r="G7202" s="9"/>
      <c r="AE7202" s="10"/>
      <c r="AF7202" s="10"/>
    </row>
    <row r="7203" spans="5:32" x14ac:dyDescent="0.25">
      <c r="E7203" s="9"/>
      <c r="G7203" s="9"/>
      <c r="AE7203" s="10"/>
      <c r="AF7203" s="10"/>
    </row>
    <row r="7204" spans="5:32" x14ac:dyDescent="0.25">
      <c r="E7204" s="9"/>
      <c r="G7204" s="9"/>
      <c r="AE7204" s="10"/>
      <c r="AF7204" s="10"/>
    </row>
    <row r="7205" spans="5:32" x14ac:dyDescent="0.25">
      <c r="E7205" s="9"/>
      <c r="G7205" s="9"/>
      <c r="AE7205" s="10"/>
      <c r="AF7205" s="10"/>
    </row>
    <row r="7206" spans="5:32" x14ac:dyDescent="0.25">
      <c r="E7206" s="9"/>
      <c r="G7206" s="9"/>
      <c r="AE7206" s="10"/>
      <c r="AF7206" s="10"/>
    </row>
    <row r="7207" spans="5:32" x14ac:dyDescent="0.25">
      <c r="E7207" s="9"/>
      <c r="G7207" s="9"/>
      <c r="AE7207" s="10"/>
      <c r="AF7207" s="10"/>
    </row>
    <row r="7208" spans="5:32" x14ac:dyDescent="0.25">
      <c r="E7208" s="9"/>
      <c r="G7208" s="9"/>
      <c r="AE7208" s="10"/>
      <c r="AF7208" s="10"/>
    </row>
    <row r="7209" spans="5:32" x14ac:dyDescent="0.25">
      <c r="E7209" s="9"/>
      <c r="G7209" s="9"/>
      <c r="AE7209" s="10"/>
      <c r="AF7209" s="10"/>
    </row>
    <row r="7210" spans="5:32" x14ac:dyDescent="0.25">
      <c r="E7210" s="9"/>
      <c r="G7210" s="9"/>
      <c r="AE7210" s="10"/>
      <c r="AF7210" s="10"/>
    </row>
    <row r="7211" spans="5:32" x14ac:dyDescent="0.25">
      <c r="E7211" s="9"/>
      <c r="G7211" s="9"/>
      <c r="AE7211" s="10"/>
      <c r="AF7211" s="10"/>
    </row>
    <row r="7212" spans="5:32" x14ac:dyDescent="0.25">
      <c r="E7212" s="9"/>
      <c r="G7212" s="9"/>
      <c r="AE7212" s="10"/>
      <c r="AF7212" s="10"/>
    </row>
    <row r="7213" spans="5:32" x14ac:dyDescent="0.25">
      <c r="E7213" s="9"/>
      <c r="G7213" s="9"/>
      <c r="AE7213" s="10"/>
      <c r="AF7213" s="10"/>
    </row>
    <row r="7214" spans="5:32" x14ac:dyDescent="0.25">
      <c r="E7214" s="9"/>
      <c r="G7214" s="9"/>
      <c r="AE7214" s="10"/>
      <c r="AF7214" s="10"/>
    </row>
    <row r="7215" spans="5:32" x14ac:dyDescent="0.25">
      <c r="E7215" s="9"/>
      <c r="G7215" s="9"/>
      <c r="AE7215" s="10"/>
      <c r="AF7215" s="10"/>
    </row>
    <row r="7216" spans="5:32" x14ac:dyDescent="0.25">
      <c r="E7216" s="9"/>
      <c r="G7216" s="9"/>
      <c r="AE7216" s="10"/>
      <c r="AF7216" s="10"/>
    </row>
    <row r="7217" spans="5:32" x14ac:dyDescent="0.25">
      <c r="E7217" s="9"/>
      <c r="G7217" s="9"/>
      <c r="AE7217" s="10"/>
      <c r="AF7217" s="10"/>
    </row>
    <row r="7218" spans="5:32" x14ac:dyDescent="0.25">
      <c r="E7218" s="9"/>
      <c r="G7218" s="9"/>
      <c r="AE7218" s="10"/>
      <c r="AF7218" s="10"/>
    </row>
    <row r="7219" spans="5:32" x14ac:dyDescent="0.25">
      <c r="E7219" s="9"/>
      <c r="G7219" s="9"/>
      <c r="AE7219" s="10"/>
      <c r="AF7219" s="10"/>
    </row>
    <row r="7220" spans="5:32" x14ac:dyDescent="0.25">
      <c r="E7220" s="9"/>
      <c r="G7220" s="9"/>
      <c r="AE7220" s="10"/>
      <c r="AF7220" s="10"/>
    </row>
    <row r="7221" spans="5:32" x14ac:dyDescent="0.25">
      <c r="E7221" s="9"/>
      <c r="G7221" s="9"/>
      <c r="AE7221" s="10"/>
      <c r="AF7221" s="10"/>
    </row>
    <row r="7222" spans="5:32" x14ac:dyDescent="0.25">
      <c r="E7222" s="9"/>
      <c r="G7222" s="9"/>
      <c r="AE7222" s="10"/>
      <c r="AF7222" s="10"/>
    </row>
    <row r="7223" spans="5:32" x14ac:dyDescent="0.25">
      <c r="E7223" s="9"/>
      <c r="G7223" s="9"/>
      <c r="AE7223" s="10"/>
      <c r="AF7223" s="10"/>
    </row>
    <row r="7224" spans="5:32" x14ac:dyDescent="0.25">
      <c r="E7224" s="9"/>
      <c r="G7224" s="9"/>
      <c r="AE7224" s="10"/>
      <c r="AF7224" s="10"/>
    </row>
    <row r="7225" spans="5:32" x14ac:dyDescent="0.25">
      <c r="E7225" s="9"/>
      <c r="G7225" s="9"/>
      <c r="AE7225" s="10"/>
      <c r="AF7225" s="10"/>
    </row>
    <row r="7226" spans="5:32" x14ac:dyDescent="0.25">
      <c r="E7226" s="9"/>
      <c r="G7226" s="9"/>
      <c r="AE7226" s="10"/>
      <c r="AF7226" s="10"/>
    </row>
    <row r="7227" spans="5:32" x14ac:dyDescent="0.25">
      <c r="E7227" s="9"/>
      <c r="G7227" s="9"/>
      <c r="AE7227" s="10"/>
      <c r="AF7227" s="10"/>
    </row>
    <row r="7228" spans="5:32" x14ac:dyDescent="0.25">
      <c r="E7228" s="9"/>
      <c r="G7228" s="9"/>
      <c r="AE7228" s="10"/>
      <c r="AF7228" s="10"/>
    </row>
    <row r="7229" spans="5:32" x14ac:dyDescent="0.25">
      <c r="E7229" s="9"/>
      <c r="G7229" s="9"/>
      <c r="AE7229" s="10"/>
      <c r="AF7229" s="10"/>
    </row>
    <row r="7230" spans="5:32" x14ac:dyDescent="0.25">
      <c r="E7230" s="9"/>
      <c r="G7230" s="9"/>
      <c r="AE7230" s="10"/>
      <c r="AF7230" s="10"/>
    </row>
    <row r="7231" spans="5:32" x14ac:dyDescent="0.25">
      <c r="E7231" s="9"/>
      <c r="G7231" s="9"/>
      <c r="AE7231" s="10"/>
      <c r="AF7231" s="10"/>
    </row>
    <row r="7232" spans="5:32" x14ac:dyDescent="0.25">
      <c r="E7232" s="9"/>
      <c r="G7232" s="9"/>
      <c r="AE7232" s="10"/>
      <c r="AF7232" s="10"/>
    </row>
    <row r="7233" spans="5:32" x14ac:dyDescent="0.25">
      <c r="E7233" s="9"/>
      <c r="G7233" s="9"/>
      <c r="AE7233" s="10"/>
      <c r="AF7233" s="10"/>
    </row>
    <row r="7234" spans="5:32" x14ac:dyDescent="0.25">
      <c r="E7234" s="9"/>
      <c r="G7234" s="9"/>
      <c r="AE7234" s="10"/>
      <c r="AF7234" s="10"/>
    </row>
    <row r="7235" spans="5:32" x14ac:dyDescent="0.25">
      <c r="E7235" s="9"/>
      <c r="G7235" s="9"/>
      <c r="AE7235" s="10"/>
      <c r="AF7235" s="10"/>
    </row>
    <row r="7236" spans="5:32" x14ac:dyDescent="0.25">
      <c r="E7236" s="9"/>
      <c r="G7236" s="9"/>
      <c r="AE7236" s="10"/>
      <c r="AF7236" s="10"/>
    </row>
    <row r="7237" spans="5:32" x14ac:dyDescent="0.25">
      <c r="E7237" s="9"/>
      <c r="G7237" s="9"/>
      <c r="AE7237" s="10"/>
      <c r="AF7237" s="10"/>
    </row>
    <row r="7238" spans="5:32" x14ac:dyDescent="0.25">
      <c r="E7238" s="9"/>
      <c r="G7238" s="9"/>
      <c r="AE7238" s="10"/>
      <c r="AF7238" s="10"/>
    </row>
    <row r="7239" spans="5:32" x14ac:dyDescent="0.25">
      <c r="E7239" s="9"/>
      <c r="G7239" s="9"/>
      <c r="AE7239" s="10"/>
      <c r="AF7239" s="10"/>
    </row>
    <row r="7240" spans="5:32" x14ac:dyDescent="0.25">
      <c r="E7240" s="9"/>
      <c r="G7240" s="9"/>
      <c r="AE7240" s="10"/>
      <c r="AF7240" s="10"/>
    </row>
    <row r="7241" spans="5:32" x14ac:dyDescent="0.25">
      <c r="E7241" s="9"/>
      <c r="G7241" s="9"/>
      <c r="AE7241" s="10"/>
      <c r="AF7241" s="10"/>
    </row>
    <row r="7242" spans="5:32" x14ac:dyDescent="0.25">
      <c r="E7242" s="9"/>
      <c r="G7242" s="9"/>
      <c r="AE7242" s="10"/>
      <c r="AF7242" s="10"/>
    </row>
    <row r="7243" spans="5:32" x14ac:dyDescent="0.25">
      <c r="E7243" s="9"/>
      <c r="G7243" s="9"/>
      <c r="AE7243" s="10"/>
      <c r="AF7243" s="10"/>
    </row>
    <row r="7244" spans="5:32" x14ac:dyDescent="0.25">
      <c r="E7244" s="9"/>
      <c r="G7244" s="9"/>
      <c r="AE7244" s="10"/>
      <c r="AF7244" s="10"/>
    </row>
    <row r="7245" spans="5:32" x14ac:dyDescent="0.25">
      <c r="E7245" s="9"/>
      <c r="G7245" s="9"/>
      <c r="AE7245" s="10"/>
      <c r="AF7245" s="10"/>
    </row>
    <row r="7246" spans="5:32" x14ac:dyDescent="0.25">
      <c r="E7246" s="9"/>
      <c r="G7246" s="9"/>
      <c r="AE7246" s="10"/>
      <c r="AF7246" s="10"/>
    </row>
    <row r="7247" spans="5:32" x14ac:dyDescent="0.25">
      <c r="E7247" s="9"/>
      <c r="G7247" s="9"/>
      <c r="AE7247" s="10"/>
      <c r="AF7247" s="10"/>
    </row>
    <row r="7248" spans="5:32" x14ac:dyDescent="0.25">
      <c r="E7248" s="9"/>
      <c r="G7248" s="9"/>
      <c r="AE7248" s="10"/>
      <c r="AF7248" s="10"/>
    </row>
    <row r="7249" spans="5:32" x14ac:dyDescent="0.25">
      <c r="E7249" s="9"/>
      <c r="G7249" s="9"/>
      <c r="AE7249" s="10"/>
      <c r="AF7249" s="10"/>
    </row>
    <row r="7250" spans="5:32" x14ac:dyDescent="0.25">
      <c r="E7250" s="9"/>
      <c r="G7250" s="9"/>
      <c r="AE7250" s="10"/>
      <c r="AF7250" s="10"/>
    </row>
    <row r="7251" spans="5:32" x14ac:dyDescent="0.25">
      <c r="E7251" s="9"/>
      <c r="G7251" s="9"/>
      <c r="AE7251" s="10"/>
      <c r="AF7251" s="10"/>
    </row>
    <row r="7252" spans="5:32" x14ac:dyDescent="0.25">
      <c r="E7252" s="9"/>
      <c r="G7252" s="9"/>
      <c r="AE7252" s="10"/>
      <c r="AF7252" s="10"/>
    </row>
    <row r="7253" spans="5:32" x14ac:dyDescent="0.25">
      <c r="E7253" s="9"/>
      <c r="G7253" s="9"/>
      <c r="AE7253" s="10"/>
      <c r="AF7253" s="10"/>
    </row>
    <row r="7254" spans="5:32" x14ac:dyDescent="0.25">
      <c r="E7254" s="9"/>
      <c r="G7254" s="9"/>
      <c r="AE7254" s="10"/>
      <c r="AF7254" s="10"/>
    </row>
    <row r="7255" spans="5:32" x14ac:dyDescent="0.25">
      <c r="E7255" s="9"/>
      <c r="G7255" s="9"/>
      <c r="AE7255" s="10"/>
      <c r="AF7255" s="10"/>
    </row>
    <row r="7256" spans="5:32" x14ac:dyDescent="0.25">
      <c r="E7256" s="9"/>
      <c r="G7256" s="9"/>
      <c r="AE7256" s="10"/>
      <c r="AF7256" s="10"/>
    </row>
    <row r="7257" spans="5:32" x14ac:dyDescent="0.25">
      <c r="E7257" s="9"/>
      <c r="G7257" s="9"/>
      <c r="AE7257" s="10"/>
      <c r="AF7257" s="10"/>
    </row>
    <row r="7258" spans="5:32" x14ac:dyDescent="0.25">
      <c r="E7258" s="9"/>
      <c r="G7258" s="9"/>
      <c r="AE7258" s="10"/>
      <c r="AF7258" s="10"/>
    </row>
    <row r="7259" spans="5:32" x14ac:dyDescent="0.25">
      <c r="E7259" s="9"/>
      <c r="G7259" s="9"/>
      <c r="AE7259" s="10"/>
      <c r="AF7259" s="10"/>
    </row>
    <row r="7260" spans="5:32" x14ac:dyDescent="0.25">
      <c r="E7260" s="9"/>
      <c r="G7260" s="9"/>
      <c r="AE7260" s="10"/>
      <c r="AF7260" s="10"/>
    </row>
    <row r="7261" spans="5:32" x14ac:dyDescent="0.25">
      <c r="E7261" s="9"/>
      <c r="G7261" s="9"/>
      <c r="AE7261" s="10"/>
      <c r="AF7261" s="10"/>
    </row>
    <row r="7262" spans="5:32" x14ac:dyDescent="0.25">
      <c r="E7262" s="9"/>
      <c r="G7262" s="9"/>
      <c r="AE7262" s="10"/>
      <c r="AF7262" s="10"/>
    </row>
    <row r="7263" spans="5:32" x14ac:dyDescent="0.25">
      <c r="E7263" s="9"/>
      <c r="G7263" s="9"/>
      <c r="AE7263" s="10"/>
      <c r="AF7263" s="10"/>
    </row>
    <row r="7264" spans="5:32" x14ac:dyDescent="0.25">
      <c r="E7264" s="9"/>
      <c r="G7264" s="9"/>
      <c r="AE7264" s="10"/>
      <c r="AF7264" s="10"/>
    </row>
    <row r="7265" spans="5:32" x14ac:dyDescent="0.25">
      <c r="E7265" s="9"/>
      <c r="G7265" s="9"/>
      <c r="AE7265" s="10"/>
      <c r="AF7265" s="10"/>
    </row>
    <row r="7266" spans="5:32" x14ac:dyDescent="0.25">
      <c r="E7266" s="9"/>
      <c r="G7266" s="9"/>
      <c r="AE7266" s="10"/>
      <c r="AF7266" s="10"/>
    </row>
    <row r="7267" spans="5:32" x14ac:dyDescent="0.25">
      <c r="E7267" s="9"/>
      <c r="G7267" s="9"/>
      <c r="AE7267" s="10"/>
      <c r="AF7267" s="10"/>
    </row>
    <row r="7268" spans="5:32" x14ac:dyDescent="0.25">
      <c r="E7268" s="9"/>
      <c r="G7268" s="9"/>
      <c r="AE7268" s="10"/>
      <c r="AF7268" s="10"/>
    </row>
    <row r="7269" spans="5:32" x14ac:dyDescent="0.25">
      <c r="E7269" s="9"/>
      <c r="G7269" s="9"/>
      <c r="AE7269" s="10"/>
      <c r="AF7269" s="10"/>
    </row>
    <row r="7270" spans="5:32" x14ac:dyDescent="0.25">
      <c r="E7270" s="9"/>
      <c r="G7270" s="9"/>
      <c r="AE7270" s="10"/>
      <c r="AF7270" s="10"/>
    </row>
    <row r="7271" spans="5:32" x14ac:dyDescent="0.25">
      <c r="E7271" s="9"/>
      <c r="G7271" s="9"/>
      <c r="AE7271" s="10"/>
      <c r="AF7271" s="10"/>
    </row>
    <row r="7272" spans="5:32" x14ac:dyDescent="0.25">
      <c r="E7272" s="9"/>
      <c r="G7272" s="9"/>
      <c r="AE7272" s="10"/>
      <c r="AF7272" s="10"/>
    </row>
    <row r="7273" spans="5:32" x14ac:dyDescent="0.25">
      <c r="E7273" s="9"/>
      <c r="G7273" s="9"/>
      <c r="AE7273" s="10"/>
      <c r="AF7273" s="10"/>
    </row>
    <row r="7274" spans="5:32" x14ac:dyDescent="0.25">
      <c r="E7274" s="9"/>
      <c r="G7274" s="9"/>
      <c r="AE7274" s="10"/>
      <c r="AF7274" s="10"/>
    </row>
    <row r="7275" spans="5:32" x14ac:dyDescent="0.25">
      <c r="E7275" s="9"/>
      <c r="G7275" s="9"/>
      <c r="AE7275" s="10"/>
      <c r="AF7275" s="10"/>
    </row>
    <row r="7276" spans="5:32" x14ac:dyDescent="0.25">
      <c r="E7276" s="9"/>
      <c r="G7276" s="9"/>
      <c r="AE7276" s="10"/>
      <c r="AF7276" s="10"/>
    </row>
    <row r="7277" spans="5:32" x14ac:dyDescent="0.25">
      <c r="E7277" s="9"/>
      <c r="G7277" s="9"/>
      <c r="AE7277" s="10"/>
      <c r="AF7277" s="10"/>
    </row>
    <row r="7278" spans="5:32" x14ac:dyDescent="0.25">
      <c r="E7278" s="9"/>
      <c r="G7278" s="9"/>
      <c r="AE7278" s="10"/>
      <c r="AF7278" s="10"/>
    </row>
    <row r="7279" spans="5:32" x14ac:dyDescent="0.25">
      <c r="E7279" s="9"/>
      <c r="G7279" s="9"/>
      <c r="AE7279" s="10"/>
      <c r="AF7279" s="10"/>
    </row>
    <row r="7280" spans="5:32" x14ac:dyDescent="0.25">
      <c r="E7280" s="9"/>
      <c r="G7280" s="9"/>
      <c r="AE7280" s="10"/>
      <c r="AF7280" s="10"/>
    </row>
    <row r="7281" spans="5:32" x14ac:dyDescent="0.25">
      <c r="E7281" s="9"/>
      <c r="G7281" s="9"/>
      <c r="AE7281" s="10"/>
      <c r="AF7281" s="10"/>
    </row>
    <row r="7282" spans="5:32" x14ac:dyDescent="0.25">
      <c r="E7282" s="9"/>
      <c r="G7282" s="9"/>
      <c r="AE7282" s="10"/>
      <c r="AF7282" s="10"/>
    </row>
    <row r="7283" spans="5:32" x14ac:dyDescent="0.25">
      <c r="E7283" s="9"/>
      <c r="G7283" s="9"/>
      <c r="AE7283" s="10"/>
      <c r="AF7283" s="10"/>
    </row>
    <row r="7284" spans="5:32" x14ac:dyDescent="0.25">
      <c r="E7284" s="9"/>
      <c r="G7284" s="9"/>
      <c r="AE7284" s="10"/>
      <c r="AF7284" s="10"/>
    </row>
    <row r="7285" spans="5:32" x14ac:dyDescent="0.25">
      <c r="E7285" s="9"/>
      <c r="G7285" s="9"/>
      <c r="AE7285" s="10"/>
      <c r="AF7285" s="10"/>
    </row>
    <row r="7286" spans="5:32" x14ac:dyDescent="0.25">
      <c r="E7286" s="9"/>
      <c r="G7286" s="9"/>
      <c r="AE7286" s="10"/>
      <c r="AF7286" s="10"/>
    </row>
    <row r="7287" spans="5:32" x14ac:dyDescent="0.25">
      <c r="E7287" s="9"/>
      <c r="G7287" s="9"/>
      <c r="AE7287" s="10"/>
      <c r="AF7287" s="10"/>
    </row>
    <row r="7288" spans="5:32" x14ac:dyDescent="0.25">
      <c r="E7288" s="9"/>
      <c r="G7288" s="9"/>
      <c r="AE7288" s="10"/>
      <c r="AF7288" s="10"/>
    </row>
    <row r="7289" spans="5:32" x14ac:dyDescent="0.25">
      <c r="E7289" s="9"/>
      <c r="G7289" s="9"/>
      <c r="AE7289" s="10"/>
      <c r="AF7289" s="10"/>
    </row>
    <row r="7290" spans="5:32" x14ac:dyDescent="0.25">
      <c r="E7290" s="9"/>
      <c r="G7290" s="9"/>
      <c r="AE7290" s="10"/>
      <c r="AF7290" s="10"/>
    </row>
    <row r="7291" spans="5:32" x14ac:dyDescent="0.25">
      <c r="E7291" s="9"/>
      <c r="G7291" s="9"/>
      <c r="AE7291" s="10"/>
      <c r="AF7291" s="10"/>
    </row>
    <row r="7292" spans="5:32" x14ac:dyDescent="0.25">
      <c r="E7292" s="9"/>
      <c r="G7292" s="9"/>
      <c r="AE7292" s="10"/>
      <c r="AF7292" s="10"/>
    </row>
    <row r="7293" spans="5:32" x14ac:dyDescent="0.25">
      <c r="E7293" s="9"/>
      <c r="G7293" s="9"/>
      <c r="AE7293" s="10"/>
      <c r="AF7293" s="10"/>
    </row>
    <row r="7294" spans="5:32" x14ac:dyDescent="0.25">
      <c r="E7294" s="9"/>
      <c r="G7294" s="9"/>
      <c r="AE7294" s="10"/>
      <c r="AF7294" s="10"/>
    </row>
    <row r="7295" spans="5:32" x14ac:dyDescent="0.25">
      <c r="E7295" s="9"/>
      <c r="G7295" s="9"/>
      <c r="AE7295" s="10"/>
      <c r="AF7295" s="10"/>
    </row>
    <row r="7296" spans="5:32" x14ac:dyDescent="0.25">
      <c r="E7296" s="9"/>
      <c r="G7296" s="9"/>
      <c r="AE7296" s="10"/>
      <c r="AF7296" s="10"/>
    </row>
    <row r="7297" spans="5:32" x14ac:dyDescent="0.25">
      <c r="E7297" s="9"/>
      <c r="G7297" s="9"/>
      <c r="AE7297" s="10"/>
      <c r="AF7297" s="10"/>
    </row>
    <row r="7298" spans="5:32" x14ac:dyDescent="0.25">
      <c r="E7298" s="9"/>
      <c r="G7298" s="9"/>
      <c r="AE7298" s="10"/>
      <c r="AF7298" s="10"/>
    </row>
    <row r="7299" spans="5:32" x14ac:dyDescent="0.25">
      <c r="E7299" s="9"/>
      <c r="G7299" s="9"/>
      <c r="AE7299" s="10"/>
      <c r="AF7299" s="10"/>
    </row>
    <row r="7300" spans="5:32" x14ac:dyDescent="0.25">
      <c r="E7300" s="9"/>
      <c r="G7300" s="9"/>
      <c r="AE7300" s="10"/>
      <c r="AF7300" s="10"/>
    </row>
    <row r="7301" spans="5:32" x14ac:dyDescent="0.25">
      <c r="E7301" s="9"/>
      <c r="G7301" s="9"/>
      <c r="AE7301" s="10"/>
      <c r="AF7301" s="10"/>
    </row>
    <row r="7302" spans="5:32" x14ac:dyDescent="0.25">
      <c r="E7302" s="9"/>
      <c r="G7302" s="9"/>
      <c r="AE7302" s="10"/>
      <c r="AF7302" s="10"/>
    </row>
    <row r="7303" spans="5:32" x14ac:dyDescent="0.25">
      <c r="E7303" s="9"/>
      <c r="G7303" s="9"/>
      <c r="AE7303" s="10"/>
      <c r="AF7303" s="10"/>
    </row>
    <row r="7304" spans="5:32" x14ac:dyDescent="0.25">
      <c r="E7304" s="9"/>
      <c r="G7304" s="9"/>
      <c r="AE7304" s="10"/>
      <c r="AF7304" s="10"/>
    </row>
    <row r="7305" spans="5:32" x14ac:dyDescent="0.25">
      <c r="E7305" s="9"/>
      <c r="G7305" s="9"/>
      <c r="AE7305" s="10"/>
      <c r="AF7305" s="10"/>
    </row>
    <row r="7306" spans="5:32" x14ac:dyDescent="0.25">
      <c r="E7306" s="9"/>
      <c r="G7306" s="9"/>
      <c r="AE7306" s="10"/>
      <c r="AF7306" s="10"/>
    </row>
    <row r="7307" spans="5:32" x14ac:dyDescent="0.25">
      <c r="E7307" s="9"/>
      <c r="G7307" s="9"/>
      <c r="AE7307" s="10"/>
      <c r="AF7307" s="10"/>
    </row>
    <row r="7308" spans="5:32" x14ac:dyDescent="0.25">
      <c r="E7308" s="9"/>
      <c r="G7308" s="9"/>
      <c r="AE7308" s="10"/>
      <c r="AF7308" s="10"/>
    </row>
    <row r="7309" spans="5:32" x14ac:dyDescent="0.25">
      <c r="E7309" s="9"/>
      <c r="G7309" s="9"/>
      <c r="AE7309" s="10"/>
      <c r="AF7309" s="10"/>
    </row>
    <row r="7310" spans="5:32" x14ac:dyDescent="0.25">
      <c r="E7310" s="9"/>
      <c r="G7310" s="9"/>
      <c r="AE7310" s="10"/>
      <c r="AF7310" s="10"/>
    </row>
    <row r="7311" spans="5:32" x14ac:dyDescent="0.25">
      <c r="E7311" s="9"/>
      <c r="G7311" s="9"/>
      <c r="AE7311" s="10"/>
      <c r="AF7311" s="10"/>
    </row>
    <row r="7312" spans="5:32" x14ac:dyDescent="0.25">
      <c r="E7312" s="9"/>
      <c r="G7312" s="9"/>
      <c r="AE7312" s="10"/>
      <c r="AF7312" s="10"/>
    </row>
    <row r="7313" spans="5:32" x14ac:dyDescent="0.25">
      <c r="E7313" s="9"/>
      <c r="G7313" s="9"/>
      <c r="AE7313" s="10"/>
      <c r="AF7313" s="10"/>
    </row>
    <row r="7314" spans="5:32" x14ac:dyDescent="0.25">
      <c r="E7314" s="9"/>
      <c r="G7314" s="9"/>
      <c r="AE7314" s="10"/>
      <c r="AF7314" s="10"/>
    </row>
    <row r="7315" spans="5:32" x14ac:dyDescent="0.25">
      <c r="E7315" s="9"/>
      <c r="G7315" s="9"/>
      <c r="AE7315" s="10"/>
      <c r="AF7315" s="10"/>
    </row>
    <row r="7316" spans="5:32" x14ac:dyDescent="0.25">
      <c r="E7316" s="9"/>
      <c r="G7316" s="9"/>
      <c r="AE7316" s="10"/>
      <c r="AF7316" s="10"/>
    </row>
    <row r="7317" spans="5:32" x14ac:dyDescent="0.25">
      <c r="E7317" s="9"/>
      <c r="G7317" s="9"/>
      <c r="AE7317" s="10"/>
      <c r="AF7317" s="10"/>
    </row>
    <row r="7318" spans="5:32" x14ac:dyDescent="0.25">
      <c r="E7318" s="9"/>
      <c r="G7318" s="9"/>
      <c r="AE7318" s="10"/>
      <c r="AF7318" s="10"/>
    </row>
    <row r="7319" spans="5:32" x14ac:dyDescent="0.25">
      <c r="E7319" s="9"/>
      <c r="G7319" s="9"/>
      <c r="AE7319" s="10"/>
      <c r="AF7319" s="10"/>
    </row>
    <row r="7320" spans="5:32" x14ac:dyDescent="0.25">
      <c r="E7320" s="9"/>
      <c r="G7320" s="9"/>
      <c r="AE7320" s="10"/>
      <c r="AF7320" s="10"/>
    </row>
    <row r="7321" spans="5:32" x14ac:dyDescent="0.25">
      <c r="E7321" s="9"/>
      <c r="G7321" s="9"/>
      <c r="AE7321" s="10"/>
      <c r="AF7321" s="10"/>
    </row>
    <row r="7322" spans="5:32" x14ac:dyDescent="0.25">
      <c r="E7322" s="9"/>
      <c r="G7322" s="9"/>
      <c r="AE7322" s="10"/>
      <c r="AF7322" s="10"/>
    </row>
    <row r="7323" spans="5:32" x14ac:dyDescent="0.25">
      <c r="E7323" s="9"/>
      <c r="G7323" s="9"/>
      <c r="AE7323" s="10"/>
      <c r="AF7323" s="10"/>
    </row>
    <row r="7324" spans="5:32" x14ac:dyDescent="0.25">
      <c r="E7324" s="9"/>
      <c r="G7324" s="9"/>
      <c r="AE7324" s="10"/>
      <c r="AF7324" s="10"/>
    </row>
    <row r="7325" spans="5:32" x14ac:dyDescent="0.25">
      <c r="E7325" s="9"/>
      <c r="G7325" s="9"/>
      <c r="AE7325" s="10"/>
      <c r="AF7325" s="10"/>
    </row>
    <row r="7326" spans="5:32" x14ac:dyDescent="0.25">
      <c r="E7326" s="9"/>
      <c r="G7326" s="9"/>
      <c r="AE7326" s="10"/>
      <c r="AF7326" s="10"/>
    </row>
    <row r="7327" spans="5:32" x14ac:dyDescent="0.25">
      <c r="E7327" s="9"/>
      <c r="G7327" s="9"/>
      <c r="AE7327" s="10"/>
      <c r="AF7327" s="10"/>
    </row>
    <row r="7328" spans="5:32" x14ac:dyDescent="0.25">
      <c r="E7328" s="9"/>
      <c r="G7328" s="9"/>
      <c r="AE7328" s="10"/>
      <c r="AF7328" s="10"/>
    </row>
    <row r="7329" spans="5:32" x14ac:dyDescent="0.25">
      <c r="E7329" s="9"/>
      <c r="G7329" s="9"/>
      <c r="AE7329" s="10"/>
      <c r="AF7329" s="10"/>
    </row>
    <row r="7330" spans="5:32" x14ac:dyDescent="0.25">
      <c r="E7330" s="9"/>
      <c r="G7330" s="9"/>
      <c r="AE7330" s="10"/>
      <c r="AF7330" s="10"/>
    </row>
    <row r="7331" spans="5:32" x14ac:dyDescent="0.25">
      <c r="E7331" s="9"/>
      <c r="G7331" s="9"/>
      <c r="AE7331" s="10"/>
      <c r="AF7331" s="10"/>
    </row>
    <row r="7332" spans="5:32" x14ac:dyDescent="0.25">
      <c r="E7332" s="9"/>
      <c r="G7332" s="9"/>
      <c r="AE7332" s="10"/>
      <c r="AF7332" s="10"/>
    </row>
    <row r="7333" spans="5:32" x14ac:dyDescent="0.25">
      <c r="E7333" s="9"/>
      <c r="G7333" s="9"/>
      <c r="AE7333" s="10"/>
      <c r="AF7333" s="10"/>
    </row>
    <row r="7334" spans="5:32" x14ac:dyDescent="0.25">
      <c r="E7334" s="9"/>
      <c r="G7334" s="9"/>
      <c r="AE7334" s="10"/>
      <c r="AF7334" s="10"/>
    </row>
    <row r="7335" spans="5:32" x14ac:dyDescent="0.25">
      <c r="E7335" s="9"/>
      <c r="G7335" s="9"/>
      <c r="AE7335" s="10"/>
      <c r="AF7335" s="10"/>
    </row>
    <row r="7336" spans="5:32" x14ac:dyDescent="0.25">
      <c r="E7336" s="9"/>
      <c r="G7336" s="9"/>
      <c r="AE7336" s="10"/>
      <c r="AF7336" s="10"/>
    </row>
    <row r="7337" spans="5:32" x14ac:dyDescent="0.25">
      <c r="E7337" s="9"/>
      <c r="G7337" s="9"/>
      <c r="AE7337" s="10"/>
      <c r="AF7337" s="10"/>
    </row>
    <row r="7338" spans="5:32" x14ac:dyDescent="0.25">
      <c r="E7338" s="9"/>
      <c r="G7338" s="9"/>
      <c r="AE7338" s="10"/>
      <c r="AF7338" s="10"/>
    </row>
    <row r="7339" spans="5:32" x14ac:dyDescent="0.25">
      <c r="E7339" s="9"/>
      <c r="G7339" s="9"/>
      <c r="AE7339" s="10"/>
      <c r="AF7339" s="10"/>
    </row>
    <row r="7340" spans="5:32" x14ac:dyDescent="0.25">
      <c r="E7340" s="9"/>
      <c r="G7340" s="9"/>
      <c r="AE7340" s="10"/>
      <c r="AF7340" s="10"/>
    </row>
    <row r="7341" spans="5:32" x14ac:dyDescent="0.25">
      <c r="E7341" s="9"/>
      <c r="G7341" s="9"/>
      <c r="AE7341" s="10"/>
      <c r="AF7341" s="10"/>
    </row>
    <row r="7342" spans="5:32" x14ac:dyDescent="0.25">
      <c r="E7342" s="9"/>
      <c r="G7342" s="9"/>
      <c r="AE7342" s="10"/>
      <c r="AF7342" s="10"/>
    </row>
    <row r="7343" spans="5:32" x14ac:dyDescent="0.25">
      <c r="E7343" s="9"/>
      <c r="G7343" s="9"/>
      <c r="AE7343" s="10"/>
      <c r="AF7343" s="10"/>
    </row>
    <row r="7344" spans="5:32" x14ac:dyDescent="0.25">
      <c r="E7344" s="9"/>
      <c r="G7344" s="9"/>
      <c r="AE7344" s="10"/>
      <c r="AF7344" s="10"/>
    </row>
    <row r="7345" spans="5:32" x14ac:dyDescent="0.25">
      <c r="E7345" s="9"/>
      <c r="G7345" s="9"/>
      <c r="AE7345" s="10"/>
      <c r="AF7345" s="10"/>
    </row>
    <row r="7346" spans="5:32" x14ac:dyDescent="0.25">
      <c r="E7346" s="9"/>
      <c r="G7346" s="9"/>
      <c r="AE7346" s="10"/>
      <c r="AF7346" s="10"/>
    </row>
    <row r="7347" spans="5:32" x14ac:dyDescent="0.25">
      <c r="E7347" s="9"/>
      <c r="G7347" s="9"/>
      <c r="AE7347" s="10"/>
      <c r="AF7347" s="10"/>
    </row>
    <row r="7348" spans="5:32" x14ac:dyDescent="0.25">
      <c r="E7348" s="9"/>
      <c r="G7348" s="9"/>
      <c r="AE7348" s="10"/>
      <c r="AF7348" s="10"/>
    </row>
    <row r="7349" spans="5:32" x14ac:dyDescent="0.25">
      <c r="E7349" s="9"/>
      <c r="G7349" s="9"/>
      <c r="AE7349" s="10"/>
      <c r="AF7349" s="10"/>
    </row>
    <row r="7350" spans="5:32" x14ac:dyDescent="0.25">
      <c r="E7350" s="9"/>
      <c r="G7350" s="9"/>
      <c r="AE7350" s="10"/>
      <c r="AF7350" s="10"/>
    </row>
    <row r="7351" spans="5:32" x14ac:dyDescent="0.25">
      <c r="E7351" s="9"/>
      <c r="G7351" s="9"/>
      <c r="AE7351" s="10"/>
      <c r="AF7351" s="10"/>
    </row>
    <row r="7352" spans="5:32" x14ac:dyDescent="0.25">
      <c r="E7352" s="9"/>
      <c r="G7352" s="9"/>
      <c r="AE7352" s="10"/>
      <c r="AF7352" s="10"/>
    </row>
    <row r="7353" spans="5:32" x14ac:dyDescent="0.25">
      <c r="E7353" s="9"/>
      <c r="G7353" s="9"/>
      <c r="AE7353" s="10"/>
      <c r="AF7353" s="10"/>
    </row>
    <row r="7354" spans="5:32" x14ac:dyDescent="0.25">
      <c r="E7354" s="9"/>
      <c r="G7354" s="9"/>
      <c r="AE7354" s="10"/>
      <c r="AF7354" s="10"/>
    </row>
    <row r="7355" spans="5:32" x14ac:dyDescent="0.25">
      <c r="E7355" s="9"/>
      <c r="G7355" s="9"/>
      <c r="AE7355" s="10"/>
      <c r="AF7355" s="10"/>
    </row>
    <row r="7356" spans="5:32" x14ac:dyDescent="0.25">
      <c r="E7356" s="9"/>
      <c r="G7356" s="9"/>
      <c r="AE7356" s="10"/>
      <c r="AF7356" s="10"/>
    </row>
    <row r="7357" spans="5:32" x14ac:dyDescent="0.25">
      <c r="E7357" s="9"/>
      <c r="G7357" s="9"/>
      <c r="AE7357" s="10"/>
      <c r="AF7357" s="10"/>
    </row>
    <row r="7358" spans="5:32" x14ac:dyDescent="0.25">
      <c r="E7358" s="9"/>
      <c r="G7358" s="9"/>
      <c r="AE7358" s="10"/>
      <c r="AF7358" s="10"/>
    </row>
    <row r="7359" spans="5:32" x14ac:dyDescent="0.25">
      <c r="E7359" s="9"/>
      <c r="G7359" s="9"/>
      <c r="AE7359" s="10"/>
      <c r="AF7359" s="10"/>
    </row>
    <row r="7360" spans="5:32" x14ac:dyDescent="0.25">
      <c r="E7360" s="9"/>
      <c r="G7360" s="9"/>
      <c r="AE7360" s="10"/>
      <c r="AF7360" s="10"/>
    </row>
    <row r="7361" spans="5:32" x14ac:dyDescent="0.25">
      <c r="E7361" s="9"/>
      <c r="G7361" s="9"/>
      <c r="AE7361" s="10"/>
      <c r="AF7361" s="10"/>
    </row>
    <row r="7362" spans="5:32" x14ac:dyDescent="0.25">
      <c r="E7362" s="9"/>
      <c r="G7362" s="9"/>
      <c r="AE7362" s="10"/>
      <c r="AF7362" s="10"/>
    </row>
    <row r="7363" spans="5:32" x14ac:dyDescent="0.25">
      <c r="E7363" s="9"/>
      <c r="G7363" s="9"/>
      <c r="AE7363" s="10"/>
      <c r="AF7363" s="10"/>
    </row>
    <row r="7364" spans="5:32" x14ac:dyDescent="0.25">
      <c r="E7364" s="9"/>
      <c r="G7364" s="9"/>
      <c r="AE7364" s="10"/>
      <c r="AF7364" s="10"/>
    </row>
    <row r="7365" spans="5:32" x14ac:dyDescent="0.25">
      <c r="E7365" s="9"/>
      <c r="G7365" s="9"/>
      <c r="AE7365" s="10"/>
      <c r="AF7365" s="10"/>
    </row>
    <row r="7366" spans="5:32" x14ac:dyDescent="0.25">
      <c r="E7366" s="9"/>
      <c r="G7366" s="9"/>
      <c r="AE7366" s="10"/>
      <c r="AF7366" s="10"/>
    </row>
    <row r="7367" spans="5:32" x14ac:dyDescent="0.25">
      <c r="E7367" s="9"/>
      <c r="G7367" s="9"/>
      <c r="AE7367" s="10"/>
      <c r="AF7367" s="10"/>
    </row>
    <row r="7368" spans="5:32" x14ac:dyDescent="0.25">
      <c r="E7368" s="9"/>
      <c r="G7368" s="9"/>
      <c r="AE7368" s="10"/>
      <c r="AF7368" s="10"/>
    </row>
    <row r="7369" spans="5:32" x14ac:dyDescent="0.25">
      <c r="E7369" s="9"/>
      <c r="G7369" s="9"/>
      <c r="AE7369" s="10"/>
      <c r="AF7369" s="10"/>
    </row>
    <row r="7370" spans="5:32" x14ac:dyDescent="0.25">
      <c r="E7370" s="9"/>
      <c r="G7370" s="9"/>
      <c r="AE7370" s="10"/>
      <c r="AF7370" s="10"/>
    </row>
    <row r="7371" spans="5:32" x14ac:dyDescent="0.25">
      <c r="E7371" s="9"/>
      <c r="G7371" s="9"/>
      <c r="AE7371" s="10"/>
      <c r="AF7371" s="10"/>
    </row>
    <row r="7372" spans="5:32" x14ac:dyDescent="0.25">
      <c r="E7372" s="9"/>
      <c r="G7372" s="9"/>
      <c r="AE7372" s="10"/>
      <c r="AF7372" s="10"/>
    </row>
    <row r="7373" spans="5:32" x14ac:dyDescent="0.25">
      <c r="E7373" s="9"/>
      <c r="G7373" s="9"/>
      <c r="AE7373" s="10"/>
      <c r="AF7373" s="10"/>
    </row>
    <row r="7374" spans="5:32" x14ac:dyDescent="0.25">
      <c r="E7374" s="9"/>
      <c r="G7374" s="9"/>
      <c r="AE7374" s="10"/>
      <c r="AF7374" s="10"/>
    </row>
    <row r="7375" spans="5:32" x14ac:dyDescent="0.25">
      <c r="E7375" s="9"/>
      <c r="G7375" s="9"/>
      <c r="AE7375" s="10"/>
      <c r="AF7375" s="10"/>
    </row>
    <row r="7376" spans="5:32" x14ac:dyDescent="0.25">
      <c r="E7376" s="9"/>
      <c r="G7376" s="9"/>
      <c r="AE7376" s="10"/>
      <c r="AF7376" s="10"/>
    </row>
    <row r="7377" spans="5:32" x14ac:dyDescent="0.25">
      <c r="E7377" s="9"/>
      <c r="G7377" s="9"/>
      <c r="AE7377" s="10"/>
      <c r="AF7377" s="10"/>
    </row>
    <row r="7378" spans="5:32" x14ac:dyDescent="0.25">
      <c r="E7378" s="9"/>
      <c r="G7378" s="9"/>
      <c r="AE7378" s="10"/>
      <c r="AF7378" s="10"/>
    </row>
    <row r="7379" spans="5:32" x14ac:dyDescent="0.25">
      <c r="E7379" s="9"/>
      <c r="G7379" s="9"/>
      <c r="AE7379" s="10"/>
      <c r="AF7379" s="10"/>
    </row>
    <row r="7380" spans="5:32" x14ac:dyDescent="0.25">
      <c r="E7380" s="9"/>
      <c r="G7380" s="9"/>
      <c r="AE7380" s="10"/>
      <c r="AF7380" s="10"/>
    </row>
    <row r="7381" spans="5:32" x14ac:dyDescent="0.25">
      <c r="E7381" s="9"/>
      <c r="G7381" s="9"/>
      <c r="AE7381" s="10"/>
      <c r="AF7381" s="10"/>
    </row>
    <row r="7382" spans="5:32" x14ac:dyDescent="0.25">
      <c r="E7382" s="9"/>
      <c r="G7382" s="9"/>
      <c r="AE7382" s="10"/>
      <c r="AF7382" s="10"/>
    </row>
    <row r="7383" spans="5:32" x14ac:dyDescent="0.25">
      <c r="E7383" s="9"/>
      <c r="G7383" s="9"/>
      <c r="AE7383" s="10"/>
      <c r="AF7383" s="10"/>
    </row>
    <row r="7384" spans="5:32" x14ac:dyDescent="0.25">
      <c r="E7384" s="9"/>
      <c r="G7384" s="9"/>
      <c r="AE7384" s="10"/>
      <c r="AF7384" s="10"/>
    </row>
    <row r="7385" spans="5:32" x14ac:dyDescent="0.25">
      <c r="E7385" s="9"/>
      <c r="G7385" s="9"/>
      <c r="AE7385" s="10"/>
      <c r="AF7385" s="10"/>
    </row>
    <row r="7386" spans="5:32" x14ac:dyDescent="0.25">
      <c r="E7386" s="9"/>
      <c r="G7386" s="9"/>
      <c r="AE7386" s="10"/>
      <c r="AF7386" s="10"/>
    </row>
    <row r="7387" spans="5:32" x14ac:dyDescent="0.25">
      <c r="E7387" s="9"/>
      <c r="G7387" s="9"/>
      <c r="AE7387" s="10"/>
      <c r="AF7387" s="10"/>
    </row>
    <row r="7388" spans="5:32" x14ac:dyDescent="0.25">
      <c r="E7388" s="9"/>
      <c r="G7388" s="9"/>
      <c r="AE7388" s="10"/>
      <c r="AF7388" s="10"/>
    </row>
    <row r="7389" spans="5:32" x14ac:dyDescent="0.25">
      <c r="E7389" s="9"/>
      <c r="G7389" s="9"/>
      <c r="AE7389" s="10"/>
      <c r="AF7389" s="10"/>
    </row>
    <row r="7390" spans="5:32" x14ac:dyDescent="0.25">
      <c r="E7390" s="9"/>
      <c r="G7390" s="9"/>
      <c r="AE7390" s="10"/>
      <c r="AF7390" s="10"/>
    </row>
    <row r="7391" spans="5:32" x14ac:dyDescent="0.25">
      <c r="E7391" s="9"/>
      <c r="G7391" s="9"/>
      <c r="AE7391" s="10"/>
      <c r="AF7391" s="10"/>
    </row>
    <row r="7392" spans="5:32" x14ac:dyDescent="0.25">
      <c r="E7392" s="9"/>
      <c r="G7392" s="9"/>
      <c r="AE7392" s="10"/>
      <c r="AF7392" s="10"/>
    </row>
    <row r="7393" spans="5:32" x14ac:dyDescent="0.25">
      <c r="E7393" s="9"/>
      <c r="G7393" s="9"/>
      <c r="AE7393" s="10"/>
      <c r="AF7393" s="10"/>
    </row>
    <row r="7394" spans="5:32" x14ac:dyDescent="0.25">
      <c r="E7394" s="9"/>
      <c r="G7394" s="9"/>
      <c r="AE7394" s="10"/>
      <c r="AF7394" s="10"/>
    </row>
    <row r="7395" spans="5:32" x14ac:dyDescent="0.25">
      <c r="E7395" s="9"/>
      <c r="G7395" s="9"/>
      <c r="AE7395" s="10"/>
      <c r="AF7395" s="10"/>
    </row>
    <row r="7396" spans="5:32" x14ac:dyDescent="0.25">
      <c r="E7396" s="9"/>
      <c r="G7396" s="9"/>
      <c r="AE7396" s="10"/>
      <c r="AF7396" s="10"/>
    </row>
    <row r="7397" spans="5:32" x14ac:dyDescent="0.25">
      <c r="E7397" s="9"/>
      <c r="G7397" s="9"/>
      <c r="AE7397" s="10"/>
      <c r="AF7397" s="10"/>
    </row>
    <row r="7398" spans="5:32" x14ac:dyDescent="0.25">
      <c r="E7398" s="9"/>
      <c r="G7398" s="9"/>
      <c r="AE7398" s="10"/>
      <c r="AF7398" s="10"/>
    </row>
    <row r="7399" spans="5:32" x14ac:dyDescent="0.25">
      <c r="E7399" s="9"/>
      <c r="G7399" s="9"/>
      <c r="AE7399" s="10"/>
      <c r="AF7399" s="10"/>
    </row>
    <row r="7400" spans="5:32" x14ac:dyDescent="0.25">
      <c r="E7400" s="9"/>
      <c r="G7400" s="9"/>
      <c r="AE7400" s="10"/>
      <c r="AF7400" s="10"/>
    </row>
    <row r="7401" spans="5:32" x14ac:dyDescent="0.25">
      <c r="E7401" s="9"/>
      <c r="G7401" s="9"/>
      <c r="AE7401" s="10"/>
      <c r="AF7401" s="10"/>
    </row>
    <row r="7402" spans="5:32" x14ac:dyDescent="0.25">
      <c r="E7402" s="9"/>
      <c r="G7402" s="9"/>
      <c r="AE7402" s="10"/>
      <c r="AF7402" s="10"/>
    </row>
    <row r="7403" spans="5:32" x14ac:dyDescent="0.25">
      <c r="E7403" s="9"/>
      <c r="G7403" s="9"/>
      <c r="AE7403" s="10"/>
      <c r="AF7403" s="10"/>
    </row>
    <row r="7404" spans="5:32" x14ac:dyDescent="0.25">
      <c r="E7404" s="9"/>
      <c r="G7404" s="9"/>
      <c r="AE7404" s="10"/>
      <c r="AF7404" s="10"/>
    </row>
    <row r="7405" spans="5:32" x14ac:dyDescent="0.25">
      <c r="E7405" s="9"/>
      <c r="G7405" s="9"/>
      <c r="AE7405" s="10"/>
      <c r="AF7405" s="10"/>
    </row>
    <row r="7406" spans="5:32" x14ac:dyDescent="0.25">
      <c r="E7406" s="9"/>
      <c r="G7406" s="9"/>
      <c r="AE7406" s="10"/>
      <c r="AF7406" s="10"/>
    </row>
    <row r="7407" spans="5:32" x14ac:dyDescent="0.25">
      <c r="E7407" s="9"/>
      <c r="G7407" s="9"/>
      <c r="AE7407" s="10"/>
      <c r="AF7407" s="10"/>
    </row>
    <row r="7408" spans="5:32" x14ac:dyDescent="0.25">
      <c r="E7408" s="9"/>
      <c r="G7408" s="9"/>
      <c r="AE7408" s="10"/>
      <c r="AF7408" s="10"/>
    </row>
    <row r="7409" spans="5:32" x14ac:dyDescent="0.25">
      <c r="E7409" s="9"/>
      <c r="G7409" s="9"/>
      <c r="AE7409" s="10"/>
      <c r="AF7409" s="10"/>
    </row>
    <row r="7410" spans="5:32" x14ac:dyDescent="0.25">
      <c r="E7410" s="9"/>
      <c r="G7410" s="9"/>
      <c r="AE7410" s="10"/>
      <c r="AF7410" s="10"/>
    </row>
    <row r="7411" spans="5:32" x14ac:dyDescent="0.25">
      <c r="E7411" s="9"/>
      <c r="G7411" s="9"/>
      <c r="AE7411" s="10"/>
      <c r="AF7411" s="10"/>
    </row>
    <row r="7412" spans="5:32" x14ac:dyDescent="0.25">
      <c r="E7412" s="9"/>
      <c r="G7412" s="9"/>
      <c r="AE7412" s="10"/>
      <c r="AF7412" s="10"/>
    </row>
    <row r="7413" spans="5:32" x14ac:dyDescent="0.25">
      <c r="E7413" s="9"/>
      <c r="G7413" s="9"/>
      <c r="AE7413" s="10"/>
      <c r="AF7413" s="10"/>
    </row>
    <row r="7414" spans="5:32" x14ac:dyDescent="0.25">
      <c r="E7414" s="9"/>
      <c r="G7414" s="9"/>
      <c r="AE7414" s="10"/>
      <c r="AF7414" s="10"/>
    </row>
    <row r="7415" spans="5:32" x14ac:dyDescent="0.25">
      <c r="E7415" s="9"/>
      <c r="G7415" s="9"/>
      <c r="AE7415" s="10"/>
      <c r="AF7415" s="10"/>
    </row>
    <row r="7416" spans="5:32" x14ac:dyDescent="0.25">
      <c r="E7416" s="9"/>
      <c r="G7416" s="9"/>
      <c r="AE7416" s="10"/>
      <c r="AF7416" s="10"/>
    </row>
    <row r="7417" spans="5:32" x14ac:dyDescent="0.25">
      <c r="E7417" s="9"/>
      <c r="G7417" s="9"/>
      <c r="AE7417" s="10"/>
      <c r="AF7417" s="10"/>
    </row>
    <row r="7418" spans="5:32" x14ac:dyDescent="0.25">
      <c r="E7418" s="9"/>
      <c r="G7418" s="9"/>
      <c r="AE7418" s="10"/>
      <c r="AF7418" s="10"/>
    </row>
    <row r="7419" spans="5:32" x14ac:dyDescent="0.25">
      <c r="E7419" s="9"/>
      <c r="G7419" s="9"/>
      <c r="AE7419" s="10"/>
      <c r="AF7419" s="10"/>
    </row>
    <row r="7420" spans="5:32" x14ac:dyDescent="0.25">
      <c r="E7420" s="9"/>
      <c r="G7420" s="9"/>
      <c r="AE7420" s="10"/>
      <c r="AF7420" s="10"/>
    </row>
    <row r="7421" spans="5:32" x14ac:dyDescent="0.25">
      <c r="E7421" s="9"/>
      <c r="G7421" s="9"/>
      <c r="AE7421" s="10"/>
      <c r="AF7421" s="10"/>
    </row>
    <row r="7422" spans="5:32" x14ac:dyDescent="0.25">
      <c r="E7422" s="9"/>
      <c r="G7422" s="9"/>
      <c r="AE7422" s="10"/>
      <c r="AF7422" s="10"/>
    </row>
    <row r="7423" spans="5:32" x14ac:dyDescent="0.25">
      <c r="E7423" s="9"/>
      <c r="G7423" s="9"/>
      <c r="AE7423" s="10"/>
      <c r="AF7423" s="10"/>
    </row>
    <row r="7424" spans="5:32" x14ac:dyDescent="0.25">
      <c r="E7424" s="9"/>
      <c r="G7424" s="9"/>
      <c r="AE7424" s="10"/>
      <c r="AF7424" s="10"/>
    </row>
    <row r="7425" spans="5:32" x14ac:dyDescent="0.25">
      <c r="E7425" s="9"/>
      <c r="G7425" s="9"/>
      <c r="AE7425" s="10"/>
      <c r="AF7425" s="10"/>
    </row>
    <row r="7426" spans="5:32" x14ac:dyDescent="0.25">
      <c r="E7426" s="9"/>
      <c r="G7426" s="9"/>
      <c r="AE7426" s="10"/>
      <c r="AF7426" s="10"/>
    </row>
    <row r="7427" spans="5:32" x14ac:dyDescent="0.25">
      <c r="E7427" s="9"/>
      <c r="G7427" s="9"/>
      <c r="AE7427" s="10"/>
      <c r="AF7427" s="10"/>
    </row>
    <row r="7428" spans="5:32" x14ac:dyDescent="0.25">
      <c r="E7428" s="9"/>
      <c r="G7428" s="9"/>
      <c r="AE7428" s="10"/>
      <c r="AF7428" s="10"/>
    </row>
    <row r="7429" spans="5:32" x14ac:dyDescent="0.25">
      <c r="E7429" s="9"/>
      <c r="G7429" s="9"/>
      <c r="AE7429" s="10"/>
      <c r="AF7429" s="10"/>
    </row>
    <row r="7430" spans="5:32" x14ac:dyDescent="0.25">
      <c r="E7430" s="9"/>
      <c r="G7430" s="9"/>
      <c r="AE7430" s="10"/>
      <c r="AF7430" s="10"/>
    </row>
    <row r="7431" spans="5:32" x14ac:dyDescent="0.25">
      <c r="E7431" s="9"/>
      <c r="G7431" s="9"/>
      <c r="AE7431" s="10"/>
      <c r="AF7431" s="10"/>
    </row>
    <row r="7432" spans="5:32" x14ac:dyDescent="0.25">
      <c r="E7432" s="9"/>
      <c r="G7432" s="9"/>
      <c r="AE7432" s="10"/>
      <c r="AF7432" s="10"/>
    </row>
    <row r="7433" spans="5:32" x14ac:dyDescent="0.25">
      <c r="E7433" s="9"/>
      <c r="G7433" s="9"/>
      <c r="AE7433" s="10"/>
      <c r="AF7433" s="10"/>
    </row>
    <row r="7434" spans="5:32" x14ac:dyDescent="0.25">
      <c r="E7434" s="9"/>
      <c r="G7434" s="9"/>
      <c r="AE7434" s="10"/>
      <c r="AF7434" s="10"/>
    </row>
    <row r="7435" spans="5:32" x14ac:dyDescent="0.25">
      <c r="E7435" s="9"/>
      <c r="G7435" s="9"/>
      <c r="AE7435" s="10"/>
      <c r="AF7435" s="10"/>
    </row>
    <row r="7436" spans="5:32" x14ac:dyDescent="0.25">
      <c r="E7436" s="9"/>
      <c r="G7436" s="9"/>
      <c r="AE7436" s="10"/>
      <c r="AF7436" s="10"/>
    </row>
    <row r="7437" spans="5:32" x14ac:dyDescent="0.25">
      <c r="E7437" s="9"/>
      <c r="G7437" s="9"/>
      <c r="AE7437" s="10"/>
      <c r="AF7437" s="10"/>
    </row>
    <row r="7438" spans="5:32" x14ac:dyDescent="0.25">
      <c r="E7438" s="9"/>
      <c r="G7438" s="9"/>
      <c r="AE7438" s="10"/>
      <c r="AF7438" s="10"/>
    </row>
    <row r="7439" spans="5:32" x14ac:dyDescent="0.25">
      <c r="E7439" s="9"/>
      <c r="G7439" s="9"/>
      <c r="AE7439" s="10"/>
      <c r="AF7439" s="10"/>
    </row>
    <row r="7440" spans="5:32" x14ac:dyDescent="0.25">
      <c r="E7440" s="9"/>
      <c r="G7440" s="9"/>
      <c r="AE7440" s="10"/>
      <c r="AF7440" s="10"/>
    </row>
    <row r="7441" spans="5:32" x14ac:dyDescent="0.25">
      <c r="E7441" s="9"/>
      <c r="G7441" s="9"/>
      <c r="AE7441" s="10"/>
      <c r="AF7441" s="10"/>
    </row>
    <row r="7442" spans="5:32" x14ac:dyDescent="0.25">
      <c r="E7442" s="9"/>
      <c r="G7442" s="9"/>
      <c r="AE7442" s="10"/>
      <c r="AF7442" s="10"/>
    </row>
    <row r="7443" spans="5:32" x14ac:dyDescent="0.25">
      <c r="E7443" s="9"/>
      <c r="G7443" s="9"/>
      <c r="AE7443" s="10"/>
      <c r="AF7443" s="10"/>
    </row>
    <row r="7444" spans="5:32" x14ac:dyDescent="0.25">
      <c r="E7444" s="9"/>
      <c r="G7444" s="9"/>
      <c r="AE7444" s="10"/>
      <c r="AF7444" s="10"/>
    </row>
    <row r="7445" spans="5:32" x14ac:dyDescent="0.25">
      <c r="E7445" s="9"/>
      <c r="G7445" s="9"/>
      <c r="AE7445" s="10"/>
      <c r="AF7445" s="10"/>
    </row>
    <row r="7446" spans="5:32" x14ac:dyDescent="0.25">
      <c r="E7446" s="9"/>
      <c r="G7446" s="9"/>
      <c r="AE7446" s="10"/>
      <c r="AF7446" s="10"/>
    </row>
    <row r="7447" spans="5:32" x14ac:dyDescent="0.25">
      <c r="E7447" s="9"/>
      <c r="G7447" s="9"/>
      <c r="AE7447" s="10"/>
      <c r="AF7447" s="10"/>
    </row>
    <row r="7448" spans="5:32" x14ac:dyDescent="0.25">
      <c r="E7448" s="9"/>
      <c r="G7448" s="9"/>
      <c r="AE7448" s="10"/>
      <c r="AF7448" s="10"/>
    </row>
    <row r="7449" spans="5:32" x14ac:dyDescent="0.25">
      <c r="E7449" s="9"/>
      <c r="G7449" s="9"/>
      <c r="AE7449" s="10"/>
      <c r="AF7449" s="10"/>
    </row>
    <row r="7450" spans="5:32" x14ac:dyDescent="0.25">
      <c r="E7450" s="9"/>
      <c r="G7450" s="9"/>
      <c r="AE7450" s="10"/>
      <c r="AF7450" s="10"/>
    </row>
    <row r="7451" spans="5:32" x14ac:dyDescent="0.25">
      <c r="E7451" s="9"/>
      <c r="G7451" s="9"/>
      <c r="AE7451" s="10"/>
      <c r="AF7451" s="10"/>
    </row>
    <row r="7452" spans="5:32" x14ac:dyDescent="0.25">
      <c r="E7452" s="9"/>
      <c r="G7452" s="9"/>
      <c r="AE7452" s="10"/>
      <c r="AF7452" s="10"/>
    </row>
    <row r="7453" spans="5:32" x14ac:dyDescent="0.25">
      <c r="E7453" s="9"/>
      <c r="G7453" s="9"/>
      <c r="AE7453" s="10"/>
      <c r="AF7453" s="10"/>
    </row>
    <row r="7454" spans="5:32" x14ac:dyDescent="0.25">
      <c r="E7454" s="9"/>
      <c r="G7454" s="9"/>
      <c r="AE7454" s="10"/>
      <c r="AF7454" s="10"/>
    </row>
    <row r="7455" spans="5:32" x14ac:dyDescent="0.25">
      <c r="E7455" s="9"/>
      <c r="G7455" s="9"/>
      <c r="AE7455" s="10"/>
      <c r="AF7455" s="10"/>
    </row>
    <row r="7456" spans="5:32" x14ac:dyDescent="0.25">
      <c r="E7456" s="9"/>
      <c r="G7456" s="9"/>
      <c r="AE7456" s="10"/>
      <c r="AF7456" s="10"/>
    </row>
    <row r="7457" spans="5:32" x14ac:dyDescent="0.25">
      <c r="E7457" s="9"/>
      <c r="G7457" s="9"/>
      <c r="AE7457" s="10"/>
      <c r="AF7457" s="10"/>
    </row>
    <row r="7458" spans="5:32" x14ac:dyDescent="0.25">
      <c r="E7458" s="9"/>
      <c r="G7458" s="9"/>
      <c r="AE7458" s="10"/>
      <c r="AF7458" s="10"/>
    </row>
    <row r="7459" spans="5:32" x14ac:dyDescent="0.25">
      <c r="E7459" s="9"/>
      <c r="G7459" s="9"/>
      <c r="AE7459" s="10"/>
      <c r="AF7459" s="10"/>
    </row>
    <row r="7460" spans="5:32" x14ac:dyDescent="0.25">
      <c r="E7460" s="9"/>
      <c r="G7460" s="9"/>
      <c r="AE7460" s="10"/>
      <c r="AF7460" s="10"/>
    </row>
    <row r="7461" spans="5:32" x14ac:dyDescent="0.25">
      <c r="E7461" s="9"/>
      <c r="G7461" s="9"/>
      <c r="AE7461" s="10"/>
      <c r="AF7461" s="10"/>
    </row>
    <row r="7462" spans="5:32" x14ac:dyDescent="0.25">
      <c r="E7462" s="9"/>
      <c r="G7462" s="9"/>
      <c r="AE7462" s="10"/>
      <c r="AF7462" s="10"/>
    </row>
    <row r="7463" spans="5:32" x14ac:dyDescent="0.25">
      <c r="E7463" s="9"/>
      <c r="G7463" s="9"/>
      <c r="AE7463" s="10"/>
      <c r="AF7463" s="10"/>
    </row>
    <row r="7464" spans="5:32" x14ac:dyDescent="0.25">
      <c r="E7464" s="9"/>
      <c r="G7464" s="9"/>
      <c r="AE7464" s="10"/>
      <c r="AF7464" s="10"/>
    </row>
    <row r="7465" spans="5:32" x14ac:dyDescent="0.25">
      <c r="E7465" s="9"/>
      <c r="G7465" s="9"/>
      <c r="AE7465" s="10"/>
      <c r="AF7465" s="10"/>
    </row>
    <row r="7466" spans="5:32" x14ac:dyDescent="0.25">
      <c r="E7466" s="9"/>
      <c r="G7466" s="9"/>
      <c r="AE7466" s="10"/>
      <c r="AF7466" s="10"/>
    </row>
    <row r="7467" spans="5:32" x14ac:dyDescent="0.25">
      <c r="E7467" s="9"/>
      <c r="G7467" s="9"/>
      <c r="AE7467" s="10"/>
      <c r="AF7467" s="10"/>
    </row>
    <row r="7468" spans="5:32" x14ac:dyDescent="0.25">
      <c r="E7468" s="9"/>
      <c r="G7468" s="9"/>
      <c r="AE7468" s="10"/>
      <c r="AF7468" s="10"/>
    </row>
    <row r="7469" spans="5:32" x14ac:dyDescent="0.25">
      <c r="E7469" s="9"/>
      <c r="G7469" s="9"/>
      <c r="AE7469" s="10"/>
      <c r="AF7469" s="10"/>
    </row>
    <row r="7470" spans="5:32" x14ac:dyDescent="0.25">
      <c r="E7470" s="9"/>
      <c r="G7470" s="9"/>
      <c r="AE7470" s="10"/>
      <c r="AF7470" s="10"/>
    </row>
    <row r="7471" spans="5:32" x14ac:dyDescent="0.25">
      <c r="E7471" s="9"/>
      <c r="G7471" s="9"/>
      <c r="AE7471" s="10"/>
      <c r="AF7471" s="10"/>
    </row>
    <row r="7472" spans="5:32" x14ac:dyDescent="0.25">
      <c r="E7472" s="9"/>
      <c r="G7472" s="9"/>
      <c r="AE7472" s="10"/>
      <c r="AF7472" s="10"/>
    </row>
    <row r="7473" spans="5:32" x14ac:dyDescent="0.25">
      <c r="E7473" s="9"/>
      <c r="G7473" s="9"/>
      <c r="AE7473" s="10"/>
      <c r="AF7473" s="10"/>
    </row>
    <row r="7474" spans="5:32" x14ac:dyDescent="0.25">
      <c r="E7474" s="9"/>
      <c r="G7474" s="9"/>
      <c r="AE7474" s="10"/>
      <c r="AF7474" s="10"/>
    </row>
    <row r="7475" spans="5:32" x14ac:dyDescent="0.25">
      <c r="E7475" s="9"/>
      <c r="G7475" s="9"/>
      <c r="AE7475" s="10"/>
      <c r="AF7475" s="10"/>
    </row>
    <row r="7476" spans="5:32" x14ac:dyDescent="0.25">
      <c r="E7476" s="9"/>
      <c r="G7476" s="9"/>
      <c r="AE7476" s="10"/>
      <c r="AF7476" s="10"/>
    </row>
    <row r="7477" spans="5:32" x14ac:dyDescent="0.25">
      <c r="E7477" s="9"/>
      <c r="G7477" s="9"/>
      <c r="AE7477" s="10"/>
      <c r="AF7477" s="10"/>
    </row>
    <row r="7478" spans="5:32" x14ac:dyDescent="0.25">
      <c r="E7478" s="9"/>
      <c r="G7478" s="9"/>
      <c r="AE7478" s="10"/>
      <c r="AF7478" s="10"/>
    </row>
    <row r="7479" spans="5:32" x14ac:dyDescent="0.25">
      <c r="E7479" s="9"/>
      <c r="G7479" s="9"/>
      <c r="AE7479" s="10"/>
      <c r="AF7479" s="10"/>
    </row>
    <row r="7480" spans="5:32" x14ac:dyDescent="0.25">
      <c r="E7480" s="9"/>
      <c r="G7480" s="9"/>
      <c r="AE7480" s="10"/>
      <c r="AF7480" s="10"/>
    </row>
    <row r="7481" spans="5:32" x14ac:dyDescent="0.25">
      <c r="E7481" s="9"/>
      <c r="G7481" s="9"/>
      <c r="AE7481" s="10"/>
      <c r="AF7481" s="10"/>
    </row>
    <row r="7482" spans="5:32" x14ac:dyDescent="0.25">
      <c r="E7482" s="9"/>
      <c r="G7482" s="9"/>
      <c r="AE7482" s="10"/>
      <c r="AF7482" s="10"/>
    </row>
    <row r="7483" spans="5:32" x14ac:dyDescent="0.25">
      <c r="E7483" s="9"/>
      <c r="G7483" s="9"/>
      <c r="AE7483" s="10"/>
      <c r="AF7483" s="10"/>
    </row>
    <row r="7484" spans="5:32" x14ac:dyDescent="0.25">
      <c r="E7484" s="9"/>
      <c r="G7484" s="9"/>
      <c r="AE7484" s="10"/>
      <c r="AF7484" s="10"/>
    </row>
    <row r="7485" spans="5:32" x14ac:dyDescent="0.25">
      <c r="E7485" s="9"/>
      <c r="G7485" s="9"/>
      <c r="AE7485" s="10"/>
      <c r="AF7485" s="10"/>
    </row>
    <row r="7486" spans="5:32" x14ac:dyDescent="0.25">
      <c r="E7486" s="9"/>
      <c r="G7486" s="9"/>
      <c r="AE7486" s="10"/>
      <c r="AF7486" s="10"/>
    </row>
    <row r="7487" spans="5:32" x14ac:dyDescent="0.25">
      <c r="E7487" s="9"/>
      <c r="G7487" s="9"/>
      <c r="AE7487" s="10"/>
      <c r="AF7487" s="10"/>
    </row>
    <row r="7488" spans="5:32" x14ac:dyDescent="0.25">
      <c r="E7488" s="9"/>
      <c r="G7488" s="9"/>
      <c r="AE7488" s="10"/>
      <c r="AF7488" s="10"/>
    </row>
    <row r="7489" spans="5:32" x14ac:dyDescent="0.25">
      <c r="E7489" s="9"/>
      <c r="G7489" s="9"/>
      <c r="AE7489" s="10"/>
      <c r="AF7489" s="10"/>
    </row>
    <row r="7490" spans="5:32" x14ac:dyDescent="0.25">
      <c r="E7490" s="9"/>
      <c r="G7490" s="9"/>
      <c r="AE7490" s="10"/>
      <c r="AF7490" s="10"/>
    </row>
    <row r="7491" spans="5:32" x14ac:dyDescent="0.25">
      <c r="E7491" s="9"/>
      <c r="G7491" s="9"/>
      <c r="AE7491" s="10"/>
      <c r="AF7491" s="10"/>
    </row>
    <row r="7492" spans="5:32" x14ac:dyDescent="0.25">
      <c r="E7492" s="9"/>
      <c r="G7492" s="9"/>
      <c r="AE7492" s="10"/>
      <c r="AF7492" s="10"/>
    </row>
    <row r="7493" spans="5:32" x14ac:dyDescent="0.25">
      <c r="E7493" s="9"/>
      <c r="G7493" s="9"/>
      <c r="AE7493" s="10"/>
      <c r="AF7493" s="10"/>
    </row>
    <row r="7494" spans="5:32" x14ac:dyDescent="0.25">
      <c r="E7494" s="9"/>
      <c r="G7494" s="9"/>
      <c r="AE7494" s="10"/>
      <c r="AF7494" s="10"/>
    </row>
    <row r="7495" spans="5:32" x14ac:dyDescent="0.25">
      <c r="E7495" s="9"/>
      <c r="G7495" s="9"/>
      <c r="AE7495" s="10"/>
      <c r="AF7495" s="10"/>
    </row>
    <row r="7496" spans="5:32" x14ac:dyDescent="0.25">
      <c r="E7496" s="9"/>
      <c r="G7496" s="9"/>
      <c r="AE7496" s="10"/>
      <c r="AF7496" s="10"/>
    </row>
    <row r="7497" spans="5:32" x14ac:dyDescent="0.25">
      <c r="E7497" s="9"/>
      <c r="G7497" s="9"/>
      <c r="AE7497" s="10"/>
      <c r="AF7497" s="10"/>
    </row>
    <row r="7498" spans="5:32" x14ac:dyDescent="0.25">
      <c r="E7498" s="9"/>
      <c r="G7498" s="9"/>
      <c r="AE7498" s="10"/>
      <c r="AF7498" s="10"/>
    </row>
    <row r="7499" spans="5:32" x14ac:dyDescent="0.25">
      <c r="E7499" s="9"/>
      <c r="G7499" s="9"/>
      <c r="AE7499" s="10"/>
      <c r="AF7499" s="10"/>
    </row>
    <row r="7500" spans="5:32" x14ac:dyDescent="0.25">
      <c r="E7500" s="9"/>
      <c r="G7500" s="9"/>
      <c r="AE7500" s="10"/>
      <c r="AF7500" s="10"/>
    </row>
    <row r="7501" spans="5:32" x14ac:dyDescent="0.25">
      <c r="E7501" s="9"/>
      <c r="G7501" s="9"/>
      <c r="AE7501" s="10"/>
      <c r="AF7501" s="10"/>
    </row>
    <row r="7502" spans="5:32" x14ac:dyDescent="0.25">
      <c r="E7502" s="9"/>
      <c r="G7502" s="9"/>
      <c r="AE7502" s="10"/>
      <c r="AF7502" s="10"/>
    </row>
    <row r="7503" spans="5:32" x14ac:dyDescent="0.25">
      <c r="E7503" s="9"/>
      <c r="G7503" s="9"/>
      <c r="AE7503" s="10"/>
      <c r="AF7503" s="10"/>
    </row>
    <row r="7504" spans="5:32" x14ac:dyDescent="0.25">
      <c r="E7504" s="9"/>
      <c r="G7504" s="9"/>
      <c r="AE7504" s="10"/>
      <c r="AF7504" s="10"/>
    </row>
    <row r="7505" spans="5:32" x14ac:dyDescent="0.25">
      <c r="E7505" s="9"/>
      <c r="G7505" s="9"/>
      <c r="AE7505" s="10"/>
      <c r="AF7505" s="10"/>
    </row>
    <row r="7506" spans="5:32" x14ac:dyDescent="0.25">
      <c r="E7506" s="9"/>
      <c r="G7506" s="9"/>
      <c r="AE7506" s="10"/>
      <c r="AF7506" s="10"/>
    </row>
    <row r="7507" spans="5:32" x14ac:dyDescent="0.25">
      <c r="E7507" s="9"/>
      <c r="G7507" s="9"/>
      <c r="AE7507" s="10"/>
      <c r="AF7507" s="10"/>
    </row>
    <row r="7508" spans="5:32" x14ac:dyDescent="0.25">
      <c r="E7508" s="9"/>
      <c r="G7508" s="9"/>
      <c r="AE7508" s="10"/>
      <c r="AF7508" s="10"/>
    </row>
    <row r="7509" spans="5:32" x14ac:dyDescent="0.25">
      <c r="E7509" s="9"/>
      <c r="G7509" s="9"/>
      <c r="AE7509" s="10"/>
      <c r="AF7509" s="10"/>
    </row>
    <row r="7510" spans="5:32" x14ac:dyDescent="0.25">
      <c r="E7510" s="9"/>
      <c r="G7510" s="9"/>
      <c r="AE7510" s="10"/>
      <c r="AF7510" s="10"/>
    </row>
    <row r="7511" spans="5:32" x14ac:dyDescent="0.25">
      <c r="E7511" s="9"/>
      <c r="G7511" s="9"/>
      <c r="AE7511" s="10"/>
      <c r="AF7511" s="10"/>
    </row>
    <row r="7512" spans="5:32" x14ac:dyDescent="0.25">
      <c r="E7512" s="9"/>
      <c r="G7512" s="9"/>
      <c r="AE7512" s="10"/>
      <c r="AF7512" s="10"/>
    </row>
    <row r="7513" spans="5:32" x14ac:dyDescent="0.25">
      <c r="E7513" s="9"/>
      <c r="G7513" s="9"/>
      <c r="AE7513" s="10"/>
      <c r="AF7513" s="10"/>
    </row>
    <row r="7514" spans="5:32" x14ac:dyDescent="0.25">
      <c r="E7514" s="9"/>
      <c r="G7514" s="9"/>
      <c r="AE7514" s="10"/>
      <c r="AF7514" s="10"/>
    </row>
    <row r="7515" spans="5:32" x14ac:dyDescent="0.25">
      <c r="E7515" s="9"/>
      <c r="G7515" s="9"/>
      <c r="AE7515" s="10"/>
      <c r="AF7515" s="10"/>
    </row>
    <row r="7516" spans="5:32" x14ac:dyDescent="0.25">
      <c r="E7516" s="9"/>
      <c r="G7516" s="9"/>
      <c r="AE7516" s="10"/>
      <c r="AF7516" s="10"/>
    </row>
    <row r="7517" spans="5:32" x14ac:dyDescent="0.25">
      <c r="E7517" s="9"/>
      <c r="G7517" s="9"/>
      <c r="AE7517" s="10"/>
      <c r="AF7517" s="10"/>
    </row>
    <row r="7518" spans="5:32" x14ac:dyDescent="0.25">
      <c r="E7518" s="9"/>
      <c r="G7518" s="9"/>
      <c r="AE7518" s="10"/>
      <c r="AF7518" s="10"/>
    </row>
    <row r="7519" spans="5:32" x14ac:dyDescent="0.25">
      <c r="E7519" s="9"/>
      <c r="G7519" s="9"/>
      <c r="AE7519" s="10"/>
      <c r="AF7519" s="10"/>
    </row>
    <row r="7520" spans="5:32" x14ac:dyDescent="0.25">
      <c r="E7520" s="9"/>
      <c r="G7520" s="9"/>
      <c r="AE7520" s="10"/>
      <c r="AF7520" s="10"/>
    </row>
    <row r="7521" spans="5:32" x14ac:dyDescent="0.25">
      <c r="E7521" s="9"/>
      <c r="G7521" s="9"/>
      <c r="AE7521" s="10"/>
      <c r="AF7521" s="10"/>
    </row>
    <row r="7522" spans="5:32" x14ac:dyDescent="0.25">
      <c r="E7522" s="9"/>
      <c r="G7522" s="9"/>
      <c r="AE7522" s="10"/>
      <c r="AF7522" s="10"/>
    </row>
    <row r="7523" spans="5:32" x14ac:dyDescent="0.25">
      <c r="E7523" s="9"/>
      <c r="G7523" s="9"/>
      <c r="AE7523" s="10"/>
      <c r="AF7523" s="10"/>
    </row>
    <row r="7524" spans="5:32" x14ac:dyDescent="0.25">
      <c r="E7524" s="9"/>
      <c r="G7524" s="9"/>
      <c r="AE7524" s="10"/>
      <c r="AF7524" s="10"/>
    </row>
    <row r="7525" spans="5:32" x14ac:dyDescent="0.25">
      <c r="E7525" s="9"/>
      <c r="G7525" s="9"/>
      <c r="AE7525" s="10"/>
      <c r="AF7525" s="10"/>
    </row>
    <row r="7526" spans="5:32" x14ac:dyDescent="0.25">
      <c r="E7526" s="9"/>
      <c r="G7526" s="9"/>
      <c r="AE7526" s="10"/>
      <c r="AF7526" s="10"/>
    </row>
    <row r="7527" spans="5:32" x14ac:dyDescent="0.25">
      <c r="E7527" s="9"/>
      <c r="G7527" s="9"/>
      <c r="AE7527" s="10"/>
      <c r="AF7527" s="10"/>
    </row>
    <row r="7528" spans="5:32" x14ac:dyDescent="0.25">
      <c r="E7528" s="9"/>
      <c r="G7528" s="9"/>
      <c r="AE7528" s="10"/>
      <c r="AF7528" s="10"/>
    </row>
    <row r="7529" spans="5:32" x14ac:dyDescent="0.25">
      <c r="E7529" s="9"/>
      <c r="G7529" s="9"/>
      <c r="AE7529" s="10"/>
      <c r="AF7529" s="10"/>
    </row>
    <row r="7530" spans="5:32" x14ac:dyDescent="0.25">
      <c r="E7530" s="9"/>
      <c r="G7530" s="9"/>
      <c r="AE7530" s="10"/>
      <c r="AF7530" s="10"/>
    </row>
    <row r="7531" spans="5:32" x14ac:dyDescent="0.25">
      <c r="E7531" s="9"/>
      <c r="G7531" s="9"/>
      <c r="AE7531" s="10"/>
      <c r="AF7531" s="10"/>
    </row>
    <row r="7532" spans="5:32" x14ac:dyDescent="0.25">
      <c r="E7532" s="9"/>
      <c r="G7532" s="9"/>
      <c r="AE7532" s="10"/>
      <c r="AF7532" s="10"/>
    </row>
    <row r="7533" spans="5:32" x14ac:dyDescent="0.25">
      <c r="E7533" s="9"/>
      <c r="G7533" s="9"/>
      <c r="AE7533" s="10"/>
      <c r="AF7533" s="10"/>
    </row>
    <row r="7534" spans="5:32" x14ac:dyDescent="0.25">
      <c r="E7534" s="9"/>
      <c r="G7534" s="9"/>
      <c r="AE7534" s="10"/>
      <c r="AF7534" s="10"/>
    </row>
    <row r="7535" spans="5:32" x14ac:dyDescent="0.25">
      <c r="E7535" s="9"/>
      <c r="G7535" s="9"/>
      <c r="AE7535" s="10"/>
      <c r="AF7535" s="10"/>
    </row>
    <row r="7536" spans="5:32" x14ac:dyDescent="0.25">
      <c r="E7536" s="9"/>
      <c r="G7536" s="9"/>
      <c r="AE7536" s="10"/>
      <c r="AF7536" s="10"/>
    </row>
    <row r="7537" spans="5:32" x14ac:dyDescent="0.25">
      <c r="E7537" s="9"/>
      <c r="G7537" s="9"/>
      <c r="AE7537" s="10"/>
      <c r="AF7537" s="10"/>
    </row>
    <row r="7538" spans="5:32" x14ac:dyDescent="0.25">
      <c r="E7538" s="9"/>
      <c r="G7538" s="9"/>
      <c r="AE7538" s="10"/>
      <c r="AF7538" s="10"/>
    </row>
    <row r="7539" spans="5:32" x14ac:dyDescent="0.25">
      <c r="E7539" s="9"/>
      <c r="G7539" s="9"/>
      <c r="AE7539" s="10"/>
      <c r="AF7539" s="10"/>
    </row>
    <row r="7540" spans="5:32" x14ac:dyDescent="0.25">
      <c r="E7540" s="9"/>
      <c r="G7540" s="9"/>
      <c r="AE7540" s="10"/>
      <c r="AF7540" s="10"/>
    </row>
    <row r="7541" spans="5:32" x14ac:dyDescent="0.25">
      <c r="E7541" s="9"/>
      <c r="G7541" s="9"/>
      <c r="AE7541" s="10"/>
      <c r="AF7541" s="10"/>
    </row>
    <row r="7542" spans="5:32" x14ac:dyDescent="0.25">
      <c r="E7542" s="9"/>
      <c r="G7542" s="9"/>
      <c r="AE7542" s="10"/>
      <c r="AF7542" s="10"/>
    </row>
    <row r="7543" spans="5:32" x14ac:dyDescent="0.25">
      <c r="E7543" s="9"/>
      <c r="G7543" s="9"/>
      <c r="AE7543" s="10"/>
      <c r="AF7543" s="10"/>
    </row>
    <row r="7544" spans="5:32" x14ac:dyDescent="0.25">
      <c r="E7544" s="9"/>
      <c r="G7544" s="9"/>
      <c r="AE7544" s="10"/>
      <c r="AF7544" s="10"/>
    </row>
    <row r="7545" spans="5:32" x14ac:dyDescent="0.25">
      <c r="E7545" s="9"/>
      <c r="G7545" s="9"/>
      <c r="AE7545" s="10"/>
      <c r="AF7545" s="10"/>
    </row>
    <row r="7546" spans="5:32" x14ac:dyDescent="0.25">
      <c r="E7546" s="9"/>
      <c r="G7546" s="9"/>
      <c r="AE7546" s="10"/>
      <c r="AF7546" s="10"/>
    </row>
    <row r="7547" spans="5:32" x14ac:dyDescent="0.25">
      <c r="E7547" s="9"/>
      <c r="G7547" s="9"/>
      <c r="AE7547" s="10"/>
      <c r="AF7547" s="10"/>
    </row>
    <row r="7548" spans="5:32" x14ac:dyDescent="0.25">
      <c r="E7548" s="9"/>
      <c r="G7548" s="9"/>
      <c r="AE7548" s="10"/>
      <c r="AF7548" s="10"/>
    </row>
    <row r="7549" spans="5:32" x14ac:dyDescent="0.25">
      <c r="E7549" s="9"/>
      <c r="G7549" s="9"/>
      <c r="AE7549" s="10"/>
      <c r="AF7549" s="10"/>
    </row>
    <row r="7550" spans="5:32" x14ac:dyDescent="0.25">
      <c r="E7550" s="9"/>
      <c r="G7550" s="9"/>
      <c r="AE7550" s="10"/>
      <c r="AF7550" s="10"/>
    </row>
    <row r="7551" spans="5:32" x14ac:dyDescent="0.25">
      <c r="E7551" s="9"/>
      <c r="G7551" s="9"/>
      <c r="AE7551" s="10"/>
      <c r="AF7551" s="10"/>
    </row>
    <row r="7552" spans="5:32" x14ac:dyDescent="0.25">
      <c r="E7552" s="9"/>
      <c r="G7552" s="9"/>
      <c r="AE7552" s="10"/>
      <c r="AF7552" s="10"/>
    </row>
    <row r="7553" spans="5:32" x14ac:dyDescent="0.25">
      <c r="E7553" s="9"/>
      <c r="G7553" s="9"/>
      <c r="AE7553" s="10"/>
      <c r="AF7553" s="10"/>
    </row>
    <row r="7554" spans="5:32" x14ac:dyDescent="0.25">
      <c r="E7554" s="9"/>
      <c r="G7554" s="9"/>
      <c r="AE7554" s="10"/>
      <c r="AF7554" s="10"/>
    </row>
    <row r="7555" spans="5:32" x14ac:dyDescent="0.25">
      <c r="E7555" s="9"/>
      <c r="G7555" s="9"/>
      <c r="AE7555" s="10"/>
      <c r="AF7555" s="10"/>
    </row>
    <row r="7556" spans="5:32" x14ac:dyDescent="0.25">
      <c r="E7556" s="9"/>
      <c r="G7556" s="9"/>
      <c r="AE7556" s="10"/>
      <c r="AF7556" s="10"/>
    </row>
    <row r="7557" spans="5:32" x14ac:dyDescent="0.25">
      <c r="E7557" s="9"/>
      <c r="G7557" s="9"/>
      <c r="AE7557" s="10"/>
      <c r="AF7557" s="10"/>
    </row>
    <row r="7558" spans="5:32" x14ac:dyDescent="0.25">
      <c r="E7558" s="9"/>
      <c r="G7558" s="9"/>
      <c r="AE7558" s="10"/>
      <c r="AF7558" s="10"/>
    </row>
    <row r="7559" spans="5:32" x14ac:dyDescent="0.25">
      <c r="E7559" s="9"/>
      <c r="G7559" s="9"/>
      <c r="AE7559" s="10"/>
      <c r="AF7559" s="10"/>
    </row>
    <row r="7560" spans="5:32" x14ac:dyDescent="0.25">
      <c r="E7560" s="9"/>
      <c r="G7560" s="9"/>
      <c r="AE7560" s="10"/>
      <c r="AF7560" s="10"/>
    </row>
    <row r="7561" spans="5:32" x14ac:dyDescent="0.25">
      <c r="E7561" s="9"/>
      <c r="G7561" s="9"/>
      <c r="AE7561" s="10"/>
      <c r="AF7561" s="10"/>
    </row>
    <row r="7562" spans="5:32" x14ac:dyDescent="0.25">
      <c r="E7562" s="9"/>
      <c r="G7562" s="9"/>
      <c r="AE7562" s="10"/>
      <c r="AF7562" s="10"/>
    </row>
    <row r="7563" spans="5:32" x14ac:dyDescent="0.25">
      <c r="E7563" s="9"/>
      <c r="G7563" s="9"/>
      <c r="AE7563" s="10"/>
      <c r="AF7563" s="10"/>
    </row>
    <row r="7564" spans="5:32" x14ac:dyDescent="0.25">
      <c r="E7564" s="9"/>
      <c r="G7564" s="9"/>
      <c r="AE7564" s="10"/>
      <c r="AF7564" s="10"/>
    </row>
    <row r="7565" spans="5:32" x14ac:dyDescent="0.25">
      <c r="E7565" s="9"/>
      <c r="G7565" s="9"/>
      <c r="AE7565" s="10"/>
      <c r="AF7565" s="10"/>
    </row>
    <row r="7566" spans="5:32" x14ac:dyDescent="0.25">
      <c r="E7566" s="9"/>
      <c r="G7566" s="9"/>
      <c r="AE7566" s="10"/>
      <c r="AF7566" s="10"/>
    </row>
    <row r="7567" spans="5:32" x14ac:dyDescent="0.25">
      <c r="E7567" s="9"/>
      <c r="G7567" s="9"/>
      <c r="AE7567" s="10"/>
      <c r="AF7567" s="10"/>
    </row>
    <row r="7568" spans="5:32" x14ac:dyDescent="0.25">
      <c r="E7568" s="9"/>
      <c r="G7568" s="9"/>
      <c r="AE7568" s="10"/>
      <c r="AF7568" s="10"/>
    </row>
    <row r="7569" spans="5:32" x14ac:dyDescent="0.25">
      <c r="E7569" s="9"/>
      <c r="G7569" s="9"/>
      <c r="AE7569" s="10"/>
      <c r="AF7569" s="10"/>
    </row>
    <row r="7570" spans="5:32" x14ac:dyDescent="0.25">
      <c r="E7570" s="9"/>
      <c r="G7570" s="9"/>
      <c r="AE7570" s="10"/>
      <c r="AF7570" s="10"/>
    </row>
    <row r="7571" spans="5:32" x14ac:dyDescent="0.25">
      <c r="E7571" s="9"/>
      <c r="G7571" s="9"/>
      <c r="AE7571" s="10"/>
      <c r="AF7571" s="10"/>
    </row>
    <row r="7572" spans="5:32" x14ac:dyDescent="0.25">
      <c r="E7572" s="9"/>
      <c r="G7572" s="9"/>
      <c r="AE7572" s="10"/>
      <c r="AF7572" s="10"/>
    </row>
    <row r="7573" spans="5:32" x14ac:dyDescent="0.25">
      <c r="E7573" s="9"/>
      <c r="G7573" s="9"/>
      <c r="AE7573" s="10"/>
      <c r="AF7573" s="10"/>
    </row>
    <row r="7574" spans="5:32" x14ac:dyDescent="0.25">
      <c r="E7574" s="9"/>
      <c r="G7574" s="9"/>
      <c r="AE7574" s="10"/>
      <c r="AF7574" s="10"/>
    </row>
    <row r="7575" spans="5:32" x14ac:dyDescent="0.25">
      <c r="E7575" s="9"/>
      <c r="G7575" s="9"/>
      <c r="AE7575" s="10"/>
      <c r="AF7575" s="10"/>
    </row>
    <row r="7576" spans="5:32" x14ac:dyDescent="0.25">
      <c r="E7576" s="9"/>
      <c r="G7576" s="9"/>
      <c r="AE7576" s="10"/>
      <c r="AF7576" s="10"/>
    </row>
    <row r="7577" spans="5:32" x14ac:dyDescent="0.25">
      <c r="E7577" s="9"/>
      <c r="G7577" s="9"/>
      <c r="AE7577" s="10"/>
      <c r="AF7577" s="10"/>
    </row>
    <row r="7578" spans="5:32" x14ac:dyDescent="0.25">
      <c r="E7578" s="9"/>
      <c r="G7578" s="9"/>
      <c r="AE7578" s="10"/>
      <c r="AF7578" s="10"/>
    </row>
    <row r="7579" spans="5:32" x14ac:dyDescent="0.25">
      <c r="E7579" s="9"/>
      <c r="G7579" s="9"/>
      <c r="AE7579" s="10"/>
      <c r="AF7579" s="10"/>
    </row>
    <row r="7580" spans="5:32" x14ac:dyDescent="0.25">
      <c r="E7580" s="9"/>
      <c r="G7580" s="9"/>
      <c r="AE7580" s="10"/>
      <c r="AF7580" s="10"/>
    </row>
    <row r="7581" spans="5:32" x14ac:dyDescent="0.25">
      <c r="E7581" s="9"/>
      <c r="G7581" s="9"/>
      <c r="AE7581" s="10"/>
      <c r="AF7581" s="10"/>
    </row>
    <row r="7582" spans="5:32" x14ac:dyDescent="0.25">
      <c r="E7582" s="9"/>
      <c r="G7582" s="9"/>
      <c r="AE7582" s="10"/>
      <c r="AF7582" s="10"/>
    </row>
    <row r="7583" spans="5:32" x14ac:dyDescent="0.25">
      <c r="E7583" s="9"/>
      <c r="G7583" s="9"/>
      <c r="AE7583" s="10"/>
      <c r="AF7583" s="10"/>
    </row>
    <row r="7584" spans="5:32" x14ac:dyDescent="0.25">
      <c r="E7584" s="9"/>
      <c r="G7584" s="9"/>
      <c r="AE7584" s="10"/>
      <c r="AF7584" s="10"/>
    </row>
    <row r="7585" spans="5:32" x14ac:dyDescent="0.25">
      <c r="E7585" s="9"/>
      <c r="G7585" s="9"/>
      <c r="AE7585" s="10"/>
      <c r="AF7585" s="10"/>
    </row>
    <row r="7586" spans="5:32" x14ac:dyDescent="0.25">
      <c r="E7586" s="9"/>
      <c r="G7586" s="9"/>
      <c r="AE7586" s="10"/>
      <c r="AF7586" s="10"/>
    </row>
    <row r="7587" spans="5:32" x14ac:dyDescent="0.25">
      <c r="E7587" s="9"/>
      <c r="G7587" s="9"/>
      <c r="AE7587" s="10"/>
      <c r="AF7587" s="10"/>
    </row>
    <row r="7588" spans="5:32" x14ac:dyDescent="0.25">
      <c r="E7588" s="9"/>
      <c r="G7588" s="9"/>
      <c r="AE7588" s="10"/>
      <c r="AF7588" s="10"/>
    </row>
    <row r="7589" spans="5:32" x14ac:dyDescent="0.25">
      <c r="E7589" s="9"/>
      <c r="G7589" s="9"/>
      <c r="AE7589" s="10"/>
      <c r="AF7589" s="10"/>
    </row>
    <row r="7590" spans="5:32" x14ac:dyDescent="0.25">
      <c r="E7590" s="9"/>
      <c r="G7590" s="9"/>
      <c r="AE7590" s="10"/>
      <c r="AF7590" s="10"/>
    </row>
    <row r="7591" spans="5:32" x14ac:dyDescent="0.25">
      <c r="E7591" s="9"/>
      <c r="G7591" s="9"/>
      <c r="AE7591" s="10"/>
      <c r="AF7591" s="10"/>
    </row>
    <row r="7592" spans="5:32" x14ac:dyDescent="0.25">
      <c r="E7592" s="9"/>
      <c r="G7592" s="9"/>
      <c r="AE7592" s="10"/>
      <c r="AF7592" s="10"/>
    </row>
    <row r="7593" spans="5:32" x14ac:dyDescent="0.25">
      <c r="E7593" s="9"/>
      <c r="G7593" s="9"/>
      <c r="AE7593" s="10"/>
      <c r="AF7593" s="10"/>
    </row>
    <row r="7594" spans="5:32" x14ac:dyDescent="0.25">
      <c r="E7594" s="9"/>
      <c r="G7594" s="9"/>
      <c r="AE7594" s="10"/>
      <c r="AF7594" s="10"/>
    </row>
    <row r="7595" spans="5:32" x14ac:dyDescent="0.25">
      <c r="E7595" s="9"/>
      <c r="G7595" s="9"/>
      <c r="AE7595" s="10"/>
      <c r="AF7595" s="10"/>
    </row>
    <row r="7596" spans="5:32" x14ac:dyDescent="0.25">
      <c r="E7596" s="9"/>
      <c r="G7596" s="9"/>
      <c r="AE7596" s="10"/>
      <c r="AF7596" s="10"/>
    </row>
    <row r="7597" spans="5:32" x14ac:dyDescent="0.25">
      <c r="E7597" s="9"/>
      <c r="G7597" s="9"/>
      <c r="AE7597" s="10"/>
      <c r="AF7597" s="10"/>
    </row>
    <row r="7598" spans="5:32" x14ac:dyDescent="0.25">
      <c r="E7598" s="9"/>
      <c r="G7598" s="9"/>
      <c r="AE7598" s="10"/>
      <c r="AF7598" s="10"/>
    </row>
    <row r="7599" spans="5:32" x14ac:dyDescent="0.25">
      <c r="E7599" s="9"/>
      <c r="G7599" s="9"/>
      <c r="AE7599" s="10"/>
      <c r="AF7599" s="10"/>
    </row>
    <row r="7600" spans="5:32" x14ac:dyDescent="0.25">
      <c r="E7600" s="9"/>
      <c r="G7600" s="9"/>
      <c r="AE7600" s="10"/>
      <c r="AF7600" s="10"/>
    </row>
    <row r="7601" spans="5:32" x14ac:dyDescent="0.25">
      <c r="E7601" s="9"/>
      <c r="G7601" s="9"/>
      <c r="AE7601" s="10"/>
      <c r="AF7601" s="10"/>
    </row>
    <row r="7602" spans="5:32" x14ac:dyDescent="0.25">
      <c r="E7602" s="9"/>
      <c r="G7602" s="9"/>
      <c r="AE7602" s="10"/>
      <c r="AF7602" s="10"/>
    </row>
    <row r="7603" spans="5:32" x14ac:dyDescent="0.25">
      <c r="E7603" s="9"/>
      <c r="G7603" s="9"/>
      <c r="AE7603" s="10"/>
      <c r="AF7603" s="10"/>
    </row>
    <row r="7604" spans="5:32" x14ac:dyDescent="0.25">
      <c r="E7604" s="9"/>
      <c r="G7604" s="9"/>
      <c r="AE7604" s="10"/>
      <c r="AF7604" s="10"/>
    </row>
    <row r="7605" spans="5:32" x14ac:dyDescent="0.25">
      <c r="E7605" s="9"/>
      <c r="G7605" s="9"/>
      <c r="AE7605" s="10"/>
      <c r="AF7605" s="10"/>
    </row>
    <row r="7606" spans="5:32" x14ac:dyDescent="0.25">
      <c r="E7606" s="9"/>
      <c r="G7606" s="9"/>
      <c r="AE7606" s="10"/>
      <c r="AF7606" s="10"/>
    </row>
    <row r="7607" spans="5:32" x14ac:dyDescent="0.25">
      <c r="E7607" s="9"/>
      <c r="G7607" s="9"/>
      <c r="AE7607" s="10"/>
      <c r="AF7607" s="10"/>
    </row>
    <row r="7608" spans="5:32" x14ac:dyDescent="0.25">
      <c r="E7608" s="9"/>
      <c r="G7608" s="9"/>
      <c r="AE7608" s="10"/>
      <c r="AF7608" s="10"/>
    </row>
    <row r="7609" spans="5:32" x14ac:dyDescent="0.25">
      <c r="E7609" s="9"/>
      <c r="G7609" s="9"/>
      <c r="AE7609" s="10"/>
      <c r="AF7609" s="10"/>
    </row>
    <row r="7610" spans="5:32" x14ac:dyDescent="0.25">
      <c r="E7610" s="9"/>
      <c r="G7610" s="9"/>
      <c r="AE7610" s="10"/>
      <c r="AF7610" s="10"/>
    </row>
    <row r="7611" spans="5:32" x14ac:dyDescent="0.25">
      <c r="E7611" s="9"/>
      <c r="G7611" s="9"/>
      <c r="AE7611" s="10"/>
      <c r="AF7611" s="10"/>
    </row>
    <row r="7612" spans="5:32" x14ac:dyDescent="0.25">
      <c r="E7612" s="9"/>
      <c r="G7612" s="9"/>
      <c r="AE7612" s="10"/>
      <c r="AF7612" s="10"/>
    </row>
    <row r="7613" spans="5:32" x14ac:dyDescent="0.25">
      <c r="E7613" s="9"/>
      <c r="G7613" s="9"/>
      <c r="AE7613" s="10"/>
      <c r="AF7613" s="10"/>
    </row>
    <row r="7614" spans="5:32" x14ac:dyDescent="0.25">
      <c r="E7614" s="9"/>
      <c r="G7614" s="9"/>
      <c r="AE7614" s="10"/>
      <c r="AF7614" s="10"/>
    </row>
    <row r="7615" spans="5:32" x14ac:dyDescent="0.25">
      <c r="E7615" s="9"/>
      <c r="G7615" s="9"/>
      <c r="AE7615" s="10"/>
      <c r="AF7615" s="10"/>
    </row>
    <row r="7616" spans="5:32" x14ac:dyDescent="0.25">
      <c r="E7616" s="9"/>
      <c r="G7616" s="9"/>
      <c r="AE7616" s="10"/>
      <c r="AF7616" s="10"/>
    </row>
    <row r="7617" spans="5:32" x14ac:dyDescent="0.25">
      <c r="E7617" s="9"/>
      <c r="G7617" s="9"/>
      <c r="AE7617" s="10"/>
      <c r="AF7617" s="10"/>
    </row>
    <row r="7618" spans="5:32" x14ac:dyDescent="0.25">
      <c r="E7618" s="9"/>
      <c r="G7618" s="9"/>
      <c r="AE7618" s="10"/>
      <c r="AF7618" s="10"/>
    </row>
    <row r="7619" spans="5:32" x14ac:dyDescent="0.25">
      <c r="E7619" s="9"/>
      <c r="G7619" s="9"/>
      <c r="AE7619" s="10"/>
      <c r="AF7619" s="10"/>
    </row>
    <row r="7620" spans="5:32" x14ac:dyDescent="0.25">
      <c r="E7620" s="9"/>
      <c r="G7620" s="9"/>
      <c r="AE7620" s="10"/>
      <c r="AF7620" s="10"/>
    </row>
    <row r="7621" spans="5:32" x14ac:dyDescent="0.25">
      <c r="E7621" s="9"/>
      <c r="G7621" s="9"/>
      <c r="AE7621" s="10"/>
      <c r="AF7621" s="10"/>
    </row>
    <row r="7622" spans="5:32" x14ac:dyDescent="0.25">
      <c r="E7622" s="9"/>
      <c r="G7622" s="9"/>
      <c r="AE7622" s="10"/>
      <c r="AF7622" s="10"/>
    </row>
    <row r="7623" spans="5:32" x14ac:dyDescent="0.25">
      <c r="E7623" s="9"/>
      <c r="G7623" s="9"/>
      <c r="AE7623" s="10"/>
      <c r="AF7623" s="10"/>
    </row>
    <row r="7624" spans="5:32" x14ac:dyDescent="0.25">
      <c r="E7624" s="9"/>
      <c r="G7624" s="9"/>
      <c r="AE7624" s="10"/>
      <c r="AF7624" s="10"/>
    </row>
    <row r="7625" spans="5:32" x14ac:dyDescent="0.25">
      <c r="E7625" s="9"/>
      <c r="G7625" s="9"/>
      <c r="AE7625" s="10"/>
      <c r="AF7625" s="10"/>
    </row>
    <row r="7626" spans="5:32" x14ac:dyDescent="0.25">
      <c r="E7626" s="9"/>
      <c r="G7626" s="9"/>
      <c r="AE7626" s="10"/>
      <c r="AF7626" s="10"/>
    </row>
    <row r="7627" spans="5:32" x14ac:dyDescent="0.25">
      <c r="E7627" s="9"/>
      <c r="G7627" s="9"/>
      <c r="AE7627" s="10"/>
      <c r="AF7627" s="10"/>
    </row>
    <row r="7628" spans="5:32" x14ac:dyDescent="0.25">
      <c r="E7628" s="9"/>
      <c r="G7628" s="9"/>
      <c r="AE7628" s="10"/>
      <c r="AF7628" s="10"/>
    </row>
    <row r="7629" spans="5:32" x14ac:dyDescent="0.25">
      <c r="E7629" s="9"/>
      <c r="G7629" s="9"/>
      <c r="AE7629" s="10"/>
      <c r="AF7629" s="10"/>
    </row>
    <row r="7630" spans="5:32" x14ac:dyDescent="0.25">
      <c r="E7630" s="9"/>
      <c r="G7630" s="9"/>
      <c r="AE7630" s="10"/>
      <c r="AF7630" s="10"/>
    </row>
    <row r="7631" spans="5:32" x14ac:dyDescent="0.25">
      <c r="E7631" s="9"/>
      <c r="G7631" s="9"/>
      <c r="AE7631" s="10"/>
      <c r="AF7631" s="10"/>
    </row>
    <row r="7632" spans="5:32" x14ac:dyDescent="0.25">
      <c r="E7632" s="9"/>
      <c r="G7632" s="9"/>
      <c r="AE7632" s="10"/>
      <c r="AF7632" s="10"/>
    </row>
    <row r="7633" spans="5:32" x14ac:dyDescent="0.25">
      <c r="E7633" s="9"/>
      <c r="G7633" s="9"/>
      <c r="AE7633" s="10"/>
      <c r="AF7633" s="10"/>
    </row>
    <row r="7634" spans="5:32" x14ac:dyDescent="0.25">
      <c r="E7634" s="9"/>
      <c r="G7634" s="9"/>
      <c r="AE7634" s="10"/>
      <c r="AF7634" s="10"/>
    </row>
    <row r="7635" spans="5:32" x14ac:dyDescent="0.25">
      <c r="E7635" s="9"/>
      <c r="G7635" s="9"/>
      <c r="AE7635" s="10"/>
      <c r="AF7635" s="10"/>
    </row>
    <row r="7636" spans="5:32" x14ac:dyDescent="0.25">
      <c r="E7636" s="9"/>
      <c r="G7636" s="9"/>
      <c r="AE7636" s="10"/>
      <c r="AF7636" s="10"/>
    </row>
    <row r="7637" spans="5:32" x14ac:dyDescent="0.25">
      <c r="E7637" s="9"/>
      <c r="G7637" s="9"/>
      <c r="AE7637" s="10"/>
      <c r="AF7637" s="10"/>
    </row>
    <row r="7638" spans="5:32" x14ac:dyDescent="0.25">
      <c r="E7638" s="9"/>
      <c r="G7638" s="9"/>
      <c r="AE7638" s="10"/>
      <c r="AF7638" s="10"/>
    </row>
    <row r="7639" spans="5:32" x14ac:dyDescent="0.25">
      <c r="E7639" s="9"/>
      <c r="G7639" s="9"/>
      <c r="AE7639" s="10"/>
      <c r="AF7639" s="10"/>
    </row>
    <row r="7640" spans="5:32" x14ac:dyDescent="0.25">
      <c r="E7640" s="9"/>
      <c r="G7640" s="9"/>
      <c r="AE7640" s="10"/>
      <c r="AF7640" s="10"/>
    </row>
    <row r="7641" spans="5:32" x14ac:dyDescent="0.25">
      <c r="E7641" s="9"/>
      <c r="G7641" s="9"/>
      <c r="AE7641" s="10"/>
      <c r="AF7641" s="10"/>
    </row>
    <row r="7642" spans="5:32" x14ac:dyDescent="0.25">
      <c r="E7642" s="9"/>
      <c r="G7642" s="9"/>
      <c r="AE7642" s="10"/>
      <c r="AF7642" s="10"/>
    </row>
    <row r="7643" spans="5:32" x14ac:dyDescent="0.25">
      <c r="E7643" s="9"/>
      <c r="G7643" s="9"/>
      <c r="AE7643" s="10"/>
      <c r="AF7643" s="10"/>
    </row>
    <row r="7644" spans="5:32" x14ac:dyDescent="0.25">
      <c r="E7644" s="9"/>
      <c r="G7644" s="9"/>
      <c r="AE7644" s="10"/>
      <c r="AF7644" s="10"/>
    </row>
    <row r="7645" spans="5:32" x14ac:dyDescent="0.25">
      <c r="E7645" s="9"/>
      <c r="G7645" s="9"/>
      <c r="AE7645" s="10"/>
      <c r="AF7645" s="10"/>
    </row>
    <row r="7646" spans="5:32" x14ac:dyDescent="0.25">
      <c r="E7646" s="9"/>
      <c r="G7646" s="9"/>
      <c r="AE7646" s="10"/>
      <c r="AF7646" s="10"/>
    </row>
    <row r="7647" spans="5:32" x14ac:dyDescent="0.25">
      <c r="E7647" s="9"/>
      <c r="G7647" s="9"/>
      <c r="AE7647" s="10"/>
      <c r="AF7647" s="10"/>
    </row>
    <row r="7648" spans="5:32" x14ac:dyDescent="0.25">
      <c r="E7648" s="9"/>
      <c r="G7648" s="9"/>
      <c r="AE7648" s="10"/>
      <c r="AF7648" s="10"/>
    </row>
    <row r="7649" spans="5:32" x14ac:dyDescent="0.25">
      <c r="E7649" s="9"/>
      <c r="G7649" s="9"/>
      <c r="AE7649" s="10"/>
      <c r="AF7649" s="10"/>
    </row>
    <row r="7650" spans="5:32" x14ac:dyDescent="0.25">
      <c r="E7650" s="9"/>
      <c r="G7650" s="9"/>
      <c r="AE7650" s="10"/>
      <c r="AF7650" s="10"/>
    </row>
    <row r="7651" spans="5:32" x14ac:dyDescent="0.25">
      <c r="E7651" s="9"/>
      <c r="G7651" s="9"/>
      <c r="AE7651" s="10"/>
      <c r="AF7651" s="10"/>
    </row>
    <row r="7652" spans="5:32" x14ac:dyDescent="0.25">
      <c r="E7652" s="9"/>
      <c r="G7652" s="9"/>
      <c r="AE7652" s="10"/>
      <c r="AF7652" s="10"/>
    </row>
    <row r="7653" spans="5:32" x14ac:dyDescent="0.25">
      <c r="E7653" s="9"/>
      <c r="G7653" s="9"/>
      <c r="AE7653" s="10"/>
      <c r="AF7653" s="10"/>
    </row>
    <row r="7654" spans="5:32" x14ac:dyDescent="0.25">
      <c r="E7654" s="9"/>
      <c r="G7654" s="9"/>
      <c r="AE7654" s="10"/>
      <c r="AF7654" s="10"/>
    </row>
    <row r="7655" spans="5:32" x14ac:dyDescent="0.25">
      <c r="E7655" s="9"/>
      <c r="G7655" s="9"/>
      <c r="AE7655" s="10"/>
      <c r="AF7655" s="10"/>
    </row>
    <row r="7656" spans="5:32" x14ac:dyDescent="0.25">
      <c r="E7656" s="9"/>
      <c r="G7656" s="9"/>
      <c r="AE7656" s="10"/>
      <c r="AF7656" s="10"/>
    </row>
    <row r="7657" spans="5:32" x14ac:dyDescent="0.25">
      <c r="E7657" s="9"/>
      <c r="G7657" s="9"/>
      <c r="AE7657" s="10"/>
      <c r="AF7657" s="10"/>
    </row>
    <row r="7658" spans="5:32" x14ac:dyDescent="0.25">
      <c r="E7658" s="9"/>
      <c r="G7658" s="9"/>
      <c r="AE7658" s="10"/>
      <c r="AF7658" s="10"/>
    </row>
    <row r="7659" spans="5:32" x14ac:dyDescent="0.25">
      <c r="E7659" s="9"/>
      <c r="G7659" s="9"/>
      <c r="AE7659" s="10"/>
      <c r="AF7659" s="10"/>
    </row>
    <row r="7660" spans="5:32" x14ac:dyDescent="0.25">
      <c r="E7660" s="9"/>
      <c r="G7660" s="9"/>
      <c r="AE7660" s="10"/>
      <c r="AF7660" s="10"/>
    </row>
    <row r="7661" spans="5:32" x14ac:dyDescent="0.25">
      <c r="E7661" s="9"/>
      <c r="G7661" s="9"/>
      <c r="AE7661" s="10"/>
      <c r="AF7661" s="10"/>
    </row>
    <row r="7662" spans="5:32" x14ac:dyDescent="0.25">
      <c r="E7662" s="9"/>
      <c r="G7662" s="9"/>
      <c r="AE7662" s="10"/>
      <c r="AF7662" s="10"/>
    </row>
    <row r="7663" spans="5:32" x14ac:dyDescent="0.25">
      <c r="E7663" s="9"/>
      <c r="G7663" s="9"/>
      <c r="AE7663" s="10"/>
      <c r="AF7663" s="10"/>
    </row>
    <row r="7664" spans="5:32" x14ac:dyDescent="0.25">
      <c r="E7664" s="9"/>
      <c r="G7664" s="9"/>
      <c r="AE7664" s="10"/>
      <c r="AF7664" s="10"/>
    </row>
    <row r="7665" spans="5:32" x14ac:dyDescent="0.25">
      <c r="E7665" s="9"/>
      <c r="G7665" s="9"/>
      <c r="AE7665" s="10"/>
      <c r="AF7665" s="10"/>
    </row>
    <row r="7666" spans="5:32" x14ac:dyDescent="0.25">
      <c r="E7666" s="9"/>
      <c r="G7666" s="9"/>
      <c r="AE7666" s="10"/>
      <c r="AF7666" s="10"/>
    </row>
    <row r="7667" spans="5:32" x14ac:dyDescent="0.25">
      <c r="E7667" s="9"/>
      <c r="G7667" s="9"/>
      <c r="AE7667" s="10"/>
      <c r="AF7667" s="10"/>
    </row>
    <row r="7668" spans="5:32" x14ac:dyDescent="0.25">
      <c r="E7668" s="9"/>
      <c r="G7668" s="9"/>
      <c r="AE7668" s="10"/>
      <c r="AF7668" s="10"/>
    </row>
    <row r="7669" spans="5:32" x14ac:dyDescent="0.25">
      <c r="E7669" s="9"/>
      <c r="G7669" s="9"/>
      <c r="AE7669" s="10"/>
      <c r="AF7669" s="10"/>
    </row>
    <row r="7670" spans="5:32" x14ac:dyDescent="0.25">
      <c r="E7670" s="9"/>
      <c r="G7670" s="9"/>
      <c r="AE7670" s="10"/>
      <c r="AF7670" s="10"/>
    </row>
    <row r="7671" spans="5:32" x14ac:dyDescent="0.25">
      <c r="E7671" s="9"/>
      <c r="G7671" s="9"/>
      <c r="AE7671" s="10"/>
      <c r="AF7671" s="10"/>
    </row>
    <row r="7672" spans="5:32" x14ac:dyDescent="0.25">
      <c r="E7672" s="9"/>
      <c r="G7672" s="9"/>
      <c r="AE7672" s="10"/>
      <c r="AF7672" s="10"/>
    </row>
    <row r="7673" spans="5:32" x14ac:dyDescent="0.25">
      <c r="E7673" s="9"/>
      <c r="G7673" s="9"/>
      <c r="AE7673" s="10"/>
      <c r="AF7673" s="10"/>
    </row>
    <row r="7674" spans="5:32" x14ac:dyDescent="0.25">
      <c r="E7674" s="9"/>
      <c r="G7674" s="9"/>
      <c r="AE7674" s="10"/>
      <c r="AF7674" s="10"/>
    </row>
    <row r="7675" spans="5:32" x14ac:dyDescent="0.25">
      <c r="E7675" s="9"/>
      <c r="G7675" s="9"/>
      <c r="AE7675" s="10"/>
      <c r="AF7675" s="10"/>
    </row>
    <row r="7676" spans="5:32" x14ac:dyDescent="0.25">
      <c r="E7676" s="9"/>
      <c r="G7676" s="9"/>
      <c r="AE7676" s="10"/>
      <c r="AF7676" s="10"/>
    </row>
    <row r="7677" spans="5:32" x14ac:dyDescent="0.25">
      <c r="E7677" s="9"/>
      <c r="G7677" s="9"/>
      <c r="AE7677" s="10"/>
      <c r="AF7677" s="10"/>
    </row>
    <row r="7678" spans="5:32" x14ac:dyDescent="0.25">
      <c r="E7678" s="9"/>
      <c r="G7678" s="9"/>
      <c r="AE7678" s="10"/>
      <c r="AF7678" s="10"/>
    </row>
    <row r="7679" spans="5:32" x14ac:dyDescent="0.25">
      <c r="E7679" s="9"/>
      <c r="G7679" s="9"/>
      <c r="AE7679" s="10"/>
      <c r="AF7679" s="10"/>
    </row>
    <row r="7680" spans="5:32" x14ac:dyDescent="0.25">
      <c r="E7680" s="9"/>
      <c r="G7680" s="9"/>
      <c r="AE7680" s="10"/>
      <c r="AF7680" s="10"/>
    </row>
    <row r="7681" spans="5:32" x14ac:dyDescent="0.25">
      <c r="E7681" s="9"/>
      <c r="G7681" s="9"/>
      <c r="AE7681" s="10"/>
      <c r="AF7681" s="10"/>
    </row>
    <row r="7682" spans="5:32" x14ac:dyDescent="0.25">
      <c r="E7682" s="9"/>
      <c r="G7682" s="9"/>
      <c r="AE7682" s="10"/>
      <c r="AF7682" s="10"/>
    </row>
    <row r="7683" spans="5:32" x14ac:dyDescent="0.25">
      <c r="E7683" s="9"/>
      <c r="G7683" s="9"/>
      <c r="AE7683" s="10"/>
      <c r="AF7683" s="10"/>
    </row>
    <row r="7684" spans="5:32" x14ac:dyDescent="0.25">
      <c r="E7684" s="9"/>
      <c r="G7684" s="9"/>
      <c r="AE7684" s="10"/>
      <c r="AF7684" s="10"/>
    </row>
    <row r="7685" spans="5:32" x14ac:dyDescent="0.25">
      <c r="E7685" s="9"/>
      <c r="G7685" s="9"/>
      <c r="AE7685" s="10"/>
      <c r="AF7685" s="10"/>
    </row>
    <row r="7686" spans="5:32" x14ac:dyDescent="0.25">
      <c r="E7686" s="9"/>
      <c r="G7686" s="9"/>
      <c r="AE7686" s="10"/>
      <c r="AF7686" s="10"/>
    </row>
    <row r="7687" spans="5:32" x14ac:dyDescent="0.25">
      <c r="E7687" s="9"/>
      <c r="G7687" s="9"/>
      <c r="AE7687" s="10"/>
      <c r="AF7687" s="10"/>
    </row>
    <row r="7688" spans="5:32" x14ac:dyDescent="0.25">
      <c r="E7688" s="9"/>
      <c r="G7688" s="9"/>
      <c r="AE7688" s="10"/>
      <c r="AF7688" s="10"/>
    </row>
    <row r="7689" spans="5:32" x14ac:dyDescent="0.25">
      <c r="E7689" s="9"/>
      <c r="G7689" s="9"/>
      <c r="AE7689" s="10"/>
      <c r="AF7689" s="10"/>
    </row>
    <row r="7690" spans="5:32" x14ac:dyDescent="0.25">
      <c r="E7690" s="9"/>
      <c r="G7690" s="9"/>
      <c r="AE7690" s="10"/>
      <c r="AF7690" s="10"/>
    </row>
    <row r="7691" spans="5:32" x14ac:dyDescent="0.25">
      <c r="E7691" s="9"/>
      <c r="G7691" s="9"/>
      <c r="AE7691" s="10"/>
      <c r="AF7691" s="10"/>
    </row>
    <row r="7692" spans="5:32" x14ac:dyDescent="0.25">
      <c r="E7692" s="9"/>
      <c r="G7692" s="9"/>
      <c r="AE7692" s="10"/>
      <c r="AF7692" s="10"/>
    </row>
    <row r="7693" spans="5:32" x14ac:dyDescent="0.25">
      <c r="E7693" s="9"/>
      <c r="G7693" s="9"/>
      <c r="AE7693" s="10"/>
      <c r="AF7693" s="10"/>
    </row>
    <row r="7694" spans="5:32" x14ac:dyDescent="0.25">
      <c r="E7694" s="9"/>
      <c r="G7694" s="9"/>
      <c r="AE7694" s="10"/>
      <c r="AF7694" s="10"/>
    </row>
    <row r="7695" spans="5:32" x14ac:dyDescent="0.25">
      <c r="E7695" s="9"/>
      <c r="G7695" s="9"/>
      <c r="AE7695" s="10"/>
      <c r="AF7695" s="10"/>
    </row>
    <row r="7696" spans="5:32" x14ac:dyDescent="0.25">
      <c r="E7696" s="9"/>
      <c r="G7696" s="9"/>
      <c r="AE7696" s="10"/>
      <c r="AF7696" s="10"/>
    </row>
    <row r="7697" spans="5:32" x14ac:dyDescent="0.25">
      <c r="E7697" s="9"/>
      <c r="G7697" s="9"/>
      <c r="AE7697" s="10"/>
      <c r="AF7697" s="10"/>
    </row>
    <row r="7698" spans="5:32" x14ac:dyDescent="0.25">
      <c r="E7698" s="9"/>
      <c r="G7698" s="9"/>
      <c r="AE7698" s="10"/>
      <c r="AF7698" s="10"/>
    </row>
    <row r="7699" spans="5:32" x14ac:dyDescent="0.25">
      <c r="E7699" s="9"/>
      <c r="G7699" s="9"/>
      <c r="AE7699" s="10"/>
      <c r="AF7699" s="10"/>
    </row>
    <row r="7700" spans="5:32" x14ac:dyDescent="0.25">
      <c r="E7700" s="9"/>
      <c r="G7700" s="9"/>
      <c r="AE7700" s="10"/>
      <c r="AF7700" s="10"/>
    </row>
    <row r="7701" spans="5:32" x14ac:dyDescent="0.25">
      <c r="E7701" s="9"/>
      <c r="G7701" s="9"/>
      <c r="AE7701" s="10"/>
      <c r="AF7701" s="10"/>
    </row>
    <row r="7702" spans="5:32" x14ac:dyDescent="0.25">
      <c r="E7702" s="9"/>
      <c r="G7702" s="9"/>
      <c r="AE7702" s="10"/>
      <c r="AF7702" s="10"/>
    </row>
    <row r="7703" spans="5:32" x14ac:dyDescent="0.25">
      <c r="E7703" s="9"/>
      <c r="G7703" s="9"/>
      <c r="AE7703" s="10"/>
      <c r="AF7703" s="10"/>
    </row>
    <row r="7704" spans="5:32" x14ac:dyDescent="0.25">
      <c r="E7704" s="9"/>
      <c r="G7704" s="9"/>
      <c r="AE7704" s="10"/>
      <c r="AF7704" s="10"/>
    </row>
    <row r="7705" spans="5:32" x14ac:dyDescent="0.25">
      <c r="E7705" s="9"/>
      <c r="G7705" s="9"/>
      <c r="AE7705" s="10"/>
      <c r="AF7705" s="10"/>
    </row>
    <row r="7706" spans="5:32" x14ac:dyDescent="0.25">
      <c r="E7706" s="9"/>
      <c r="G7706" s="9"/>
      <c r="AE7706" s="10"/>
      <c r="AF7706" s="10"/>
    </row>
    <row r="7707" spans="5:32" x14ac:dyDescent="0.25">
      <c r="E7707" s="9"/>
      <c r="G7707" s="9"/>
      <c r="AE7707" s="10"/>
      <c r="AF7707" s="10"/>
    </row>
    <row r="7708" spans="5:32" x14ac:dyDescent="0.25">
      <c r="E7708" s="9"/>
      <c r="G7708" s="9"/>
      <c r="AE7708" s="10"/>
      <c r="AF7708" s="10"/>
    </row>
    <row r="7709" spans="5:32" x14ac:dyDescent="0.25">
      <c r="E7709" s="9"/>
      <c r="G7709" s="9"/>
      <c r="AE7709" s="10"/>
      <c r="AF7709" s="10"/>
    </row>
    <row r="7710" spans="5:32" x14ac:dyDescent="0.25">
      <c r="E7710" s="9"/>
      <c r="G7710" s="9"/>
      <c r="AE7710" s="10"/>
      <c r="AF7710" s="10"/>
    </row>
    <row r="7711" spans="5:32" x14ac:dyDescent="0.25">
      <c r="E7711" s="9"/>
      <c r="G7711" s="9"/>
      <c r="AE7711" s="10"/>
      <c r="AF7711" s="10"/>
    </row>
    <row r="7712" spans="5:32" x14ac:dyDescent="0.25">
      <c r="E7712" s="9"/>
      <c r="G7712" s="9"/>
      <c r="AE7712" s="10"/>
      <c r="AF7712" s="10"/>
    </row>
    <row r="7713" spans="5:32" x14ac:dyDescent="0.25">
      <c r="E7713" s="9"/>
      <c r="G7713" s="9"/>
      <c r="AE7713" s="10"/>
      <c r="AF7713" s="10"/>
    </row>
    <row r="7714" spans="5:32" x14ac:dyDescent="0.25">
      <c r="E7714" s="9"/>
      <c r="G7714" s="9"/>
      <c r="AE7714" s="10"/>
      <c r="AF7714" s="10"/>
    </row>
    <row r="7715" spans="5:32" x14ac:dyDescent="0.25">
      <c r="E7715" s="9"/>
      <c r="G7715" s="9"/>
      <c r="AE7715" s="10"/>
      <c r="AF7715" s="10"/>
    </row>
    <row r="7716" spans="5:32" x14ac:dyDescent="0.25">
      <c r="E7716" s="9"/>
      <c r="G7716" s="9"/>
      <c r="AE7716" s="10"/>
      <c r="AF7716" s="10"/>
    </row>
    <row r="7717" spans="5:32" x14ac:dyDescent="0.25">
      <c r="E7717" s="9"/>
      <c r="G7717" s="9"/>
      <c r="AE7717" s="10"/>
      <c r="AF7717" s="10"/>
    </row>
    <row r="7718" spans="5:32" x14ac:dyDescent="0.25">
      <c r="E7718" s="9"/>
      <c r="G7718" s="9"/>
      <c r="AE7718" s="10"/>
      <c r="AF7718" s="10"/>
    </row>
    <row r="7719" spans="5:32" x14ac:dyDescent="0.25">
      <c r="E7719" s="9"/>
      <c r="G7719" s="9"/>
      <c r="AE7719" s="10"/>
      <c r="AF7719" s="10"/>
    </row>
    <row r="7720" spans="5:32" x14ac:dyDescent="0.25">
      <c r="E7720" s="9"/>
      <c r="G7720" s="9"/>
      <c r="AE7720" s="10"/>
      <c r="AF7720" s="10"/>
    </row>
    <row r="7721" spans="5:32" x14ac:dyDescent="0.25">
      <c r="E7721" s="9"/>
      <c r="G7721" s="9"/>
      <c r="AE7721" s="10"/>
      <c r="AF7721" s="10"/>
    </row>
    <row r="7722" spans="5:32" x14ac:dyDescent="0.25">
      <c r="E7722" s="9"/>
      <c r="G7722" s="9"/>
      <c r="AE7722" s="10"/>
      <c r="AF7722" s="10"/>
    </row>
    <row r="7723" spans="5:32" x14ac:dyDescent="0.25">
      <c r="E7723" s="9"/>
      <c r="G7723" s="9"/>
      <c r="AE7723" s="10"/>
      <c r="AF7723" s="10"/>
    </row>
    <row r="7724" spans="5:32" x14ac:dyDescent="0.25">
      <c r="E7724" s="9"/>
      <c r="G7724" s="9"/>
      <c r="AE7724" s="10"/>
      <c r="AF7724" s="10"/>
    </row>
    <row r="7725" spans="5:32" x14ac:dyDescent="0.25">
      <c r="E7725" s="9"/>
      <c r="G7725" s="9"/>
      <c r="AE7725" s="10"/>
      <c r="AF7725" s="10"/>
    </row>
    <row r="7726" spans="5:32" x14ac:dyDescent="0.25">
      <c r="E7726" s="9"/>
      <c r="G7726" s="9"/>
      <c r="AE7726" s="10"/>
      <c r="AF7726" s="10"/>
    </row>
    <row r="7727" spans="5:32" x14ac:dyDescent="0.25">
      <c r="E7727" s="9"/>
      <c r="G7727" s="9"/>
      <c r="AE7727" s="10"/>
      <c r="AF7727" s="10"/>
    </row>
    <row r="7728" spans="5:32" x14ac:dyDescent="0.25">
      <c r="E7728" s="9"/>
      <c r="G7728" s="9"/>
      <c r="AE7728" s="10"/>
      <c r="AF7728" s="10"/>
    </row>
    <row r="7729" spans="5:32" x14ac:dyDescent="0.25">
      <c r="E7729" s="9"/>
      <c r="G7729" s="9"/>
      <c r="AE7729" s="10"/>
      <c r="AF7729" s="10"/>
    </row>
    <row r="7730" spans="5:32" x14ac:dyDescent="0.25">
      <c r="E7730" s="9"/>
      <c r="G7730" s="9"/>
      <c r="AE7730" s="10"/>
      <c r="AF7730" s="10"/>
    </row>
    <row r="7731" spans="5:32" x14ac:dyDescent="0.25">
      <c r="E7731" s="9"/>
      <c r="G7731" s="9"/>
      <c r="AE7731" s="10"/>
      <c r="AF7731" s="10"/>
    </row>
    <row r="7732" spans="5:32" x14ac:dyDescent="0.25">
      <c r="E7732" s="9"/>
      <c r="G7732" s="9"/>
      <c r="AE7732" s="10"/>
      <c r="AF7732" s="10"/>
    </row>
    <row r="7733" spans="5:32" x14ac:dyDescent="0.25">
      <c r="E7733" s="9"/>
      <c r="G7733" s="9"/>
      <c r="AE7733" s="10"/>
      <c r="AF7733" s="10"/>
    </row>
    <row r="7734" spans="5:32" x14ac:dyDescent="0.25">
      <c r="E7734" s="9"/>
      <c r="G7734" s="9"/>
      <c r="AE7734" s="10"/>
      <c r="AF7734" s="10"/>
    </row>
    <row r="7735" spans="5:32" x14ac:dyDescent="0.25">
      <c r="E7735" s="9"/>
      <c r="G7735" s="9"/>
      <c r="AE7735" s="10"/>
      <c r="AF7735" s="10"/>
    </row>
    <row r="7736" spans="5:32" x14ac:dyDescent="0.25">
      <c r="E7736" s="9"/>
      <c r="G7736" s="9"/>
      <c r="AE7736" s="10"/>
      <c r="AF7736" s="10"/>
    </row>
    <row r="7737" spans="5:32" x14ac:dyDescent="0.25">
      <c r="E7737" s="9"/>
      <c r="G7737" s="9"/>
      <c r="AE7737" s="10"/>
      <c r="AF7737" s="10"/>
    </row>
    <row r="7738" spans="5:32" x14ac:dyDescent="0.25">
      <c r="E7738" s="9"/>
      <c r="G7738" s="9"/>
      <c r="AE7738" s="10"/>
      <c r="AF7738" s="10"/>
    </row>
    <row r="7739" spans="5:32" x14ac:dyDescent="0.25">
      <c r="E7739" s="9"/>
      <c r="G7739" s="9"/>
      <c r="AE7739" s="10"/>
      <c r="AF7739" s="10"/>
    </row>
    <row r="7740" spans="5:32" x14ac:dyDescent="0.25">
      <c r="E7740" s="9"/>
      <c r="G7740" s="9"/>
      <c r="AE7740" s="10"/>
      <c r="AF7740" s="10"/>
    </row>
    <row r="7741" spans="5:32" x14ac:dyDescent="0.25">
      <c r="E7741" s="9"/>
      <c r="G7741" s="9"/>
      <c r="AE7741" s="10"/>
      <c r="AF7741" s="10"/>
    </row>
    <row r="7742" spans="5:32" x14ac:dyDescent="0.25">
      <c r="E7742" s="9"/>
      <c r="G7742" s="9"/>
      <c r="AE7742" s="10"/>
      <c r="AF7742" s="10"/>
    </row>
    <row r="7743" spans="5:32" x14ac:dyDescent="0.25">
      <c r="E7743" s="9"/>
      <c r="G7743" s="9"/>
      <c r="AE7743" s="10"/>
      <c r="AF7743" s="10"/>
    </row>
    <row r="7744" spans="5:32" x14ac:dyDescent="0.25">
      <c r="E7744" s="9"/>
      <c r="G7744" s="9"/>
      <c r="AE7744" s="10"/>
      <c r="AF7744" s="10"/>
    </row>
    <row r="7745" spans="5:32" x14ac:dyDescent="0.25">
      <c r="E7745" s="9"/>
      <c r="G7745" s="9"/>
      <c r="AE7745" s="10"/>
      <c r="AF7745" s="10"/>
    </row>
    <row r="7746" spans="5:32" x14ac:dyDescent="0.25">
      <c r="E7746" s="9"/>
      <c r="G7746" s="9"/>
      <c r="AE7746" s="10"/>
      <c r="AF7746" s="10"/>
    </row>
    <row r="7747" spans="5:32" x14ac:dyDescent="0.25">
      <c r="E7747" s="9"/>
      <c r="G7747" s="9"/>
      <c r="AE7747" s="10"/>
      <c r="AF7747" s="10"/>
    </row>
    <row r="7748" spans="5:32" x14ac:dyDescent="0.25">
      <c r="E7748" s="9"/>
      <c r="G7748" s="9"/>
      <c r="AE7748" s="10"/>
      <c r="AF7748" s="10"/>
    </row>
    <row r="7749" spans="5:32" x14ac:dyDescent="0.25">
      <c r="E7749" s="9"/>
      <c r="G7749" s="9"/>
      <c r="AE7749" s="10"/>
      <c r="AF7749" s="10"/>
    </row>
    <row r="7750" spans="5:32" x14ac:dyDescent="0.25">
      <c r="E7750" s="9"/>
      <c r="G7750" s="9"/>
      <c r="AE7750" s="10"/>
      <c r="AF7750" s="10"/>
    </row>
    <row r="7751" spans="5:32" x14ac:dyDescent="0.25">
      <c r="E7751" s="9"/>
      <c r="G7751" s="9"/>
      <c r="AE7751" s="10"/>
      <c r="AF7751" s="10"/>
    </row>
    <row r="7752" spans="5:32" x14ac:dyDescent="0.25">
      <c r="E7752" s="9"/>
      <c r="G7752" s="9"/>
      <c r="AE7752" s="10"/>
      <c r="AF7752" s="10"/>
    </row>
    <row r="7753" spans="5:32" x14ac:dyDescent="0.25">
      <c r="E7753" s="9"/>
      <c r="G7753" s="9"/>
      <c r="AE7753" s="10"/>
      <c r="AF7753" s="10"/>
    </row>
    <row r="7754" spans="5:32" x14ac:dyDescent="0.25">
      <c r="E7754" s="9"/>
      <c r="G7754" s="9"/>
      <c r="AE7754" s="10"/>
      <c r="AF7754" s="10"/>
    </row>
    <row r="7755" spans="5:32" x14ac:dyDescent="0.25">
      <c r="E7755" s="9"/>
      <c r="G7755" s="9"/>
      <c r="AE7755" s="10"/>
      <c r="AF7755" s="10"/>
    </row>
    <row r="7756" spans="5:32" x14ac:dyDescent="0.25">
      <c r="E7756" s="9"/>
      <c r="G7756" s="9"/>
      <c r="AE7756" s="10"/>
      <c r="AF7756" s="10"/>
    </row>
    <row r="7757" spans="5:32" x14ac:dyDescent="0.25">
      <c r="E7757" s="9"/>
      <c r="G7757" s="9"/>
      <c r="AE7757" s="10"/>
      <c r="AF7757" s="10"/>
    </row>
    <row r="7758" spans="5:32" x14ac:dyDescent="0.25">
      <c r="E7758" s="9"/>
      <c r="G7758" s="9"/>
      <c r="AE7758" s="10"/>
      <c r="AF7758" s="10"/>
    </row>
    <row r="7759" spans="5:32" x14ac:dyDescent="0.25">
      <c r="E7759" s="9"/>
      <c r="G7759" s="9"/>
      <c r="AE7759" s="10"/>
      <c r="AF7759" s="10"/>
    </row>
    <row r="7760" spans="5:32" x14ac:dyDescent="0.25">
      <c r="E7760" s="9"/>
      <c r="G7760" s="9"/>
      <c r="AE7760" s="10"/>
      <c r="AF7760" s="10"/>
    </row>
    <row r="7761" spans="5:32" x14ac:dyDescent="0.25">
      <c r="E7761" s="9"/>
      <c r="G7761" s="9"/>
      <c r="AE7761" s="10"/>
      <c r="AF7761" s="10"/>
    </row>
    <row r="7762" spans="5:32" x14ac:dyDescent="0.25">
      <c r="E7762" s="9"/>
      <c r="G7762" s="9"/>
      <c r="AE7762" s="10"/>
      <c r="AF7762" s="10"/>
    </row>
    <row r="7763" spans="5:32" x14ac:dyDescent="0.25">
      <c r="E7763" s="9"/>
      <c r="G7763" s="9"/>
      <c r="AE7763" s="10"/>
      <c r="AF7763" s="10"/>
    </row>
    <row r="7764" spans="5:32" x14ac:dyDescent="0.25">
      <c r="E7764" s="9"/>
      <c r="G7764" s="9"/>
      <c r="AE7764" s="10"/>
      <c r="AF7764" s="10"/>
    </row>
    <row r="7765" spans="5:32" x14ac:dyDescent="0.25">
      <c r="E7765" s="9"/>
      <c r="G7765" s="9"/>
      <c r="AE7765" s="10"/>
      <c r="AF7765" s="10"/>
    </row>
    <row r="7766" spans="5:32" x14ac:dyDescent="0.25">
      <c r="E7766" s="9"/>
      <c r="G7766" s="9"/>
      <c r="AE7766" s="10"/>
      <c r="AF7766" s="10"/>
    </row>
    <row r="7767" spans="5:32" x14ac:dyDescent="0.25">
      <c r="E7767" s="9"/>
      <c r="G7767" s="9"/>
      <c r="AE7767" s="10"/>
      <c r="AF7767" s="10"/>
    </row>
    <row r="7768" spans="5:32" x14ac:dyDescent="0.25">
      <c r="E7768" s="9"/>
      <c r="G7768" s="9"/>
      <c r="AE7768" s="10"/>
      <c r="AF7768" s="10"/>
    </row>
    <row r="7769" spans="5:32" x14ac:dyDescent="0.25">
      <c r="E7769" s="9"/>
      <c r="G7769" s="9"/>
      <c r="AE7769" s="10"/>
      <c r="AF7769" s="10"/>
    </row>
    <row r="7770" spans="5:32" x14ac:dyDescent="0.25">
      <c r="E7770" s="9"/>
      <c r="G7770" s="9"/>
      <c r="AE7770" s="10"/>
      <c r="AF7770" s="10"/>
    </row>
    <row r="7771" spans="5:32" x14ac:dyDescent="0.25">
      <c r="E7771" s="9"/>
      <c r="G7771" s="9"/>
      <c r="AE7771" s="10"/>
      <c r="AF7771" s="10"/>
    </row>
    <row r="7772" spans="5:32" x14ac:dyDescent="0.25">
      <c r="E7772" s="9"/>
      <c r="G7772" s="9"/>
      <c r="AE7772" s="10"/>
      <c r="AF7772" s="10"/>
    </row>
    <row r="7773" spans="5:32" x14ac:dyDescent="0.25">
      <c r="E7773" s="9"/>
      <c r="G7773" s="9"/>
      <c r="AE7773" s="10"/>
      <c r="AF7773" s="10"/>
    </row>
    <row r="7774" spans="5:32" x14ac:dyDescent="0.25">
      <c r="E7774" s="9"/>
      <c r="G7774" s="9"/>
      <c r="AE7774" s="10"/>
      <c r="AF7774" s="10"/>
    </row>
    <row r="7775" spans="5:32" x14ac:dyDescent="0.25">
      <c r="E7775" s="9"/>
      <c r="G7775" s="9"/>
      <c r="AE7775" s="10"/>
      <c r="AF7775" s="10"/>
    </row>
    <row r="7776" spans="5:32" x14ac:dyDescent="0.25">
      <c r="E7776" s="9"/>
      <c r="G7776" s="9"/>
      <c r="AE7776" s="10"/>
      <c r="AF7776" s="10"/>
    </row>
    <row r="7777" spans="5:32" x14ac:dyDescent="0.25">
      <c r="E7777" s="9"/>
      <c r="G7777" s="9"/>
      <c r="AE7777" s="10"/>
      <c r="AF7777" s="10"/>
    </row>
    <row r="7778" spans="5:32" x14ac:dyDescent="0.25">
      <c r="E7778" s="9"/>
      <c r="G7778" s="9"/>
      <c r="AE7778" s="10"/>
      <c r="AF7778" s="10"/>
    </row>
    <row r="7779" spans="5:32" x14ac:dyDescent="0.25">
      <c r="E7779" s="9"/>
      <c r="G7779" s="9"/>
      <c r="AE7779" s="10"/>
      <c r="AF7779" s="10"/>
    </row>
    <row r="7780" spans="5:32" x14ac:dyDescent="0.25">
      <c r="E7780" s="9"/>
      <c r="G7780" s="9"/>
      <c r="AE7780" s="10"/>
      <c r="AF7780" s="10"/>
    </row>
    <row r="7781" spans="5:32" x14ac:dyDescent="0.25">
      <c r="E7781" s="9"/>
      <c r="G7781" s="9"/>
      <c r="AE7781" s="10"/>
      <c r="AF7781" s="10"/>
    </row>
    <row r="7782" spans="5:32" x14ac:dyDescent="0.25">
      <c r="E7782" s="9"/>
      <c r="G7782" s="9"/>
      <c r="AE7782" s="10"/>
      <c r="AF7782" s="10"/>
    </row>
    <row r="7783" spans="5:32" x14ac:dyDescent="0.25">
      <c r="E7783" s="9"/>
      <c r="G7783" s="9"/>
      <c r="AE7783" s="10"/>
      <c r="AF7783" s="10"/>
    </row>
    <row r="7784" spans="5:32" x14ac:dyDescent="0.25">
      <c r="E7784" s="9"/>
      <c r="G7784" s="9"/>
      <c r="AE7784" s="10"/>
      <c r="AF7784" s="10"/>
    </row>
    <row r="7785" spans="5:32" x14ac:dyDescent="0.25">
      <c r="E7785" s="9"/>
      <c r="G7785" s="9"/>
      <c r="AE7785" s="10"/>
      <c r="AF7785" s="10"/>
    </row>
    <row r="7786" spans="5:32" x14ac:dyDescent="0.25">
      <c r="E7786" s="9"/>
      <c r="G7786" s="9"/>
      <c r="AE7786" s="10"/>
      <c r="AF7786" s="10"/>
    </row>
    <row r="7787" spans="5:32" x14ac:dyDescent="0.25">
      <c r="E7787" s="9"/>
      <c r="G7787" s="9"/>
      <c r="AE7787" s="10"/>
      <c r="AF7787" s="10"/>
    </row>
    <row r="7788" spans="5:32" x14ac:dyDescent="0.25">
      <c r="E7788" s="9"/>
      <c r="G7788" s="9"/>
      <c r="AE7788" s="10"/>
      <c r="AF7788" s="10"/>
    </row>
    <row r="7789" spans="5:32" x14ac:dyDescent="0.25">
      <c r="E7789" s="9"/>
      <c r="G7789" s="9"/>
      <c r="AE7789" s="10"/>
      <c r="AF7789" s="10"/>
    </row>
    <row r="7790" spans="5:32" x14ac:dyDescent="0.25">
      <c r="E7790" s="9"/>
      <c r="G7790" s="9"/>
      <c r="AE7790" s="10"/>
      <c r="AF7790" s="10"/>
    </row>
    <row r="7791" spans="5:32" x14ac:dyDescent="0.25">
      <c r="E7791" s="9"/>
      <c r="G7791" s="9"/>
      <c r="AE7791" s="10"/>
      <c r="AF7791" s="10"/>
    </row>
    <row r="7792" spans="5:32" x14ac:dyDescent="0.25">
      <c r="E7792" s="9"/>
      <c r="G7792" s="9"/>
      <c r="AE7792" s="10"/>
      <c r="AF7792" s="10"/>
    </row>
    <row r="7793" spans="5:32" x14ac:dyDescent="0.25">
      <c r="E7793" s="9"/>
      <c r="G7793" s="9"/>
      <c r="AE7793" s="10"/>
      <c r="AF7793" s="10"/>
    </row>
    <row r="7794" spans="5:32" x14ac:dyDescent="0.25">
      <c r="E7794" s="9"/>
      <c r="G7794" s="9"/>
      <c r="AE7794" s="10"/>
      <c r="AF7794" s="10"/>
    </row>
    <row r="7795" spans="5:32" x14ac:dyDescent="0.25">
      <c r="E7795" s="9"/>
      <c r="G7795" s="9"/>
      <c r="AE7795" s="10"/>
      <c r="AF7795" s="10"/>
    </row>
    <row r="7796" spans="5:32" x14ac:dyDescent="0.25">
      <c r="E7796" s="9"/>
      <c r="G7796" s="9"/>
      <c r="AE7796" s="10"/>
      <c r="AF7796" s="10"/>
    </row>
    <row r="7797" spans="5:32" x14ac:dyDescent="0.25">
      <c r="E7797" s="9"/>
      <c r="G7797" s="9"/>
      <c r="AE7797" s="10"/>
      <c r="AF7797" s="10"/>
    </row>
    <row r="7798" spans="5:32" x14ac:dyDescent="0.25">
      <c r="E7798" s="9"/>
      <c r="G7798" s="9"/>
      <c r="AE7798" s="10"/>
      <c r="AF7798" s="10"/>
    </row>
    <row r="7799" spans="5:32" x14ac:dyDescent="0.25">
      <c r="E7799" s="9"/>
      <c r="G7799" s="9"/>
      <c r="AE7799" s="10"/>
      <c r="AF7799" s="10"/>
    </row>
    <row r="7800" spans="5:32" x14ac:dyDescent="0.25">
      <c r="E7800" s="9"/>
      <c r="G7800" s="9"/>
      <c r="AE7800" s="10"/>
      <c r="AF7800" s="10"/>
    </row>
    <row r="7801" spans="5:32" x14ac:dyDescent="0.25">
      <c r="E7801" s="9"/>
      <c r="G7801" s="9"/>
      <c r="AE7801" s="10"/>
      <c r="AF7801" s="10"/>
    </row>
    <row r="7802" spans="5:32" x14ac:dyDescent="0.25">
      <c r="E7802" s="9"/>
      <c r="G7802" s="9"/>
      <c r="AE7802" s="10"/>
      <c r="AF7802" s="10"/>
    </row>
    <row r="7803" spans="5:32" x14ac:dyDescent="0.25">
      <c r="E7803" s="9"/>
      <c r="G7803" s="9"/>
      <c r="AE7803" s="10"/>
      <c r="AF7803" s="10"/>
    </row>
    <row r="7804" spans="5:32" x14ac:dyDescent="0.25">
      <c r="E7804" s="9"/>
      <c r="G7804" s="9"/>
      <c r="AE7804" s="10"/>
      <c r="AF7804" s="10"/>
    </row>
    <row r="7805" spans="5:32" x14ac:dyDescent="0.25">
      <c r="E7805" s="9"/>
      <c r="G7805" s="9"/>
      <c r="AE7805" s="10"/>
      <c r="AF7805" s="10"/>
    </row>
    <row r="7806" spans="5:32" x14ac:dyDescent="0.25">
      <c r="E7806" s="9"/>
      <c r="G7806" s="9"/>
      <c r="AE7806" s="10"/>
      <c r="AF7806" s="10"/>
    </row>
    <row r="7807" spans="5:32" x14ac:dyDescent="0.25">
      <c r="E7807" s="9"/>
      <c r="G7807" s="9"/>
      <c r="AE7807" s="10"/>
      <c r="AF7807" s="10"/>
    </row>
    <row r="7808" spans="5:32" x14ac:dyDescent="0.25">
      <c r="E7808" s="9"/>
      <c r="G7808" s="9"/>
      <c r="AE7808" s="10"/>
      <c r="AF7808" s="10"/>
    </row>
    <row r="7809" spans="5:32" x14ac:dyDescent="0.25">
      <c r="E7809" s="9"/>
      <c r="G7809" s="9"/>
      <c r="AE7809" s="10"/>
      <c r="AF7809" s="10"/>
    </row>
    <row r="7810" spans="5:32" x14ac:dyDescent="0.25">
      <c r="E7810" s="9"/>
      <c r="G7810" s="9"/>
      <c r="AE7810" s="10"/>
      <c r="AF7810" s="10"/>
    </row>
    <row r="7811" spans="5:32" x14ac:dyDescent="0.25">
      <c r="E7811" s="9"/>
      <c r="G7811" s="9"/>
      <c r="AE7811" s="10"/>
      <c r="AF7811" s="10"/>
    </row>
    <row r="7812" spans="5:32" x14ac:dyDescent="0.25">
      <c r="E7812" s="9"/>
      <c r="G7812" s="9"/>
      <c r="AE7812" s="10"/>
      <c r="AF7812" s="10"/>
    </row>
    <row r="7813" spans="5:32" x14ac:dyDescent="0.25">
      <c r="E7813" s="9"/>
      <c r="G7813" s="9"/>
      <c r="AE7813" s="10"/>
      <c r="AF7813" s="10"/>
    </row>
    <row r="7814" spans="5:32" x14ac:dyDescent="0.25">
      <c r="E7814" s="9"/>
      <c r="G7814" s="9"/>
      <c r="AE7814" s="10"/>
      <c r="AF7814" s="10"/>
    </row>
    <row r="7815" spans="5:32" x14ac:dyDescent="0.25">
      <c r="E7815" s="9"/>
      <c r="G7815" s="9"/>
      <c r="AE7815" s="10"/>
      <c r="AF7815" s="10"/>
    </row>
    <row r="7816" spans="5:32" x14ac:dyDescent="0.25">
      <c r="E7816" s="9"/>
      <c r="G7816" s="9"/>
      <c r="AE7816" s="10"/>
      <c r="AF7816" s="10"/>
    </row>
    <row r="7817" spans="5:32" x14ac:dyDescent="0.25">
      <c r="E7817" s="9"/>
      <c r="G7817" s="9"/>
      <c r="AE7817" s="10"/>
      <c r="AF7817" s="10"/>
    </row>
    <row r="7818" spans="5:32" x14ac:dyDescent="0.25">
      <c r="E7818" s="9"/>
      <c r="G7818" s="9"/>
      <c r="AE7818" s="10"/>
      <c r="AF7818" s="10"/>
    </row>
    <row r="7819" spans="5:32" x14ac:dyDescent="0.25">
      <c r="E7819" s="9"/>
      <c r="G7819" s="9"/>
      <c r="AE7819" s="10"/>
      <c r="AF7819" s="10"/>
    </row>
    <row r="7820" spans="5:32" x14ac:dyDescent="0.25">
      <c r="E7820" s="9"/>
      <c r="G7820" s="9"/>
      <c r="AE7820" s="10"/>
      <c r="AF7820" s="10"/>
    </row>
    <row r="7821" spans="5:32" x14ac:dyDescent="0.25">
      <c r="E7821" s="9"/>
      <c r="G7821" s="9"/>
      <c r="AE7821" s="10"/>
      <c r="AF7821" s="10"/>
    </row>
    <row r="7822" spans="5:32" x14ac:dyDescent="0.25">
      <c r="E7822" s="9"/>
      <c r="G7822" s="9"/>
      <c r="AE7822" s="10"/>
      <c r="AF7822" s="10"/>
    </row>
    <row r="7823" spans="5:32" x14ac:dyDescent="0.25">
      <c r="E7823" s="9"/>
      <c r="G7823" s="9"/>
      <c r="AE7823" s="10"/>
      <c r="AF7823" s="10"/>
    </row>
    <row r="7824" spans="5:32" x14ac:dyDescent="0.25">
      <c r="E7824" s="9"/>
      <c r="G7824" s="9"/>
      <c r="AE7824" s="10"/>
      <c r="AF7824" s="10"/>
    </row>
    <row r="7825" spans="5:32" x14ac:dyDescent="0.25">
      <c r="E7825" s="9"/>
      <c r="G7825" s="9"/>
      <c r="AE7825" s="10"/>
      <c r="AF7825" s="10"/>
    </row>
    <row r="7826" spans="5:32" x14ac:dyDescent="0.25">
      <c r="E7826" s="9"/>
      <c r="G7826" s="9"/>
      <c r="AE7826" s="10"/>
      <c r="AF7826" s="10"/>
    </row>
    <row r="7827" spans="5:32" x14ac:dyDescent="0.25">
      <c r="E7827" s="9"/>
      <c r="G7827" s="9"/>
      <c r="AE7827" s="10"/>
      <c r="AF7827" s="10"/>
    </row>
    <row r="7828" spans="5:32" x14ac:dyDescent="0.25">
      <c r="E7828" s="9"/>
      <c r="G7828" s="9"/>
      <c r="AE7828" s="10"/>
      <c r="AF7828" s="10"/>
    </row>
    <row r="7829" spans="5:32" x14ac:dyDescent="0.25">
      <c r="E7829" s="9"/>
      <c r="G7829" s="9"/>
      <c r="AE7829" s="10"/>
      <c r="AF7829" s="10"/>
    </row>
    <row r="7830" spans="5:32" x14ac:dyDescent="0.25">
      <c r="E7830" s="9"/>
      <c r="G7830" s="9"/>
      <c r="AE7830" s="10"/>
      <c r="AF7830" s="10"/>
    </row>
    <row r="7831" spans="5:32" x14ac:dyDescent="0.25">
      <c r="E7831" s="9"/>
      <c r="G7831" s="9"/>
      <c r="AE7831" s="10"/>
      <c r="AF7831" s="10"/>
    </row>
    <row r="7832" spans="5:32" x14ac:dyDescent="0.25">
      <c r="E7832" s="9"/>
      <c r="G7832" s="9"/>
      <c r="AE7832" s="10"/>
      <c r="AF7832" s="10"/>
    </row>
    <row r="7833" spans="5:32" x14ac:dyDescent="0.25">
      <c r="E7833" s="9"/>
      <c r="G7833" s="9"/>
      <c r="AE7833" s="10"/>
      <c r="AF7833" s="10"/>
    </row>
    <row r="7834" spans="5:32" x14ac:dyDescent="0.25">
      <c r="E7834" s="9"/>
      <c r="G7834" s="9"/>
      <c r="AE7834" s="10"/>
      <c r="AF7834" s="10"/>
    </row>
    <row r="7835" spans="5:32" x14ac:dyDescent="0.25">
      <c r="E7835" s="9"/>
      <c r="G7835" s="9"/>
      <c r="AE7835" s="10"/>
      <c r="AF7835" s="10"/>
    </row>
    <row r="7836" spans="5:32" x14ac:dyDescent="0.25">
      <c r="E7836" s="9"/>
      <c r="G7836" s="9"/>
      <c r="AE7836" s="10"/>
      <c r="AF7836" s="10"/>
    </row>
    <row r="7837" spans="5:32" x14ac:dyDescent="0.25">
      <c r="E7837" s="9"/>
      <c r="G7837" s="9"/>
      <c r="AE7837" s="10"/>
      <c r="AF7837" s="10"/>
    </row>
    <row r="7838" spans="5:32" x14ac:dyDescent="0.25">
      <c r="E7838" s="9"/>
      <c r="G7838" s="9"/>
      <c r="AE7838" s="10"/>
      <c r="AF7838" s="10"/>
    </row>
    <row r="7839" spans="5:32" x14ac:dyDescent="0.25">
      <c r="E7839" s="9"/>
      <c r="G7839" s="9"/>
      <c r="AE7839" s="10"/>
      <c r="AF7839" s="10"/>
    </row>
    <row r="7840" spans="5:32" x14ac:dyDescent="0.25">
      <c r="E7840" s="9"/>
      <c r="G7840" s="9"/>
      <c r="AE7840" s="10"/>
      <c r="AF7840" s="10"/>
    </row>
    <row r="7841" spans="5:32" x14ac:dyDescent="0.25">
      <c r="E7841" s="9"/>
      <c r="G7841" s="9"/>
      <c r="AE7841" s="10"/>
      <c r="AF7841" s="10"/>
    </row>
    <row r="7842" spans="5:32" x14ac:dyDescent="0.25">
      <c r="E7842" s="9"/>
      <c r="G7842" s="9"/>
      <c r="AE7842" s="10"/>
      <c r="AF7842" s="10"/>
    </row>
    <row r="7843" spans="5:32" x14ac:dyDescent="0.25">
      <c r="E7843" s="9"/>
      <c r="G7843" s="9"/>
      <c r="AE7843" s="10"/>
      <c r="AF7843" s="10"/>
    </row>
    <row r="7844" spans="5:32" x14ac:dyDescent="0.25">
      <c r="E7844" s="9"/>
      <c r="G7844" s="9"/>
      <c r="AE7844" s="10"/>
      <c r="AF7844" s="10"/>
    </row>
    <row r="7845" spans="5:32" x14ac:dyDescent="0.25">
      <c r="E7845" s="9"/>
      <c r="G7845" s="9"/>
      <c r="AE7845" s="10"/>
      <c r="AF7845" s="10"/>
    </row>
    <row r="7846" spans="5:32" x14ac:dyDescent="0.25">
      <c r="E7846" s="9"/>
      <c r="G7846" s="9"/>
      <c r="AE7846" s="10"/>
      <c r="AF7846" s="10"/>
    </row>
    <row r="7847" spans="5:32" x14ac:dyDescent="0.25">
      <c r="E7847" s="9"/>
      <c r="G7847" s="9"/>
      <c r="AE7847" s="10"/>
      <c r="AF7847" s="10"/>
    </row>
    <row r="7848" spans="5:32" x14ac:dyDescent="0.25">
      <c r="E7848" s="9"/>
      <c r="G7848" s="9"/>
      <c r="AE7848" s="10"/>
      <c r="AF7848" s="10"/>
    </row>
    <row r="7849" spans="5:32" x14ac:dyDescent="0.25">
      <c r="E7849" s="9"/>
      <c r="G7849" s="9"/>
      <c r="AE7849" s="10"/>
      <c r="AF7849" s="10"/>
    </row>
    <row r="7850" spans="5:32" x14ac:dyDescent="0.25">
      <c r="E7850" s="9"/>
      <c r="G7850" s="9"/>
      <c r="AE7850" s="10"/>
      <c r="AF7850" s="10"/>
    </row>
    <row r="7851" spans="5:32" x14ac:dyDescent="0.25">
      <c r="E7851" s="9"/>
      <c r="G7851" s="9"/>
      <c r="AE7851" s="10"/>
      <c r="AF7851" s="10"/>
    </row>
    <row r="7852" spans="5:32" x14ac:dyDescent="0.25">
      <c r="E7852" s="9"/>
      <c r="G7852" s="9"/>
      <c r="AE7852" s="10"/>
      <c r="AF7852" s="10"/>
    </row>
    <row r="7853" spans="5:32" x14ac:dyDescent="0.25">
      <c r="E7853" s="9"/>
      <c r="G7853" s="9"/>
      <c r="AE7853" s="10"/>
      <c r="AF7853" s="10"/>
    </row>
    <row r="7854" spans="5:32" x14ac:dyDescent="0.25">
      <c r="E7854" s="9"/>
      <c r="G7854" s="9"/>
      <c r="AE7854" s="10"/>
      <c r="AF7854" s="10"/>
    </row>
    <row r="7855" spans="5:32" x14ac:dyDescent="0.25">
      <c r="E7855" s="9"/>
      <c r="G7855" s="9"/>
      <c r="AE7855" s="10"/>
      <c r="AF7855" s="10"/>
    </row>
    <row r="7856" spans="5:32" x14ac:dyDescent="0.25">
      <c r="E7856" s="9"/>
      <c r="G7856" s="9"/>
      <c r="AE7856" s="10"/>
      <c r="AF7856" s="10"/>
    </row>
    <row r="7857" spans="5:32" x14ac:dyDescent="0.25">
      <c r="E7857" s="9"/>
      <c r="G7857" s="9"/>
      <c r="AE7857" s="10"/>
      <c r="AF7857" s="10"/>
    </row>
    <row r="7858" spans="5:32" x14ac:dyDescent="0.25">
      <c r="E7858" s="9"/>
      <c r="G7858" s="9"/>
      <c r="AE7858" s="10"/>
      <c r="AF7858" s="10"/>
    </row>
    <row r="7859" spans="5:32" x14ac:dyDescent="0.25">
      <c r="E7859" s="9"/>
      <c r="G7859" s="9"/>
      <c r="AE7859" s="10"/>
      <c r="AF7859" s="10"/>
    </row>
    <row r="7860" spans="5:32" x14ac:dyDescent="0.25">
      <c r="E7860" s="9"/>
      <c r="G7860" s="9"/>
      <c r="AE7860" s="10"/>
      <c r="AF7860" s="10"/>
    </row>
    <row r="7861" spans="5:32" x14ac:dyDescent="0.25">
      <c r="E7861" s="9"/>
      <c r="G7861" s="9"/>
      <c r="AE7861" s="10"/>
      <c r="AF7861" s="10"/>
    </row>
    <row r="7862" spans="5:32" x14ac:dyDescent="0.25">
      <c r="E7862" s="9"/>
      <c r="G7862" s="9"/>
      <c r="AE7862" s="10"/>
      <c r="AF7862" s="10"/>
    </row>
    <row r="7863" spans="5:32" x14ac:dyDescent="0.25">
      <c r="E7863" s="9"/>
      <c r="G7863" s="9"/>
      <c r="AE7863" s="10"/>
      <c r="AF7863" s="10"/>
    </row>
    <row r="7864" spans="5:32" x14ac:dyDescent="0.25">
      <c r="E7864" s="9"/>
      <c r="G7864" s="9"/>
      <c r="AE7864" s="10"/>
      <c r="AF7864" s="10"/>
    </row>
    <row r="7865" spans="5:32" x14ac:dyDescent="0.25">
      <c r="E7865" s="9"/>
      <c r="G7865" s="9"/>
      <c r="AE7865" s="10"/>
      <c r="AF7865" s="10"/>
    </row>
    <row r="7866" spans="5:32" x14ac:dyDescent="0.25">
      <c r="E7866" s="9"/>
      <c r="G7866" s="9"/>
      <c r="AE7866" s="10"/>
      <c r="AF7866" s="10"/>
    </row>
    <row r="7867" spans="5:32" x14ac:dyDescent="0.25">
      <c r="E7867" s="9"/>
      <c r="G7867" s="9"/>
      <c r="AE7867" s="10"/>
      <c r="AF7867" s="10"/>
    </row>
    <row r="7868" spans="5:32" x14ac:dyDescent="0.25">
      <c r="E7868" s="9"/>
      <c r="G7868" s="9"/>
      <c r="AE7868" s="10"/>
      <c r="AF7868" s="10"/>
    </row>
    <row r="7869" spans="5:32" x14ac:dyDescent="0.25">
      <c r="E7869" s="9"/>
      <c r="G7869" s="9"/>
      <c r="AE7869" s="10"/>
      <c r="AF7869" s="10"/>
    </row>
    <row r="7870" spans="5:32" x14ac:dyDescent="0.25">
      <c r="E7870" s="9"/>
      <c r="G7870" s="9"/>
      <c r="AE7870" s="10"/>
      <c r="AF7870" s="10"/>
    </row>
    <row r="7871" spans="5:32" x14ac:dyDescent="0.25">
      <c r="E7871" s="9"/>
      <c r="G7871" s="9"/>
      <c r="AE7871" s="10"/>
      <c r="AF7871" s="10"/>
    </row>
    <row r="7872" spans="5:32" x14ac:dyDescent="0.25">
      <c r="E7872" s="9"/>
      <c r="G7872" s="9"/>
      <c r="AE7872" s="10"/>
      <c r="AF7872" s="10"/>
    </row>
    <row r="7873" spans="5:32" x14ac:dyDescent="0.25">
      <c r="E7873" s="9"/>
      <c r="G7873" s="9"/>
      <c r="AE7873" s="10"/>
      <c r="AF7873" s="10"/>
    </row>
    <row r="7874" spans="5:32" x14ac:dyDescent="0.25">
      <c r="E7874" s="9"/>
      <c r="G7874" s="9"/>
      <c r="AE7874" s="10"/>
      <c r="AF7874" s="10"/>
    </row>
    <row r="7875" spans="5:32" x14ac:dyDescent="0.25">
      <c r="E7875" s="9"/>
      <c r="G7875" s="9"/>
      <c r="AE7875" s="10"/>
      <c r="AF7875" s="10"/>
    </row>
    <row r="7876" spans="5:32" x14ac:dyDescent="0.25">
      <c r="E7876" s="9"/>
      <c r="G7876" s="9"/>
      <c r="AE7876" s="10"/>
      <c r="AF7876" s="10"/>
    </row>
    <row r="7877" spans="5:32" x14ac:dyDescent="0.25">
      <c r="E7877" s="9"/>
      <c r="G7877" s="9"/>
      <c r="AE7877" s="10"/>
      <c r="AF7877" s="10"/>
    </row>
    <row r="7878" spans="5:32" x14ac:dyDescent="0.25">
      <c r="E7878" s="9"/>
      <c r="G7878" s="9"/>
      <c r="AE7878" s="10"/>
      <c r="AF7878" s="10"/>
    </row>
    <row r="7879" spans="5:32" x14ac:dyDescent="0.25">
      <c r="E7879" s="9"/>
      <c r="G7879" s="9"/>
      <c r="AE7879" s="10"/>
      <c r="AF7879" s="10"/>
    </row>
    <row r="7880" spans="5:32" x14ac:dyDescent="0.25">
      <c r="E7880" s="9"/>
      <c r="G7880" s="9"/>
      <c r="AE7880" s="10"/>
      <c r="AF7880" s="10"/>
    </row>
    <row r="7881" spans="5:32" x14ac:dyDescent="0.25">
      <c r="E7881" s="9"/>
      <c r="G7881" s="9"/>
      <c r="AE7881" s="10"/>
      <c r="AF7881" s="10"/>
    </row>
    <row r="7882" spans="5:32" x14ac:dyDescent="0.25">
      <c r="E7882" s="9"/>
      <c r="G7882" s="9"/>
      <c r="AE7882" s="10"/>
      <c r="AF7882" s="10"/>
    </row>
    <row r="7883" spans="5:32" x14ac:dyDescent="0.25">
      <c r="E7883" s="9"/>
      <c r="G7883" s="9"/>
      <c r="AE7883" s="10"/>
      <c r="AF7883" s="10"/>
    </row>
    <row r="7884" spans="5:32" x14ac:dyDescent="0.25">
      <c r="E7884" s="9"/>
      <c r="G7884" s="9"/>
      <c r="AE7884" s="10"/>
      <c r="AF7884" s="10"/>
    </row>
    <row r="7885" spans="5:32" x14ac:dyDescent="0.25">
      <c r="E7885" s="9"/>
      <c r="G7885" s="9"/>
      <c r="AE7885" s="10"/>
      <c r="AF7885" s="10"/>
    </row>
    <row r="7886" spans="5:32" x14ac:dyDescent="0.25">
      <c r="E7886" s="9"/>
      <c r="G7886" s="9"/>
      <c r="AE7886" s="10"/>
      <c r="AF7886" s="10"/>
    </row>
    <row r="7887" spans="5:32" x14ac:dyDescent="0.25">
      <c r="E7887" s="9"/>
      <c r="G7887" s="9"/>
      <c r="AE7887" s="10"/>
      <c r="AF7887" s="10"/>
    </row>
    <row r="7888" spans="5:32" x14ac:dyDescent="0.25">
      <c r="E7888" s="9"/>
      <c r="G7888" s="9"/>
      <c r="AE7888" s="10"/>
      <c r="AF7888" s="10"/>
    </row>
    <row r="7889" spans="5:32" x14ac:dyDescent="0.25">
      <c r="E7889" s="9"/>
      <c r="G7889" s="9"/>
      <c r="AE7889" s="10"/>
      <c r="AF7889" s="10"/>
    </row>
    <row r="7890" spans="5:32" x14ac:dyDescent="0.25">
      <c r="E7890" s="9"/>
      <c r="G7890" s="9"/>
      <c r="AE7890" s="10"/>
      <c r="AF7890" s="10"/>
    </row>
    <row r="7891" spans="5:32" x14ac:dyDescent="0.25">
      <c r="E7891" s="9"/>
      <c r="G7891" s="9"/>
      <c r="AE7891" s="10"/>
      <c r="AF7891" s="10"/>
    </row>
    <row r="7892" spans="5:32" x14ac:dyDescent="0.25">
      <c r="E7892" s="9"/>
      <c r="G7892" s="9"/>
      <c r="AE7892" s="10"/>
      <c r="AF7892" s="10"/>
    </row>
    <row r="7893" spans="5:32" x14ac:dyDescent="0.25">
      <c r="E7893" s="9"/>
      <c r="G7893" s="9"/>
      <c r="AE7893" s="10"/>
      <c r="AF7893" s="10"/>
    </row>
    <row r="7894" spans="5:32" x14ac:dyDescent="0.25">
      <c r="E7894" s="9"/>
      <c r="G7894" s="9"/>
      <c r="AE7894" s="10"/>
      <c r="AF7894" s="10"/>
    </row>
    <row r="7895" spans="5:32" x14ac:dyDescent="0.25">
      <c r="E7895" s="9"/>
      <c r="G7895" s="9"/>
      <c r="AE7895" s="10"/>
      <c r="AF7895" s="10"/>
    </row>
    <row r="7896" spans="5:32" x14ac:dyDescent="0.25">
      <c r="E7896" s="9"/>
      <c r="G7896" s="9"/>
      <c r="AE7896" s="10"/>
      <c r="AF7896" s="10"/>
    </row>
    <row r="7897" spans="5:32" x14ac:dyDescent="0.25">
      <c r="E7897" s="9"/>
      <c r="G7897" s="9"/>
      <c r="AE7897" s="10"/>
      <c r="AF7897" s="10"/>
    </row>
    <row r="7898" spans="5:32" x14ac:dyDescent="0.25">
      <c r="E7898" s="9"/>
      <c r="G7898" s="9"/>
      <c r="AE7898" s="10"/>
      <c r="AF7898" s="10"/>
    </row>
    <row r="7899" spans="5:32" x14ac:dyDescent="0.25">
      <c r="E7899" s="9"/>
      <c r="G7899" s="9"/>
      <c r="AE7899" s="10"/>
      <c r="AF7899" s="10"/>
    </row>
    <row r="7900" spans="5:32" x14ac:dyDescent="0.25">
      <c r="E7900" s="9"/>
      <c r="G7900" s="9"/>
      <c r="AE7900" s="10"/>
      <c r="AF7900" s="10"/>
    </row>
    <row r="7901" spans="5:32" x14ac:dyDescent="0.25">
      <c r="E7901" s="9"/>
      <c r="G7901" s="9"/>
      <c r="AE7901" s="10"/>
      <c r="AF7901" s="10"/>
    </row>
    <row r="7902" spans="5:32" x14ac:dyDescent="0.25">
      <c r="E7902" s="9"/>
      <c r="G7902" s="9"/>
      <c r="AE7902" s="10"/>
      <c r="AF7902" s="10"/>
    </row>
    <row r="7903" spans="5:32" x14ac:dyDescent="0.25">
      <c r="E7903" s="9"/>
      <c r="G7903" s="9"/>
      <c r="AE7903" s="10"/>
      <c r="AF7903" s="10"/>
    </row>
    <row r="7904" spans="5:32" x14ac:dyDescent="0.25">
      <c r="E7904" s="9"/>
      <c r="G7904" s="9"/>
      <c r="AE7904" s="10"/>
      <c r="AF7904" s="10"/>
    </row>
    <row r="7905" spans="5:32" x14ac:dyDescent="0.25">
      <c r="E7905" s="9"/>
      <c r="G7905" s="9"/>
      <c r="AE7905" s="10"/>
      <c r="AF7905" s="10"/>
    </row>
    <row r="7906" spans="5:32" x14ac:dyDescent="0.25">
      <c r="E7906" s="9"/>
      <c r="G7906" s="9"/>
      <c r="AE7906" s="10"/>
      <c r="AF7906" s="10"/>
    </row>
    <row r="7907" spans="5:32" x14ac:dyDescent="0.25">
      <c r="E7907" s="9"/>
      <c r="G7907" s="9"/>
      <c r="AE7907" s="10"/>
      <c r="AF7907" s="10"/>
    </row>
    <row r="7908" spans="5:32" x14ac:dyDescent="0.25">
      <c r="E7908" s="9"/>
      <c r="G7908" s="9"/>
      <c r="AE7908" s="10"/>
      <c r="AF7908" s="10"/>
    </row>
    <row r="7909" spans="5:32" x14ac:dyDescent="0.25">
      <c r="E7909" s="9"/>
      <c r="G7909" s="9"/>
      <c r="AE7909" s="10"/>
      <c r="AF7909" s="10"/>
    </row>
    <row r="7910" spans="5:32" x14ac:dyDescent="0.25">
      <c r="E7910" s="9"/>
      <c r="G7910" s="9"/>
      <c r="AE7910" s="10"/>
      <c r="AF7910" s="10"/>
    </row>
    <row r="7911" spans="5:32" x14ac:dyDescent="0.25">
      <c r="E7911" s="9"/>
      <c r="G7911" s="9"/>
      <c r="AE7911" s="10"/>
      <c r="AF7911" s="10"/>
    </row>
    <row r="7912" spans="5:32" x14ac:dyDescent="0.25">
      <c r="E7912" s="9"/>
      <c r="G7912" s="9"/>
      <c r="AE7912" s="10"/>
      <c r="AF7912" s="10"/>
    </row>
    <row r="7913" spans="5:32" x14ac:dyDescent="0.25">
      <c r="E7913" s="9"/>
      <c r="G7913" s="9"/>
      <c r="AE7913" s="10"/>
      <c r="AF7913" s="10"/>
    </row>
    <row r="7914" spans="5:32" x14ac:dyDescent="0.25">
      <c r="E7914" s="9"/>
      <c r="G7914" s="9"/>
      <c r="AE7914" s="10"/>
      <c r="AF7914" s="10"/>
    </row>
    <row r="7915" spans="5:32" x14ac:dyDescent="0.25">
      <c r="E7915" s="9"/>
      <c r="G7915" s="9"/>
      <c r="AE7915" s="10"/>
      <c r="AF7915" s="10"/>
    </row>
    <row r="7916" spans="5:32" x14ac:dyDescent="0.25">
      <c r="E7916" s="9"/>
      <c r="G7916" s="9"/>
      <c r="AE7916" s="10"/>
      <c r="AF7916" s="10"/>
    </row>
    <row r="7917" spans="5:32" x14ac:dyDescent="0.25">
      <c r="E7917" s="9"/>
      <c r="G7917" s="9"/>
      <c r="AE7917" s="10"/>
      <c r="AF7917" s="10"/>
    </row>
    <row r="7918" spans="5:32" x14ac:dyDescent="0.25">
      <c r="E7918" s="9"/>
      <c r="G7918" s="9"/>
      <c r="AE7918" s="10"/>
      <c r="AF7918" s="10"/>
    </row>
    <row r="7919" spans="5:32" x14ac:dyDescent="0.25">
      <c r="E7919" s="9"/>
      <c r="G7919" s="9"/>
      <c r="AE7919" s="10"/>
      <c r="AF7919" s="10"/>
    </row>
    <row r="7920" spans="5:32" x14ac:dyDescent="0.25">
      <c r="E7920" s="9"/>
      <c r="G7920" s="9"/>
      <c r="AE7920" s="10"/>
      <c r="AF7920" s="10"/>
    </row>
    <row r="7921" spans="5:32" x14ac:dyDescent="0.25">
      <c r="E7921" s="9"/>
      <c r="G7921" s="9"/>
      <c r="AE7921" s="10"/>
      <c r="AF7921" s="10"/>
    </row>
    <row r="7922" spans="5:32" x14ac:dyDescent="0.25">
      <c r="E7922" s="9"/>
      <c r="G7922" s="9"/>
      <c r="AE7922" s="10"/>
      <c r="AF7922" s="10"/>
    </row>
    <row r="7923" spans="5:32" x14ac:dyDescent="0.25">
      <c r="E7923" s="9"/>
      <c r="G7923" s="9"/>
      <c r="AE7923" s="10"/>
      <c r="AF7923" s="10"/>
    </row>
    <row r="7924" spans="5:32" x14ac:dyDescent="0.25">
      <c r="E7924" s="9"/>
      <c r="G7924" s="9"/>
      <c r="AE7924" s="10"/>
      <c r="AF7924" s="10"/>
    </row>
    <row r="7925" spans="5:32" x14ac:dyDescent="0.25">
      <c r="E7925" s="9"/>
      <c r="G7925" s="9"/>
      <c r="AE7925" s="10"/>
      <c r="AF7925" s="10"/>
    </row>
    <row r="7926" spans="5:32" x14ac:dyDescent="0.25">
      <c r="E7926" s="9"/>
      <c r="G7926" s="9"/>
      <c r="AE7926" s="10"/>
      <c r="AF7926" s="10"/>
    </row>
    <row r="7927" spans="5:32" x14ac:dyDescent="0.25">
      <c r="E7927" s="9"/>
      <c r="G7927" s="9"/>
      <c r="AE7927" s="10"/>
      <c r="AF7927" s="10"/>
    </row>
    <row r="7928" spans="5:32" x14ac:dyDescent="0.25">
      <c r="E7928" s="9"/>
      <c r="G7928" s="9"/>
      <c r="AE7928" s="10"/>
      <c r="AF7928" s="10"/>
    </row>
    <row r="7929" spans="5:32" x14ac:dyDescent="0.25">
      <c r="E7929" s="9"/>
      <c r="G7929" s="9"/>
      <c r="AE7929" s="10"/>
      <c r="AF7929" s="10"/>
    </row>
    <row r="7930" spans="5:32" x14ac:dyDescent="0.25">
      <c r="E7930" s="9"/>
      <c r="G7930" s="9"/>
      <c r="AE7930" s="10"/>
      <c r="AF7930" s="10"/>
    </row>
    <row r="7931" spans="5:32" x14ac:dyDescent="0.25">
      <c r="E7931" s="9"/>
      <c r="G7931" s="9"/>
      <c r="AE7931" s="10"/>
      <c r="AF7931" s="10"/>
    </row>
    <row r="7932" spans="5:32" x14ac:dyDescent="0.25">
      <c r="E7932" s="9"/>
      <c r="G7932" s="9"/>
      <c r="AE7932" s="10"/>
      <c r="AF7932" s="10"/>
    </row>
    <row r="7933" spans="5:32" x14ac:dyDescent="0.25">
      <c r="E7933" s="9"/>
      <c r="G7933" s="9"/>
      <c r="AE7933" s="10"/>
      <c r="AF7933" s="10"/>
    </row>
    <row r="7934" spans="5:32" x14ac:dyDescent="0.25">
      <c r="E7934" s="9"/>
      <c r="G7934" s="9"/>
      <c r="AE7934" s="10"/>
      <c r="AF7934" s="10"/>
    </row>
    <row r="7935" spans="5:32" x14ac:dyDescent="0.25">
      <c r="E7935" s="9"/>
      <c r="G7935" s="9"/>
      <c r="AE7935" s="10"/>
      <c r="AF7935" s="10"/>
    </row>
    <row r="7936" spans="5:32" x14ac:dyDescent="0.25">
      <c r="E7936" s="9"/>
      <c r="G7936" s="9"/>
      <c r="AE7936" s="10"/>
      <c r="AF7936" s="10"/>
    </row>
    <row r="7937" spans="5:32" x14ac:dyDescent="0.25">
      <c r="E7937" s="9"/>
      <c r="G7937" s="9"/>
      <c r="AE7937" s="10"/>
      <c r="AF7937" s="10"/>
    </row>
    <row r="7938" spans="5:32" x14ac:dyDescent="0.25">
      <c r="E7938" s="9"/>
      <c r="G7938" s="9"/>
      <c r="AE7938" s="10"/>
      <c r="AF7938" s="10"/>
    </row>
    <row r="7939" spans="5:32" x14ac:dyDescent="0.25">
      <c r="E7939" s="9"/>
      <c r="G7939" s="9"/>
      <c r="AE7939" s="10"/>
      <c r="AF7939" s="10"/>
    </row>
    <row r="7940" spans="5:32" x14ac:dyDescent="0.25">
      <c r="E7940" s="9"/>
      <c r="G7940" s="9"/>
      <c r="AE7940" s="10"/>
      <c r="AF7940" s="10"/>
    </row>
    <row r="7941" spans="5:32" x14ac:dyDescent="0.25">
      <c r="E7941" s="9"/>
      <c r="G7941" s="9"/>
      <c r="AE7941" s="10"/>
      <c r="AF7941" s="10"/>
    </row>
    <row r="7942" spans="5:32" x14ac:dyDescent="0.25">
      <c r="E7942" s="9"/>
      <c r="G7942" s="9"/>
      <c r="AE7942" s="10"/>
      <c r="AF7942" s="10"/>
    </row>
    <row r="7943" spans="5:32" x14ac:dyDescent="0.25">
      <c r="E7943" s="9"/>
      <c r="G7943" s="9"/>
      <c r="AE7943" s="10"/>
      <c r="AF7943" s="10"/>
    </row>
    <row r="7944" spans="5:32" x14ac:dyDescent="0.25">
      <c r="E7944" s="9"/>
      <c r="G7944" s="9"/>
      <c r="AE7944" s="10"/>
      <c r="AF7944" s="10"/>
    </row>
    <row r="7945" spans="5:32" x14ac:dyDescent="0.25">
      <c r="E7945" s="9"/>
      <c r="G7945" s="9"/>
      <c r="AE7945" s="10"/>
      <c r="AF7945" s="10"/>
    </row>
    <row r="7946" spans="5:32" x14ac:dyDescent="0.25">
      <c r="E7946" s="9"/>
      <c r="G7946" s="9"/>
      <c r="AE7946" s="10"/>
      <c r="AF7946" s="10"/>
    </row>
    <row r="7947" spans="5:32" x14ac:dyDescent="0.25">
      <c r="E7947" s="9"/>
      <c r="G7947" s="9"/>
      <c r="AE7947" s="10"/>
      <c r="AF7947" s="10"/>
    </row>
    <row r="7948" spans="5:32" x14ac:dyDescent="0.25">
      <c r="E7948" s="9"/>
      <c r="G7948" s="9"/>
      <c r="AE7948" s="10"/>
      <c r="AF7948" s="10"/>
    </row>
    <row r="7949" spans="5:32" x14ac:dyDescent="0.25">
      <c r="E7949" s="9"/>
      <c r="G7949" s="9"/>
      <c r="AE7949" s="10"/>
      <c r="AF7949" s="10"/>
    </row>
    <row r="7950" spans="5:32" x14ac:dyDescent="0.25">
      <c r="E7950" s="9"/>
      <c r="G7950" s="9"/>
      <c r="AE7950" s="10"/>
      <c r="AF7950" s="10"/>
    </row>
    <row r="7951" spans="5:32" x14ac:dyDescent="0.25">
      <c r="E7951" s="9"/>
      <c r="G7951" s="9"/>
      <c r="AE7951" s="10"/>
      <c r="AF7951" s="10"/>
    </row>
    <row r="7952" spans="5:32" x14ac:dyDescent="0.25">
      <c r="E7952" s="9"/>
      <c r="G7952" s="9"/>
      <c r="AE7952" s="10"/>
      <c r="AF7952" s="10"/>
    </row>
    <row r="7953" spans="5:32" x14ac:dyDescent="0.25">
      <c r="E7953" s="9"/>
      <c r="G7953" s="9"/>
      <c r="AE7953" s="10"/>
      <c r="AF7953" s="10"/>
    </row>
    <row r="7954" spans="5:32" x14ac:dyDescent="0.25">
      <c r="E7954" s="9"/>
      <c r="G7954" s="9"/>
      <c r="AE7954" s="10"/>
      <c r="AF7954" s="10"/>
    </row>
    <row r="7955" spans="5:32" x14ac:dyDescent="0.25">
      <c r="E7955" s="9"/>
      <c r="G7955" s="9"/>
      <c r="AE7955" s="10"/>
      <c r="AF7955" s="10"/>
    </row>
    <row r="7956" spans="5:32" x14ac:dyDescent="0.25">
      <c r="E7956" s="9"/>
      <c r="G7956" s="9"/>
      <c r="AE7956" s="10"/>
      <c r="AF7956" s="10"/>
    </row>
    <row r="7957" spans="5:32" x14ac:dyDescent="0.25">
      <c r="E7957" s="9"/>
      <c r="G7957" s="9"/>
      <c r="AE7957" s="10"/>
      <c r="AF7957" s="10"/>
    </row>
    <row r="7958" spans="5:32" x14ac:dyDescent="0.25">
      <c r="E7958" s="9"/>
      <c r="G7958" s="9"/>
      <c r="AE7958" s="10"/>
      <c r="AF7958" s="10"/>
    </row>
    <row r="7959" spans="5:32" x14ac:dyDescent="0.25">
      <c r="E7959" s="9"/>
      <c r="G7959" s="9"/>
      <c r="AE7959" s="10"/>
      <c r="AF7959" s="10"/>
    </row>
    <row r="7960" spans="5:32" x14ac:dyDescent="0.25">
      <c r="E7960" s="9"/>
      <c r="G7960" s="9"/>
      <c r="AE7960" s="10"/>
      <c r="AF7960" s="10"/>
    </row>
    <row r="7961" spans="5:32" x14ac:dyDescent="0.25">
      <c r="E7961" s="9"/>
      <c r="G7961" s="9"/>
      <c r="AE7961" s="10"/>
      <c r="AF7961" s="10"/>
    </row>
    <row r="7962" spans="5:32" x14ac:dyDescent="0.25">
      <c r="E7962" s="9"/>
      <c r="G7962" s="9"/>
      <c r="AE7962" s="10"/>
      <c r="AF7962" s="10"/>
    </row>
    <row r="7963" spans="5:32" x14ac:dyDescent="0.25">
      <c r="E7963" s="9"/>
      <c r="G7963" s="9"/>
      <c r="AE7963" s="10"/>
      <c r="AF7963" s="10"/>
    </row>
    <row r="7964" spans="5:32" x14ac:dyDescent="0.25">
      <c r="E7964" s="9"/>
      <c r="G7964" s="9"/>
      <c r="AE7964" s="10"/>
      <c r="AF7964" s="10"/>
    </row>
    <row r="7965" spans="5:32" x14ac:dyDescent="0.25">
      <c r="E7965" s="9"/>
      <c r="G7965" s="9"/>
      <c r="AE7965" s="10"/>
      <c r="AF7965" s="10"/>
    </row>
    <row r="7966" spans="5:32" x14ac:dyDescent="0.25">
      <c r="E7966" s="9"/>
      <c r="G7966" s="9"/>
      <c r="AE7966" s="10"/>
      <c r="AF7966" s="10"/>
    </row>
    <row r="7967" spans="5:32" x14ac:dyDescent="0.25">
      <c r="E7967" s="9"/>
      <c r="G7967" s="9"/>
      <c r="AE7967" s="10"/>
      <c r="AF7967" s="10"/>
    </row>
    <row r="7968" spans="5:32" x14ac:dyDescent="0.25">
      <c r="E7968" s="9"/>
      <c r="G7968" s="9"/>
      <c r="AE7968" s="10"/>
      <c r="AF7968" s="10"/>
    </row>
    <row r="7969" spans="5:32" x14ac:dyDescent="0.25">
      <c r="E7969" s="9"/>
      <c r="G7969" s="9"/>
      <c r="AE7969" s="10"/>
      <c r="AF7969" s="10"/>
    </row>
    <row r="7970" spans="5:32" x14ac:dyDescent="0.25">
      <c r="E7970" s="9"/>
      <c r="G7970" s="9"/>
      <c r="AE7970" s="10"/>
      <c r="AF7970" s="10"/>
    </row>
    <row r="7971" spans="5:32" x14ac:dyDescent="0.25">
      <c r="E7971" s="9"/>
      <c r="G7971" s="9"/>
      <c r="AE7971" s="10"/>
      <c r="AF7971" s="10"/>
    </row>
    <row r="7972" spans="5:32" x14ac:dyDescent="0.25">
      <c r="E7972" s="9"/>
      <c r="G7972" s="9"/>
      <c r="AE7972" s="10"/>
      <c r="AF7972" s="10"/>
    </row>
    <row r="7973" spans="5:32" x14ac:dyDescent="0.25">
      <c r="E7973" s="9"/>
      <c r="G7973" s="9"/>
      <c r="AE7973" s="10"/>
      <c r="AF7973" s="10"/>
    </row>
    <row r="7974" spans="5:32" x14ac:dyDescent="0.25">
      <c r="E7974" s="9"/>
      <c r="G7974" s="9"/>
      <c r="AE7974" s="10"/>
      <c r="AF7974" s="10"/>
    </row>
    <row r="7975" spans="5:32" x14ac:dyDescent="0.25">
      <c r="E7975" s="9"/>
      <c r="G7975" s="9"/>
      <c r="AE7975" s="10"/>
      <c r="AF7975" s="10"/>
    </row>
    <row r="7976" spans="5:32" x14ac:dyDescent="0.25">
      <c r="E7976" s="9"/>
      <c r="G7976" s="9"/>
      <c r="AE7976" s="10"/>
      <c r="AF7976" s="10"/>
    </row>
    <row r="7977" spans="5:32" x14ac:dyDescent="0.25">
      <c r="E7977" s="9"/>
      <c r="G7977" s="9"/>
      <c r="AE7977" s="10"/>
      <c r="AF7977" s="10"/>
    </row>
    <row r="7978" spans="5:32" x14ac:dyDescent="0.25">
      <c r="E7978" s="9"/>
      <c r="G7978" s="9"/>
      <c r="AE7978" s="10"/>
      <c r="AF7978" s="10"/>
    </row>
    <row r="7979" spans="5:32" x14ac:dyDescent="0.25">
      <c r="E7979" s="9"/>
      <c r="G7979" s="9"/>
      <c r="AE7979" s="10"/>
      <c r="AF7979" s="10"/>
    </row>
    <row r="7980" spans="5:32" x14ac:dyDescent="0.25">
      <c r="E7980" s="9"/>
      <c r="G7980" s="9"/>
      <c r="AE7980" s="10"/>
      <c r="AF7980" s="10"/>
    </row>
    <row r="7981" spans="5:32" x14ac:dyDescent="0.25">
      <c r="E7981" s="9"/>
      <c r="G7981" s="9"/>
      <c r="AE7981" s="10"/>
      <c r="AF7981" s="10"/>
    </row>
    <row r="7982" spans="5:32" x14ac:dyDescent="0.25">
      <c r="E7982" s="9"/>
      <c r="G7982" s="9"/>
      <c r="AE7982" s="10"/>
      <c r="AF7982" s="10"/>
    </row>
    <row r="7983" spans="5:32" x14ac:dyDescent="0.25">
      <c r="E7983" s="9"/>
      <c r="G7983" s="9"/>
      <c r="AE7983" s="10"/>
      <c r="AF7983" s="10"/>
    </row>
    <row r="7984" spans="5:32" x14ac:dyDescent="0.25">
      <c r="E7984" s="9"/>
      <c r="G7984" s="9"/>
      <c r="AE7984" s="10"/>
      <c r="AF7984" s="10"/>
    </row>
    <row r="7985" spans="5:32" x14ac:dyDescent="0.25">
      <c r="E7985" s="9"/>
      <c r="G7985" s="9"/>
      <c r="AE7985" s="10"/>
      <c r="AF7985" s="10"/>
    </row>
    <row r="7986" spans="5:32" x14ac:dyDescent="0.25">
      <c r="E7986" s="9"/>
      <c r="G7986" s="9"/>
      <c r="AE7986" s="10"/>
      <c r="AF7986" s="10"/>
    </row>
    <row r="7987" spans="5:32" x14ac:dyDescent="0.25">
      <c r="E7987" s="9"/>
      <c r="G7987" s="9"/>
      <c r="AE7987" s="10"/>
      <c r="AF7987" s="10"/>
    </row>
    <row r="7988" spans="5:32" x14ac:dyDescent="0.25">
      <c r="E7988" s="9"/>
      <c r="G7988" s="9"/>
      <c r="AE7988" s="10"/>
      <c r="AF7988" s="10"/>
    </row>
    <row r="7989" spans="5:32" x14ac:dyDescent="0.25">
      <c r="E7989" s="9"/>
      <c r="G7989" s="9"/>
      <c r="AE7989" s="10"/>
      <c r="AF7989" s="10"/>
    </row>
    <row r="7990" spans="5:32" x14ac:dyDescent="0.25">
      <c r="E7990" s="9"/>
      <c r="G7990" s="9"/>
      <c r="AE7990" s="10"/>
      <c r="AF7990" s="10"/>
    </row>
    <row r="7991" spans="5:32" x14ac:dyDescent="0.25">
      <c r="E7991" s="9"/>
      <c r="G7991" s="9"/>
      <c r="AE7991" s="10"/>
      <c r="AF7991" s="10"/>
    </row>
    <row r="7992" spans="5:32" x14ac:dyDescent="0.25">
      <c r="E7992" s="9"/>
      <c r="G7992" s="9"/>
      <c r="AE7992" s="10"/>
      <c r="AF7992" s="10"/>
    </row>
    <row r="7993" spans="5:32" x14ac:dyDescent="0.25">
      <c r="E7993" s="9"/>
      <c r="G7993" s="9"/>
      <c r="AE7993" s="10"/>
      <c r="AF7993" s="10"/>
    </row>
    <row r="7994" spans="5:32" x14ac:dyDescent="0.25">
      <c r="E7994" s="9"/>
      <c r="G7994" s="9"/>
      <c r="AE7994" s="10"/>
      <c r="AF7994" s="10"/>
    </row>
    <row r="7995" spans="5:32" x14ac:dyDescent="0.25">
      <c r="E7995" s="9"/>
      <c r="G7995" s="9"/>
      <c r="AE7995" s="10"/>
      <c r="AF7995" s="10"/>
    </row>
    <row r="7996" spans="5:32" x14ac:dyDescent="0.25">
      <c r="E7996" s="9"/>
      <c r="G7996" s="9"/>
      <c r="AE7996" s="10"/>
      <c r="AF7996" s="10"/>
    </row>
    <row r="7997" spans="5:32" x14ac:dyDescent="0.25">
      <c r="E7997" s="9"/>
      <c r="G7997" s="9"/>
      <c r="AE7997" s="10"/>
      <c r="AF7997" s="10"/>
    </row>
    <row r="7998" spans="5:32" x14ac:dyDescent="0.25">
      <c r="E7998" s="9"/>
      <c r="G7998" s="9"/>
      <c r="AE7998" s="10"/>
      <c r="AF7998" s="10"/>
    </row>
    <row r="7999" spans="5:32" x14ac:dyDescent="0.25">
      <c r="E7999" s="9"/>
      <c r="G7999" s="9"/>
      <c r="AE7999" s="10"/>
      <c r="AF7999" s="10"/>
    </row>
    <row r="8000" spans="5:32" x14ac:dyDescent="0.25">
      <c r="E8000" s="9"/>
      <c r="G8000" s="9"/>
      <c r="AE8000" s="10"/>
      <c r="AF8000" s="10"/>
    </row>
    <row r="8001" spans="5:32" x14ac:dyDescent="0.25">
      <c r="E8001" s="9"/>
      <c r="G8001" s="9"/>
      <c r="AE8001" s="10"/>
      <c r="AF8001" s="10"/>
    </row>
    <row r="8002" spans="5:32" x14ac:dyDescent="0.25">
      <c r="E8002" s="9"/>
      <c r="G8002" s="9"/>
      <c r="AE8002" s="10"/>
      <c r="AF8002" s="10"/>
    </row>
    <row r="8003" spans="5:32" x14ac:dyDescent="0.25">
      <c r="E8003" s="9"/>
      <c r="G8003" s="9"/>
      <c r="AE8003" s="10"/>
      <c r="AF8003" s="10"/>
    </row>
    <row r="8004" spans="5:32" x14ac:dyDescent="0.25">
      <c r="E8004" s="9"/>
      <c r="G8004" s="9"/>
      <c r="AE8004" s="10"/>
      <c r="AF8004" s="10"/>
    </row>
    <row r="8005" spans="5:32" x14ac:dyDescent="0.25">
      <c r="E8005" s="9"/>
      <c r="G8005" s="9"/>
      <c r="AE8005" s="10"/>
      <c r="AF8005" s="10"/>
    </row>
    <row r="8006" spans="5:32" x14ac:dyDescent="0.25">
      <c r="E8006" s="9"/>
      <c r="G8006" s="9"/>
      <c r="AE8006" s="10"/>
      <c r="AF8006" s="10"/>
    </row>
    <row r="8007" spans="5:32" x14ac:dyDescent="0.25">
      <c r="E8007" s="9"/>
      <c r="G8007" s="9"/>
      <c r="AE8007" s="10"/>
      <c r="AF8007" s="10"/>
    </row>
    <row r="8008" spans="5:32" x14ac:dyDescent="0.25">
      <c r="E8008" s="9"/>
      <c r="G8008" s="9"/>
      <c r="AE8008" s="10"/>
      <c r="AF8008" s="10"/>
    </row>
    <row r="8009" spans="5:32" x14ac:dyDescent="0.25">
      <c r="E8009" s="9"/>
      <c r="G8009" s="9"/>
      <c r="AE8009" s="10"/>
      <c r="AF8009" s="10"/>
    </row>
    <row r="8010" spans="5:32" x14ac:dyDescent="0.25">
      <c r="E8010" s="9"/>
      <c r="G8010" s="9"/>
      <c r="AE8010" s="10"/>
      <c r="AF8010" s="10"/>
    </row>
    <row r="8011" spans="5:32" x14ac:dyDescent="0.25">
      <c r="E8011" s="9"/>
      <c r="G8011" s="9"/>
      <c r="AE8011" s="10"/>
      <c r="AF8011" s="10"/>
    </row>
    <row r="8012" spans="5:32" x14ac:dyDescent="0.25">
      <c r="E8012" s="9"/>
      <c r="G8012" s="9"/>
      <c r="AE8012" s="10"/>
      <c r="AF8012" s="10"/>
    </row>
    <row r="8013" spans="5:32" x14ac:dyDescent="0.25">
      <c r="E8013" s="9"/>
      <c r="G8013" s="9"/>
      <c r="AE8013" s="10"/>
      <c r="AF8013" s="10"/>
    </row>
    <row r="8014" spans="5:32" x14ac:dyDescent="0.25">
      <c r="E8014" s="9"/>
      <c r="G8014" s="9"/>
      <c r="AE8014" s="10"/>
      <c r="AF8014" s="10"/>
    </row>
    <row r="8015" spans="5:32" x14ac:dyDescent="0.25">
      <c r="E8015" s="9"/>
      <c r="G8015" s="9"/>
      <c r="AE8015" s="10"/>
      <c r="AF8015" s="10"/>
    </row>
    <row r="8016" spans="5:32" x14ac:dyDescent="0.25">
      <c r="E8016" s="9"/>
      <c r="G8016" s="9"/>
      <c r="AE8016" s="10"/>
      <c r="AF8016" s="10"/>
    </row>
    <row r="8017" spans="5:32" x14ac:dyDescent="0.25">
      <c r="E8017" s="9"/>
      <c r="G8017" s="9"/>
      <c r="AE8017" s="10"/>
      <c r="AF8017" s="10"/>
    </row>
    <row r="8018" spans="5:32" x14ac:dyDescent="0.25">
      <c r="E8018" s="9"/>
      <c r="G8018" s="9"/>
      <c r="AE8018" s="10"/>
      <c r="AF8018" s="10"/>
    </row>
    <row r="8019" spans="5:32" x14ac:dyDescent="0.25">
      <c r="E8019" s="9"/>
      <c r="G8019" s="9"/>
      <c r="AE8019" s="10"/>
      <c r="AF8019" s="10"/>
    </row>
    <row r="8020" spans="5:32" x14ac:dyDescent="0.25">
      <c r="E8020" s="9"/>
      <c r="G8020" s="9"/>
      <c r="AE8020" s="10"/>
      <c r="AF8020" s="10"/>
    </row>
    <row r="8021" spans="5:32" x14ac:dyDescent="0.25">
      <c r="E8021" s="9"/>
      <c r="G8021" s="9"/>
      <c r="AE8021" s="10"/>
      <c r="AF8021" s="10"/>
    </row>
    <row r="8022" spans="5:32" x14ac:dyDescent="0.25">
      <c r="E8022" s="9"/>
      <c r="G8022" s="9"/>
      <c r="AE8022" s="10"/>
      <c r="AF8022" s="10"/>
    </row>
    <row r="8023" spans="5:32" x14ac:dyDescent="0.25">
      <c r="E8023" s="9"/>
      <c r="G8023" s="9"/>
      <c r="AE8023" s="10"/>
      <c r="AF8023" s="10"/>
    </row>
    <row r="8024" spans="5:32" x14ac:dyDescent="0.25">
      <c r="E8024" s="9"/>
      <c r="G8024" s="9"/>
      <c r="AE8024" s="10"/>
      <c r="AF8024" s="10"/>
    </row>
    <row r="8025" spans="5:32" x14ac:dyDescent="0.25">
      <c r="E8025" s="9"/>
      <c r="G8025" s="9"/>
      <c r="AE8025" s="10"/>
      <c r="AF8025" s="10"/>
    </row>
    <row r="8026" spans="5:32" x14ac:dyDescent="0.25">
      <c r="E8026" s="9"/>
      <c r="G8026" s="9"/>
      <c r="AE8026" s="10"/>
      <c r="AF8026" s="10"/>
    </row>
    <row r="8027" spans="5:32" x14ac:dyDescent="0.25">
      <c r="E8027" s="9"/>
      <c r="G8027" s="9"/>
      <c r="AE8027" s="10"/>
      <c r="AF8027" s="10"/>
    </row>
    <row r="8028" spans="5:32" x14ac:dyDescent="0.25">
      <c r="E8028" s="9"/>
      <c r="G8028" s="9"/>
      <c r="AE8028" s="10"/>
      <c r="AF8028" s="10"/>
    </row>
    <row r="8029" spans="5:32" x14ac:dyDescent="0.25">
      <c r="E8029" s="9"/>
      <c r="G8029" s="9"/>
      <c r="AE8029" s="10"/>
      <c r="AF8029" s="10"/>
    </row>
    <row r="8030" spans="5:32" x14ac:dyDescent="0.25">
      <c r="E8030" s="9"/>
      <c r="G8030" s="9"/>
      <c r="AE8030" s="10"/>
      <c r="AF8030" s="10"/>
    </row>
    <row r="8031" spans="5:32" x14ac:dyDescent="0.25">
      <c r="E8031" s="9"/>
      <c r="G8031" s="9"/>
      <c r="AE8031" s="10"/>
      <c r="AF8031" s="10"/>
    </row>
    <row r="8032" spans="5:32" x14ac:dyDescent="0.25">
      <c r="E8032" s="9"/>
      <c r="G8032" s="9"/>
      <c r="AE8032" s="10"/>
      <c r="AF8032" s="10"/>
    </row>
    <row r="8033" spans="5:32" x14ac:dyDescent="0.25">
      <c r="E8033" s="9"/>
      <c r="G8033" s="9"/>
      <c r="AE8033" s="10"/>
      <c r="AF8033" s="10"/>
    </row>
    <row r="8034" spans="5:32" x14ac:dyDescent="0.25">
      <c r="E8034" s="9"/>
      <c r="G8034" s="9"/>
      <c r="AE8034" s="10"/>
      <c r="AF8034" s="10"/>
    </row>
    <row r="8035" spans="5:32" x14ac:dyDescent="0.25">
      <c r="E8035" s="9"/>
      <c r="G8035" s="9"/>
      <c r="AE8035" s="10"/>
      <c r="AF8035" s="10"/>
    </row>
    <row r="8036" spans="5:32" x14ac:dyDescent="0.25">
      <c r="E8036" s="9"/>
      <c r="G8036" s="9"/>
      <c r="AE8036" s="10"/>
      <c r="AF8036" s="10"/>
    </row>
    <row r="8037" spans="5:32" x14ac:dyDescent="0.25">
      <c r="E8037" s="9"/>
      <c r="G8037" s="9"/>
      <c r="AE8037" s="10"/>
      <c r="AF8037" s="10"/>
    </row>
    <row r="8038" spans="5:32" x14ac:dyDescent="0.25">
      <c r="E8038" s="9"/>
      <c r="G8038" s="9"/>
      <c r="AE8038" s="10"/>
      <c r="AF8038" s="10"/>
    </row>
    <row r="8039" spans="5:32" x14ac:dyDescent="0.25">
      <c r="E8039" s="9"/>
      <c r="G8039" s="9"/>
      <c r="AE8039" s="10"/>
      <c r="AF8039" s="10"/>
    </row>
    <row r="8040" spans="5:32" x14ac:dyDescent="0.25">
      <c r="E8040" s="9"/>
      <c r="G8040" s="9"/>
      <c r="AE8040" s="10"/>
      <c r="AF8040" s="10"/>
    </row>
    <row r="8041" spans="5:32" x14ac:dyDescent="0.25">
      <c r="E8041" s="9"/>
      <c r="G8041" s="9"/>
      <c r="AE8041" s="10"/>
      <c r="AF8041" s="10"/>
    </row>
    <row r="8042" spans="5:32" x14ac:dyDescent="0.25">
      <c r="E8042" s="9"/>
      <c r="G8042" s="9"/>
      <c r="AE8042" s="10"/>
      <c r="AF8042" s="10"/>
    </row>
    <row r="8043" spans="5:32" x14ac:dyDescent="0.25">
      <c r="E8043" s="9"/>
      <c r="G8043" s="9"/>
      <c r="AE8043" s="10"/>
      <c r="AF8043" s="10"/>
    </row>
    <row r="8044" spans="5:32" x14ac:dyDescent="0.25">
      <c r="E8044" s="9"/>
      <c r="G8044" s="9"/>
      <c r="AE8044" s="10"/>
      <c r="AF8044" s="10"/>
    </row>
    <row r="8045" spans="5:32" x14ac:dyDescent="0.25">
      <c r="E8045" s="9"/>
      <c r="G8045" s="9"/>
      <c r="AE8045" s="10"/>
      <c r="AF8045" s="10"/>
    </row>
    <row r="8046" spans="5:32" x14ac:dyDescent="0.25">
      <c r="E8046" s="9"/>
      <c r="G8046" s="9"/>
      <c r="AE8046" s="10"/>
      <c r="AF8046" s="10"/>
    </row>
    <row r="8047" spans="5:32" x14ac:dyDescent="0.25">
      <c r="E8047" s="9"/>
      <c r="G8047" s="9"/>
      <c r="AE8047" s="10"/>
      <c r="AF8047" s="10"/>
    </row>
    <row r="8048" spans="5:32" x14ac:dyDescent="0.25">
      <c r="E8048" s="9"/>
      <c r="G8048" s="9"/>
      <c r="AE8048" s="10"/>
      <c r="AF8048" s="10"/>
    </row>
    <row r="8049" spans="5:32" x14ac:dyDescent="0.25">
      <c r="E8049" s="9"/>
      <c r="G8049" s="9"/>
      <c r="AE8049" s="10"/>
      <c r="AF8049" s="10"/>
    </row>
    <row r="8050" spans="5:32" x14ac:dyDescent="0.25">
      <c r="E8050" s="9"/>
      <c r="G8050" s="9"/>
      <c r="AE8050" s="10"/>
      <c r="AF8050" s="10"/>
    </row>
    <row r="8051" spans="5:32" x14ac:dyDescent="0.25">
      <c r="E8051" s="9"/>
      <c r="G8051" s="9"/>
      <c r="AE8051" s="10"/>
      <c r="AF8051" s="10"/>
    </row>
    <row r="8052" spans="5:32" x14ac:dyDescent="0.25">
      <c r="E8052" s="9"/>
      <c r="G8052" s="9"/>
      <c r="AE8052" s="10"/>
      <c r="AF8052" s="10"/>
    </row>
    <row r="8053" spans="5:32" x14ac:dyDescent="0.25">
      <c r="E8053" s="9"/>
      <c r="G8053" s="9"/>
      <c r="AE8053" s="10"/>
      <c r="AF8053" s="10"/>
    </row>
    <row r="8054" spans="5:32" x14ac:dyDescent="0.25">
      <c r="E8054" s="9"/>
      <c r="G8054" s="9"/>
      <c r="AE8054" s="10"/>
      <c r="AF8054" s="10"/>
    </row>
    <row r="8055" spans="5:32" x14ac:dyDescent="0.25">
      <c r="E8055" s="9"/>
      <c r="G8055" s="9"/>
      <c r="AE8055" s="10"/>
      <c r="AF8055" s="10"/>
    </row>
    <row r="8056" spans="5:32" x14ac:dyDescent="0.25">
      <c r="E8056" s="9"/>
      <c r="G8056" s="9"/>
      <c r="AE8056" s="10"/>
      <c r="AF8056" s="10"/>
    </row>
    <row r="8057" spans="5:32" x14ac:dyDescent="0.25">
      <c r="E8057" s="9"/>
      <c r="G8057" s="9"/>
      <c r="AE8057" s="10"/>
      <c r="AF8057" s="10"/>
    </row>
    <row r="8058" spans="5:32" x14ac:dyDescent="0.25">
      <c r="E8058" s="9"/>
      <c r="G8058" s="9"/>
      <c r="AE8058" s="10"/>
      <c r="AF8058" s="10"/>
    </row>
    <row r="8059" spans="5:32" x14ac:dyDescent="0.25">
      <c r="E8059" s="9"/>
      <c r="G8059" s="9"/>
      <c r="AE8059" s="10"/>
      <c r="AF8059" s="10"/>
    </row>
    <row r="8060" spans="5:32" x14ac:dyDescent="0.25">
      <c r="E8060" s="9"/>
      <c r="G8060" s="9"/>
      <c r="AE8060" s="10"/>
      <c r="AF8060" s="10"/>
    </row>
    <row r="8061" spans="5:32" x14ac:dyDescent="0.25">
      <c r="E8061" s="9"/>
      <c r="G8061" s="9"/>
      <c r="AE8061" s="10"/>
      <c r="AF8061" s="10"/>
    </row>
    <row r="8062" spans="5:32" x14ac:dyDescent="0.25">
      <c r="E8062" s="9"/>
      <c r="G8062" s="9"/>
      <c r="AE8062" s="10"/>
      <c r="AF8062" s="10"/>
    </row>
    <row r="8063" spans="5:32" x14ac:dyDescent="0.25">
      <c r="E8063" s="9"/>
      <c r="G8063" s="9"/>
      <c r="AE8063" s="10"/>
      <c r="AF8063" s="10"/>
    </row>
    <row r="8064" spans="5:32" x14ac:dyDescent="0.25">
      <c r="E8064" s="9"/>
      <c r="G8064" s="9"/>
      <c r="AE8064" s="10"/>
      <c r="AF8064" s="10"/>
    </row>
    <row r="8065" spans="5:32" x14ac:dyDescent="0.25">
      <c r="E8065" s="9"/>
      <c r="G8065" s="9"/>
      <c r="AE8065" s="10"/>
      <c r="AF8065" s="10"/>
    </row>
    <row r="8066" spans="5:32" x14ac:dyDescent="0.25">
      <c r="E8066" s="9"/>
      <c r="G8066" s="9"/>
      <c r="AE8066" s="10"/>
      <c r="AF8066" s="10"/>
    </row>
    <row r="8067" spans="5:32" x14ac:dyDescent="0.25">
      <c r="E8067" s="9"/>
      <c r="G8067" s="9"/>
      <c r="AE8067" s="10"/>
      <c r="AF8067" s="10"/>
    </row>
    <row r="8068" spans="5:32" x14ac:dyDescent="0.25">
      <c r="E8068" s="9"/>
      <c r="G8068" s="9"/>
      <c r="AE8068" s="10"/>
      <c r="AF8068" s="10"/>
    </row>
    <row r="8069" spans="5:32" x14ac:dyDescent="0.25">
      <c r="E8069" s="9"/>
      <c r="G8069" s="9"/>
      <c r="AE8069" s="10"/>
      <c r="AF8069" s="10"/>
    </row>
    <row r="8070" spans="5:32" x14ac:dyDescent="0.25">
      <c r="E8070" s="9"/>
      <c r="G8070" s="9"/>
      <c r="AE8070" s="10"/>
      <c r="AF8070" s="10"/>
    </row>
    <row r="8071" spans="5:32" x14ac:dyDescent="0.25">
      <c r="E8071" s="9"/>
      <c r="G8071" s="9"/>
      <c r="AE8071" s="10"/>
      <c r="AF8071" s="10"/>
    </row>
    <row r="8072" spans="5:32" x14ac:dyDescent="0.25">
      <c r="E8072" s="9"/>
      <c r="G8072" s="9"/>
      <c r="AE8072" s="10"/>
      <c r="AF8072" s="10"/>
    </row>
    <row r="8073" spans="5:32" x14ac:dyDescent="0.25">
      <c r="E8073" s="9"/>
      <c r="G8073" s="9"/>
      <c r="AE8073" s="10"/>
      <c r="AF8073" s="10"/>
    </row>
    <row r="8074" spans="5:32" x14ac:dyDescent="0.25">
      <c r="E8074" s="9"/>
      <c r="G8074" s="9"/>
      <c r="AE8074" s="10"/>
      <c r="AF8074" s="10"/>
    </row>
    <row r="8075" spans="5:32" x14ac:dyDescent="0.25">
      <c r="E8075" s="9"/>
      <c r="G8075" s="9"/>
      <c r="AE8075" s="10"/>
      <c r="AF8075" s="10"/>
    </row>
    <row r="8076" spans="5:32" x14ac:dyDescent="0.25">
      <c r="E8076" s="9"/>
      <c r="G8076" s="9"/>
      <c r="AE8076" s="10"/>
      <c r="AF8076" s="10"/>
    </row>
    <row r="8077" spans="5:32" x14ac:dyDescent="0.25">
      <c r="E8077" s="9"/>
      <c r="G8077" s="9"/>
      <c r="AE8077" s="10"/>
      <c r="AF8077" s="10"/>
    </row>
    <row r="8078" spans="5:32" x14ac:dyDescent="0.25">
      <c r="E8078" s="9"/>
      <c r="G8078" s="9"/>
      <c r="AE8078" s="10"/>
      <c r="AF8078" s="10"/>
    </row>
    <row r="8079" spans="5:32" x14ac:dyDescent="0.25">
      <c r="E8079" s="9"/>
      <c r="G8079" s="9"/>
      <c r="AE8079" s="10"/>
      <c r="AF8079" s="10"/>
    </row>
    <row r="8080" spans="5:32" x14ac:dyDescent="0.25">
      <c r="E8080" s="9"/>
      <c r="G8080" s="9"/>
      <c r="AE8080" s="10"/>
      <c r="AF8080" s="10"/>
    </row>
    <row r="8081" spans="5:32" x14ac:dyDescent="0.25">
      <c r="E8081" s="9"/>
      <c r="G8081" s="9"/>
      <c r="AE8081" s="10"/>
      <c r="AF8081" s="10"/>
    </row>
    <row r="8082" spans="5:32" x14ac:dyDescent="0.25">
      <c r="E8082" s="9"/>
      <c r="G8082" s="9"/>
      <c r="AE8082" s="10"/>
      <c r="AF8082" s="10"/>
    </row>
    <row r="8083" spans="5:32" x14ac:dyDescent="0.25">
      <c r="E8083" s="9"/>
      <c r="G8083" s="9"/>
      <c r="AE8083" s="10"/>
      <c r="AF8083" s="10"/>
    </row>
    <row r="8084" spans="5:32" x14ac:dyDescent="0.25">
      <c r="E8084" s="9"/>
      <c r="G8084" s="9"/>
      <c r="AE8084" s="10"/>
      <c r="AF8084" s="10"/>
    </row>
    <row r="8085" spans="5:32" x14ac:dyDescent="0.25">
      <c r="E8085" s="9"/>
      <c r="G8085" s="9"/>
      <c r="AE8085" s="10"/>
      <c r="AF8085" s="10"/>
    </row>
    <row r="8086" spans="5:32" x14ac:dyDescent="0.25">
      <c r="E8086" s="9"/>
      <c r="G8086" s="9"/>
      <c r="AE8086" s="10"/>
      <c r="AF8086" s="10"/>
    </row>
    <row r="8087" spans="5:32" x14ac:dyDescent="0.25">
      <c r="E8087" s="9"/>
      <c r="G8087" s="9"/>
      <c r="AE8087" s="10"/>
      <c r="AF8087" s="10"/>
    </row>
    <row r="8088" spans="5:32" x14ac:dyDescent="0.25">
      <c r="E8088" s="9"/>
      <c r="G8088" s="9"/>
      <c r="AE8088" s="10"/>
      <c r="AF8088" s="10"/>
    </row>
    <row r="8089" spans="5:32" x14ac:dyDescent="0.25">
      <c r="E8089" s="9"/>
      <c r="G8089" s="9"/>
      <c r="AE8089" s="10"/>
      <c r="AF8089" s="10"/>
    </row>
    <row r="8090" spans="5:32" x14ac:dyDescent="0.25">
      <c r="E8090" s="9"/>
      <c r="G8090" s="9"/>
      <c r="AE8090" s="10"/>
      <c r="AF8090" s="10"/>
    </row>
    <row r="8091" spans="5:32" x14ac:dyDescent="0.25">
      <c r="E8091" s="9"/>
      <c r="G8091" s="9"/>
      <c r="AE8091" s="10"/>
      <c r="AF8091" s="10"/>
    </row>
    <row r="8092" spans="5:32" x14ac:dyDescent="0.25">
      <c r="E8092" s="9"/>
      <c r="G8092" s="9"/>
      <c r="AE8092" s="10"/>
      <c r="AF8092" s="10"/>
    </row>
    <row r="8093" spans="5:32" x14ac:dyDescent="0.25">
      <c r="E8093" s="9"/>
      <c r="G8093" s="9"/>
      <c r="AE8093" s="10"/>
      <c r="AF8093" s="10"/>
    </row>
    <row r="8094" spans="5:32" x14ac:dyDescent="0.25">
      <c r="E8094" s="9"/>
      <c r="G8094" s="9"/>
      <c r="AE8094" s="10"/>
      <c r="AF8094" s="10"/>
    </row>
    <row r="8095" spans="5:32" x14ac:dyDescent="0.25">
      <c r="E8095" s="9"/>
      <c r="G8095" s="9"/>
      <c r="AE8095" s="10"/>
      <c r="AF8095" s="10"/>
    </row>
    <row r="8096" spans="5:32" x14ac:dyDescent="0.25">
      <c r="E8096" s="9"/>
      <c r="G8096" s="9"/>
      <c r="AE8096" s="10"/>
      <c r="AF8096" s="10"/>
    </row>
    <row r="8097" spans="5:32" x14ac:dyDescent="0.25">
      <c r="E8097" s="9"/>
      <c r="G8097" s="9"/>
      <c r="AE8097" s="10"/>
      <c r="AF8097" s="10"/>
    </row>
    <row r="8098" spans="5:32" x14ac:dyDescent="0.25">
      <c r="E8098" s="9"/>
      <c r="G8098" s="9"/>
      <c r="AE8098" s="10"/>
      <c r="AF8098" s="10"/>
    </row>
    <row r="8099" spans="5:32" x14ac:dyDescent="0.25">
      <c r="E8099" s="9"/>
      <c r="G8099" s="9"/>
      <c r="AE8099" s="10"/>
      <c r="AF8099" s="10"/>
    </row>
    <row r="8100" spans="5:32" x14ac:dyDescent="0.25">
      <c r="E8100" s="9"/>
      <c r="G8100" s="9"/>
      <c r="AE8100" s="10"/>
      <c r="AF8100" s="10"/>
    </row>
    <row r="8101" spans="5:32" x14ac:dyDescent="0.25">
      <c r="E8101" s="9"/>
      <c r="G8101" s="9"/>
      <c r="AE8101" s="10"/>
      <c r="AF8101" s="10"/>
    </row>
    <row r="8102" spans="5:32" x14ac:dyDescent="0.25">
      <c r="E8102" s="9"/>
      <c r="G8102" s="9"/>
      <c r="AE8102" s="10"/>
      <c r="AF8102" s="10"/>
    </row>
    <row r="8103" spans="5:32" x14ac:dyDescent="0.25">
      <c r="E8103" s="9"/>
      <c r="G8103" s="9"/>
      <c r="AE8103" s="10"/>
      <c r="AF8103" s="10"/>
    </row>
    <row r="8104" spans="5:32" x14ac:dyDescent="0.25">
      <c r="E8104" s="9"/>
      <c r="G8104" s="9"/>
      <c r="AE8104" s="10"/>
      <c r="AF8104" s="10"/>
    </row>
    <row r="8105" spans="5:32" x14ac:dyDescent="0.25">
      <c r="E8105" s="9"/>
      <c r="G8105" s="9"/>
      <c r="AE8105" s="10"/>
      <c r="AF8105" s="10"/>
    </row>
    <row r="8106" spans="5:32" x14ac:dyDescent="0.25">
      <c r="E8106" s="9"/>
      <c r="G8106" s="9"/>
      <c r="AE8106" s="10"/>
      <c r="AF8106" s="10"/>
    </row>
    <row r="8107" spans="5:32" x14ac:dyDescent="0.25">
      <c r="E8107" s="9"/>
      <c r="G8107" s="9"/>
      <c r="AE8107" s="10"/>
      <c r="AF8107" s="10"/>
    </row>
    <row r="8108" spans="5:32" x14ac:dyDescent="0.25">
      <c r="E8108" s="9"/>
      <c r="G8108" s="9"/>
      <c r="AE8108" s="10"/>
      <c r="AF8108" s="10"/>
    </row>
    <row r="8109" spans="5:32" x14ac:dyDescent="0.25">
      <c r="E8109" s="9"/>
      <c r="G8109" s="9"/>
      <c r="AE8109" s="10"/>
      <c r="AF8109" s="10"/>
    </row>
    <row r="8110" spans="5:32" x14ac:dyDescent="0.25">
      <c r="E8110" s="9"/>
      <c r="G8110" s="9"/>
      <c r="AE8110" s="10"/>
      <c r="AF8110" s="10"/>
    </row>
    <row r="8111" spans="5:32" x14ac:dyDescent="0.25">
      <c r="E8111" s="9"/>
      <c r="G8111" s="9"/>
      <c r="AE8111" s="10"/>
      <c r="AF8111" s="10"/>
    </row>
    <row r="8112" spans="5:32" x14ac:dyDescent="0.25">
      <c r="E8112" s="9"/>
      <c r="G8112" s="9"/>
      <c r="AE8112" s="10"/>
      <c r="AF8112" s="10"/>
    </row>
    <row r="8113" spans="5:32" x14ac:dyDescent="0.25">
      <c r="E8113" s="9"/>
      <c r="G8113" s="9"/>
      <c r="AE8113" s="10"/>
      <c r="AF8113" s="10"/>
    </row>
    <row r="8114" spans="5:32" x14ac:dyDescent="0.25">
      <c r="E8114" s="9"/>
      <c r="G8114" s="9"/>
      <c r="AE8114" s="10"/>
      <c r="AF8114" s="10"/>
    </row>
    <row r="8115" spans="5:32" x14ac:dyDescent="0.25">
      <c r="E8115" s="9"/>
      <c r="G8115" s="9"/>
      <c r="AE8115" s="10"/>
      <c r="AF8115" s="10"/>
    </row>
    <row r="8116" spans="5:32" x14ac:dyDescent="0.25">
      <c r="E8116" s="9"/>
      <c r="G8116" s="9"/>
      <c r="AE8116" s="10"/>
      <c r="AF8116" s="10"/>
    </row>
    <row r="8117" spans="5:32" x14ac:dyDescent="0.25">
      <c r="E8117" s="9"/>
      <c r="G8117" s="9"/>
      <c r="AE8117" s="10"/>
      <c r="AF8117" s="10"/>
    </row>
    <row r="8118" spans="5:32" x14ac:dyDescent="0.25">
      <c r="E8118" s="9"/>
      <c r="G8118" s="9"/>
      <c r="AE8118" s="10"/>
      <c r="AF8118" s="10"/>
    </row>
    <row r="8119" spans="5:32" x14ac:dyDescent="0.25">
      <c r="E8119" s="9"/>
      <c r="G8119" s="9"/>
      <c r="AE8119" s="10"/>
      <c r="AF8119" s="10"/>
    </row>
    <row r="8120" spans="5:32" x14ac:dyDescent="0.25">
      <c r="E8120" s="9"/>
      <c r="G8120" s="9"/>
      <c r="AE8120" s="10"/>
      <c r="AF8120" s="10"/>
    </row>
    <row r="8121" spans="5:32" x14ac:dyDescent="0.25">
      <c r="E8121" s="9"/>
      <c r="G8121" s="9"/>
      <c r="AE8121" s="10"/>
      <c r="AF8121" s="10"/>
    </row>
    <row r="8122" spans="5:32" x14ac:dyDescent="0.25">
      <c r="E8122" s="9"/>
      <c r="G8122" s="9"/>
      <c r="AE8122" s="10"/>
      <c r="AF8122" s="10"/>
    </row>
    <row r="8123" spans="5:32" x14ac:dyDescent="0.25">
      <c r="E8123" s="9"/>
      <c r="G8123" s="9"/>
      <c r="AE8123" s="10"/>
      <c r="AF8123" s="10"/>
    </row>
    <row r="8124" spans="5:32" x14ac:dyDescent="0.25">
      <c r="E8124" s="9"/>
      <c r="G8124" s="9"/>
      <c r="AE8124" s="10"/>
      <c r="AF8124" s="10"/>
    </row>
    <row r="8125" spans="5:32" x14ac:dyDescent="0.25">
      <c r="E8125" s="9"/>
      <c r="G8125" s="9"/>
      <c r="AE8125" s="10"/>
      <c r="AF8125" s="10"/>
    </row>
    <row r="8126" spans="5:32" x14ac:dyDescent="0.25">
      <c r="E8126" s="9"/>
      <c r="G8126" s="9"/>
      <c r="AE8126" s="10"/>
      <c r="AF8126" s="10"/>
    </row>
    <row r="8127" spans="5:32" x14ac:dyDescent="0.25">
      <c r="E8127" s="9"/>
      <c r="G8127" s="9"/>
      <c r="AE8127" s="10"/>
      <c r="AF8127" s="10"/>
    </row>
    <row r="8128" spans="5:32" x14ac:dyDescent="0.25">
      <c r="E8128" s="9"/>
      <c r="G8128" s="9"/>
      <c r="AE8128" s="10"/>
      <c r="AF8128" s="10"/>
    </row>
    <row r="8129" spans="5:32" x14ac:dyDescent="0.25">
      <c r="E8129" s="9"/>
      <c r="G8129" s="9"/>
      <c r="AE8129" s="10"/>
      <c r="AF8129" s="10"/>
    </row>
    <row r="8130" spans="5:32" x14ac:dyDescent="0.25">
      <c r="E8130" s="9"/>
      <c r="G8130" s="9"/>
      <c r="AE8130" s="10"/>
      <c r="AF8130" s="10"/>
    </row>
    <row r="8131" spans="5:32" x14ac:dyDescent="0.25">
      <c r="E8131" s="9"/>
      <c r="G8131" s="9"/>
      <c r="AE8131" s="10"/>
      <c r="AF8131" s="10"/>
    </row>
    <row r="8132" spans="5:32" x14ac:dyDescent="0.25">
      <c r="E8132" s="9"/>
      <c r="G8132" s="9"/>
      <c r="AE8132" s="10"/>
      <c r="AF8132" s="10"/>
    </row>
    <row r="8133" spans="5:32" x14ac:dyDescent="0.25">
      <c r="E8133" s="9"/>
      <c r="G8133" s="9"/>
      <c r="AE8133" s="10"/>
      <c r="AF8133" s="10"/>
    </row>
    <row r="8134" spans="5:32" x14ac:dyDescent="0.25">
      <c r="E8134" s="9"/>
      <c r="G8134" s="9"/>
      <c r="AE8134" s="10"/>
      <c r="AF8134" s="10"/>
    </row>
    <row r="8135" spans="5:32" x14ac:dyDescent="0.25">
      <c r="E8135" s="9"/>
      <c r="G8135" s="9"/>
      <c r="AE8135" s="10"/>
      <c r="AF8135" s="10"/>
    </row>
    <row r="8136" spans="5:32" x14ac:dyDescent="0.25">
      <c r="E8136" s="9"/>
      <c r="G8136" s="9"/>
      <c r="AE8136" s="10"/>
      <c r="AF8136" s="10"/>
    </row>
    <row r="8137" spans="5:32" x14ac:dyDescent="0.25">
      <c r="E8137" s="9"/>
      <c r="G8137" s="9"/>
      <c r="AE8137" s="10"/>
      <c r="AF8137" s="10"/>
    </row>
    <row r="8138" spans="5:32" x14ac:dyDescent="0.25">
      <c r="E8138" s="9"/>
      <c r="G8138" s="9"/>
      <c r="AE8138" s="10"/>
      <c r="AF8138" s="10"/>
    </row>
    <row r="8139" spans="5:32" x14ac:dyDescent="0.25">
      <c r="E8139" s="9"/>
      <c r="G8139" s="9"/>
      <c r="AE8139" s="10"/>
      <c r="AF8139" s="10"/>
    </row>
    <row r="8140" spans="5:32" x14ac:dyDescent="0.25">
      <c r="E8140" s="9"/>
      <c r="G8140" s="9"/>
      <c r="AE8140" s="10"/>
      <c r="AF8140" s="10"/>
    </row>
    <row r="8141" spans="5:32" x14ac:dyDescent="0.25">
      <c r="E8141" s="9"/>
      <c r="G8141" s="9"/>
      <c r="AE8141" s="10"/>
      <c r="AF8141" s="10"/>
    </row>
    <row r="8142" spans="5:32" x14ac:dyDescent="0.25">
      <c r="E8142" s="9"/>
      <c r="G8142" s="9"/>
      <c r="AE8142" s="10"/>
      <c r="AF8142" s="10"/>
    </row>
    <row r="8143" spans="5:32" x14ac:dyDescent="0.25">
      <c r="E8143" s="9"/>
      <c r="G8143" s="9"/>
      <c r="AE8143" s="10"/>
      <c r="AF8143" s="10"/>
    </row>
    <row r="8144" spans="5:32" x14ac:dyDescent="0.25">
      <c r="E8144" s="9"/>
      <c r="G8144" s="9"/>
      <c r="AE8144" s="10"/>
      <c r="AF8144" s="10"/>
    </row>
    <row r="8145" spans="5:32" x14ac:dyDescent="0.25">
      <c r="E8145" s="9"/>
      <c r="G8145" s="9"/>
      <c r="AE8145" s="10"/>
      <c r="AF8145" s="10"/>
    </row>
    <row r="8146" spans="5:32" x14ac:dyDescent="0.25">
      <c r="E8146" s="9"/>
      <c r="G8146" s="9"/>
      <c r="AE8146" s="10"/>
      <c r="AF8146" s="10"/>
    </row>
    <row r="8147" spans="5:32" x14ac:dyDescent="0.25">
      <c r="E8147" s="9"/>
      <c r="G8147" s="9"/>
      <c r="AE8147" s="10"/>
      <c r="AF8147" s="10"/>
    </row>
    <row r="8148" spans="5:32" x14ac:dyDescent="0.25">
      <c r="E8148" s="9"/>
      <c r="G8148" s="9"/>
      <c r="AE8148" s="10"/>
      <c r="AF8148" s="10"/>
    </row>
    <row r="8149" spans="5:32" x14ac:dyDescent="0.25">
      <c r="E8149" s="9"/>
      <c r="G8149" s="9"/>
      <c r="AE8149" s="10"/>
      <c r="AF8149" s="10"/>
    </row>
    <row r="8150" spans="5:32" x14ac:dyDescent="0.25">
      <c r="E8150" s="9"/>
      <c r="G8150" s="9"/>
      <c r="AE8150" s="10"/>
      <c r="AF8150" s="10"/>
    </row>
    <row r="8151" spans="5:32" x14ac:dyDescent="0.25">
      <c r="E8151" s="9"/>
      <c r="G8151" s="9"/>
      <c r="AE8151" s="10"/>
      <c r="AF8151" s="10"/>
    </row>
    <row r="8152" spans="5:32" x14ac:dyDescent="0.25">
      <c r="E8152" s="9"/>
      <c r="G8152" s="9"/>
      <c r="AE8152" s="10"/>
      <c r="AF8152" s="10"/>
    </row>
    <row r="8153" spans="5:32" x14ac:dyDescent="0.25">
      <c r="E8153" s="9"/>
      <c r="G8153" s="9"/>
      <c r="AE8153" s="10"/>
      <c r="AF8153" s="10"/>
    </row>
    <row r="8154" spans="5:32" x14ac:dyDescent="0.25">
      <c r="E8154" s="9"/>
      <c r="G8154" s="9"/>
      <c r="AE8154" s="10"/>
      <c r="AF8154" s="10"/>
    </row>
    <row r="8155" spans="5:32" x14ac:dyDescent="0.25">
      <c r="E8155" s="9"/>
      <c r="G8155" s="9"/>
      <c r="AE8155" s="10"/>
      <c r="AF8155" s="10"/>
    </row>
    <row r="8156" spans="5:32" x14ac:dyDescent="0.25">
      <c r="E8156" s="9"/>
      <c r="G8156" s="9"/>
      <c r="AE8156" s="10"/>
      <c r="AF8156" s="10"/>
    </row>
    <row r="8157" spans="5:32" x14ac:dyDescent="0.25">
      <c r="E8157" s="9"/>
      <c r="G8157" s="9"/>
      <c r="AE8157" s="10"/>
      <c r="AF8157" s="10"/>
    </row>
    <row r="8158" spans="5:32" x14ac:dyDescent="0.25">
      <c r="E8158" s="9"/>
      <c r="G8158" s="9"/>
      <c r="AE8158" s="10"/>
      <c r="AF8158" s="10"/>
    </row>
    <row r="8159" spans="5:32" x14ac:dyDescent="0.25">
      <c r="E8159" s="9"/>
      <c r="G8159" s="9"/>
      <c r="AE8159" s="10"/>
      <c r="AF8159" s="10"/>
    </row>
    <row r="8160" spans="5:32" x14ac:dyDescent="0.25">
      <c r="E8160" s="9"/>
      <c r="G8160" s="9"/>
      <c r="AE8160" s="10"/>
      <c r="AF8160" s="10"/>
    </row>
    <row r="8161" spans="5:32" x14ac:dyDescent="0.25">
      <c r="E8161" s="9"/>
      <c r="G8161" s="9"/>
      <c r="AE8161" s="10"/>
      <c r="AF8161" s="10"/>
    </row>
    <row r="8162" spans="5:32" x14ac:dyDescent="0.25">
      <c r="E8162" s="9"/>
      <c r="G8162" s="9"/>
      <c r="AE8162" s="10"/>
      <c r="AF8162" s="10"/>
    </row>
    <row r="8163" spans="5:32" x14ac:dyDescent="0.25">
      <c r="E8163" s="9"/>
      <c r="G8163" s="9"/>
      <c r="AE8163" s="10"/>
      <c r="AF8163" s="10"/>
    </row>
    <row r="8164" spans="5:32" x14ac:dyDescent="0.25">
      <c r="E8164" s="9"/>
      <c r="G8164" s="9"/>
      <c r="AE8164" s="10"/>
      <c r="AF8164" s="10"/>
    </row>
    <row r="8165" spans="5:32" x14ac:dyDescent="0.25">
      <c r="E8165" s="9"/>
      <c r="G8165" s="9"/>
      <c r="AE8165" s="10"/>
      <c r="AF8165" s="10"/>
    </row>
    <row r="8166" spans="5:32" x14ac:dyDescent="0.25">
      <c r="E8166" s="9"/>
      <c r="G8166" s="9"/>
      <c r="AE8166" s="10"/>
      <c r="AF8166" s="10"/>
    </row>
    <row r="8167" spans="5:32" x14ac:dyDescent="0.25">
      <c r="E8167" s="9"/>
      <c r="G8167" s="9"/>
      <c r="AE8167" s="10"/>
      <c r="AF8167" s="10"/>
    </row>
    <row r="8168" spans="5:32" x14ac:dyDescent="0.25">
      <c r="E8168" s="9"/>
      <c r="G8168" s="9"/>
      <c r="AE8168" s="10"/>
      <c r="AF8168" s="10"/>
    </row>
    <row r="8169" spans="5:32" x14ac:dyDescent="0.25">
      <c r="E8169" s="9"/>
      <c r="G8169" s="9"/>
      <c r="AE8169" s="10"/>
      <c r="AF8169" s="10"/>
    </row>
    <row r="8170" spans="5:32" x14ac:dyDescent="0.25">
      <c r="E8170" s="9"/>
      <c r="G8170" s="9"/>
      <c r="AE8170" s="10"/>
      <c r="AF8170" s="10"/>
    </row>
    <row r="8171" spans="5:32" x14ac:dyDescent="0.25">
      <c r="E8171" s="9"/>
      <c r="G8171" s="9"/>
      <c r="AE8171" s="10"/>
      <c r="AF8171" s="10"/>
    </row>
    <row r="8172" spans="5:32" x14ac:dyDescent="0.25">
      <c r="E8172" s="9"/>
      <c r="G8172" s="9"/>
      <c r="AE8172" s="10"/>
      <c r="AF8172" s="10"/>
    </row>
    <row r="8173" spans="5:32" x14ac:dyDescent="0.25">
      <c r="E8173" s="9"/>
      <c r="G8173" s="9"/>
      <c r="AE8173" s="10"/>
      <c r="AF8173" s="10"/>
    </row>
    <row r="8174" spans="5:32" x14ac:dyDescent="0.25">
      <c r="E8174" s="9"/>
      <c r="G8174" s="9"/>
      <c r="AE8174" s="10"/>
      <c r="AF8174" s="10"/>
    </row>
    <row r="8175" spans="5:32" x14ac:dyDescent="0.25">
      <c r="E8175" s="9"/>
      <c r="G8175" s="9"/>
      <c r="AE8175" s="10"/>
      <c r="AF8175" s="10"/>
    </row>
    <row r="8176" spans="5:32" x14ac:dyDescent="0.25">
      <c r="E8176" s="9"/>
      <c r="G8176" s="9"/>
      <c r="AE8176" s="10"/>
      <c r="AF8176" s="10"/>
    </row>
    <row r="8177" spans="5:32" x14ac:dyDescent="0.25">
      <c r="E8177" s="9"/>
      <c r="G8177" s="9"/>
      <c r="AE8177" s="10"/>
      <c r="AF8177" s="10"/>
    </row>
    <row r="8178" spans="5:32" x14ac:dyDescent="0.25">
      <c r="E8178" s="9"/>
      <c r="G8178" s="9"/>
      <c r="AE8178" s="10"/>
      <c r="AF8178" s="10"/>
    </row>
    <row r="8179" spans="5:32" x14ac:dyDescent="0.25">
      <c r="E8179" s="9"/>
      <c r="G8179" s="9"/>
      <c r="AE8179" s="10"/>
      <c r="AF8179" s="10"/>
    </row>
    <row r="8180" spans="5:32" x14ac:dyDescent="0.25">
      <c r="E8180" s="9"/>
      <c r="G8180" s="9"/>
      <c r="AE8180" s="10"/>
      <c r="AF8180" s="10"/>
    </row>
    <row r="8181" spans="5:32" x14ac:dyDescent="0.25">
      <c r="E8181" s="9"/>
      <c r="G8181" s="9"/>
      <c r="AE8181" s="10"/>
      <c r="AF8181" s="10"/>
    </row>
    <row r="8182" spans="5:32" x14ac:dyDescent="0.25">
      <c r="E8182" s="9"/>
      <c r="G8182" s="9"/>
      <c r="AE8182" s="10"/>
      <c r="AF8182" s="10"/>
    </row>
    <row r="8183" spans="5:32" x14ac:dyDescent="0.25">
      <c r="E8183" s="9"/>
      <c r="G8183" s="9"/>
      <c r="AE8183" s="10"/>
      <c r="AF8183" s="10"/>
    </row>
    <row r="8184" spans="5:32" x14ac:dyDescent="0.25">
      <c r="E8184" s="9"/>
      <c r="G8184" s="9"/>
      <c r="AE8184" s="10"/>
      <c r="AF8184" s="10"/>
    </row>
    <row r="8185" spans="5:32" x14ac:dyDescent="0.25">
      <c r="E8185" s="9"/>
      <c r="G8185" s="9"/>
      <c r="AE8185" s="10"/>
      <c r="AF8185" s="10"/>
    </row>
    <row r="8186" spans="5:32" x14ac:dyDescent="0.25">
      <c r="E8186" s="9"/>
      <c r="G8186" s="9"/>
      <c r="AE8186" s="10"/>
      <c r="AF8186" s="10"/>
    </row>
    <row r="8187" spans="5:32" x14ac:dyDescent="0.25">
      <c r="E8187" s="9"/>
      <c r="G8187" s="9"/>
      <c r="AE8187" s="10"/>
      <c r="AF8187" s="10"/>
    </row>
    <row r="8188" spans="5:32" x14ac:dyDescent="0.25">
      <c r="E8188" s="9"/>
      <c r="G8188" s="9"/>
      <c r="AE8188" s="10"/>
      <c r="AF8188" s="10"/>
    </row>
    <row r="8189" spans="5:32" x14ac:dyDescent="0.25">
      <c r="E8189" s="9"/>
      <c r="G8189" s="9"/>
      <c r="AE8189" s="10"/>
      <c r="AF8189" s="10"/>
    </row>
    <row r="8190" spans="5:32" x14ac:dyDescent="0.25">
      <c r="E8190" s="9"/>
      <c r="G8190" s="9"/>
      <c r="AE8190" s="10"/>
      <c r="AF8190" s="10"/>
    </row>
    <row r="8191" spans="5:32" x14ac:dyDescent="0.25">
      <c r="E8191" s="9"/>
      <c r="G8191" s="9"/>
      <c r="AE8191" s="10"/>
      <c r="AF8191" s="10"/>
    </row>
    <row r="8192" spans="5:32" x14ac:dyDescent="0.25">
      <c r="E8192" s="9"/>
      <c r="G8192" s="9"/>
      <c r="AE8192" s="10"/>
      <c r="AF8192" s="10"/>
    </row>
    <row r="8193" spans="5:32" x14ac:dyDescent="0.25">
      <c r="E8193" s="9"/>
      <c r="G8193" s="9"/>
      <c r="AE8193" s="10"/>
      <c r="AF8193" s="10"/>
    </row>
    <row r="8194" spans="5:32" x14ac:dyDescent="0.25">
      <c r="E8194" s="9"/>
      <c r="G8194" s="9"/>
      <c r="AE8194" s="10"/>
      <c r="AF8194" s="10"/>
    </row>
    <row r="8195" spans="5:32" x14ac:dyDescent="0.25">
      <c r="E8195" s="9"/>
      <c r="G8195" s="9"/>
      <c r="AE8195" s="10"/>
      <c r="AF8195" s="10"/>
    </row>
    <row r="8196" spans="5:32" x14ac:dyDescent="0.25">
      <c r="E8196" s="9"/>
      <c r="G8196" s="9"/>
      <c r="AE8196" s="10"/>
      <c r="AF8196" s="10"/>
    </row>
    <row r="8197" spans="5:32" x14ac:dyDescent="0.25">
      <c r="E8197" s="9"/>
      <c r="G8197" s="9"/>
      <c r="AE8197" s="10"/>
      <c r="AF8197" s="10"/>
    </row>
    <row r="8198" spans="5:32" x14ac:dyDescent="0.25">
      <c r="E8198" s="9"/>
      <c r="G8198" s="9"/>
      <c r="AE8198" s="10"/>
      <c r="AF8198" s="10"/>
    </row>
    <row r="8199" spans="5:32" x14ac:dyDescent="0.25">
      <c r="E8199" s="9"/>
      <c r="G8199" s="9"/>
      <c r="AE8199" s="10"/>
      <c r="AF8199" s="10"/>
    </row>
    <row r="8200" spans="5:32" x14ac:dyDescent="0.25">
      <c r="E8200" s="9"/>
      <c r="G8200" s="9"/>
      <c r="AE8200" s="10"/>
      <c r="AF8200" s="10"/>
    </row>
    <row r="8201" spans="5:32" x14ac:dyDescent="0.25">
      <c r="E8201" s="9"/>
      <c r="G8201" s="9"/>
      <c r="AE8201" s="10"/>
      <c r="AF8201" s="10"/>
    </row>
    <row r="8202" spans="5:32" x14ac:dyDescent="0.25">
      <c r="E8202" s="9"/>
      <c r="G8202" s="9"/>
      <c r="AE8202" s="10"/>
      <c r="AF8202" s="10"/>
    </row>
    <row r="8203" spans="5:32" x14ac:dyDescent="0.25">
      <c r="E8203" s="9"/>
      <c r="G8203" s="9"/>
      <c r="AE8203" s="10"/>
      <c r="AF8203" s="10"/>
    </row>
    <row r="8204" spans="5:32" x14ac:dyDescent="0.25">
      <c r="E8204" s="9"/>
      <c r="G8204" s="9"/>
      <c r="AE8204" s="10"/>
      <c r="AF8204" s="10"/>
    </row>
    <row r="8205" spans="5:32" x14ac:dyDescent="0.25">
      <c r="E8205" s="9"/>
      <c r="G8205" s="9"/>
      <c r="AE8205" s="10"/>
      <c r="AF8205" s="10"/>
    </row>
    <row r="8206" spans="5:32" x14ac:dyDescent="0.25">
      <c r="E8206" s="9"/>
      <c r="G8206" s="9"/>
      <c r="AE8206" s="10"/>
      <c r="AF8206" s="10"/>
    </row>
    <row r="8207" spans="5:32" x14ac:dyDescent="0.25">
      <c r="E8207" s="9"/>
      <c r="G8207" s="9"/>
      <c r="AE8207" s="10"/>
      <c r="AF8207" s="10"/>
    </row>
    <row r="8208" spans="5:32" x14ac:dyDescent="0.25">
      <c r="E8208" s="9"/>
      <c r="G8208" s="9"/>
      <c r="AE8208" s="10"/>
      <c r="AF8208" s="10"/>
    </row>
    <row r="8209" spans="5:32" x14ac:dyDescent="0.25">
      <c r="E8209" s="9"/>
      <c r="G8209" s="9"/>
      <c r="AE8209" s="10"/>
      <c r="AF8209" s="10"/>
    </row>
    <row r="8210" spans="5:32" x14ac:dyDescent="0.25">
      <c r="E8210" s="9"/>
      <c r="G8210" s="9"/>
      <c r="AE8210" s="10"/>
      <c r="AF8210" s="10"/>
    </row>
    <row r="8211" spans="5:32" x14ac:dyDescent="0.25">
      <c r="E8211" s="9"/>
      <c r="G8211" s="9"/>
      <c r="AE8211" s="10"/>
      <c r="AF8211" s="10"/>
    </row>
    <row r="8212" spans="5:32" x14ac:dyDescent="0.25">
      <c r="E8212" s="9"/>
      <c r="G8212" s="9"/>
      <c r="AE8212" s="10"/>
      <c r="AF8212" s="10"/>
    </row>
    <row r="8213" spans="5:32" x14ac:dyDescent="0.25">
      <c r="E8213" s="9"/>
      <c r="G8213" s="9"/>
      <c r="AE8213" s="10"/>
      <c r="AF8213" s="10"/>
    </row>
    <row r="8214" spans="5:32" x14ac:dyDescent="0.25">
      <c r="E8214" s="9"/>
      <c r="G8214" s="9"/>
      <c r="AE8214" s="10"/>
      <c r="AF8214" s="10"/>
    </row>
    <row r="8215" spans="5:32" x14ac:dyDescent="0.25">
      <c r="E8215" s="9"/>
      <c r="G8215" s="9"/>
      <c r="AE8215" s="10"/>
      <c r="AF8215" s="10"/>
    </row>
    <row r="8216" spans="5:32" x14ac:dyDescent="0.25">
      <c r="E8216" s="9"/>
      <c r="G8216" s="9"/>
      <c r="AE8216" s="10"/>
      <c r="AF8216" s="10"/>
    </row>
    <row r="8217" spans="5:32" x14ac:dyDescent="0.25">
      <c r="E8217" s="9"/>
      <c r="G8217" s="9"/>
      <c r="AE8217" s="10"/>
      <c r="AF8217" s="10"/>
    </row>
    <row r="8218" spans="5:32" x14ac:dyDescent="0.25">
      <c r="E8218" s="9"/>
      <c r="G8218" s="9"/>
      <c r="AE8218" s="10"/>
      <c r="AF8218" s="10"/>
    </row>
    <row r="8219" spans="5:32" x14ac:dyDescent="0.25">
      <c r="E8219" s="9"/>
      <c r="G8219" s="9"/>
      <c r="AE8219" s="10"/>
      <c r="AF8219" s="10"/>
    </row>
    <row r="8220" spans="5:32" x14ac:dyDescent="0.25">
      <c r="E8220" s="9"/>
      <c r="G8220" s="9"/>
      <c r="AE8220" s="10"/>
      <c r="AF8220" s="10"/>
    </row>
    <row r="8221" spans="5:32" x14ac:dyDescent="0.25">
      <c r="E8221" s="9"/>
      <c r="G8221" s="9"/>
      <c r="AE8221" s="10"/>
      <c r="AF8221" s="10"/>
    </row>
    <row r="8222" spans="5:32" x14ac:dyDescent="0.25">
      <c r="E8222" s="9"/>
      <c r="G8222" s="9"/>
      <c r="AE8222" s="10"/>
      <c r="AF8222" s="10"/>
    </row>
    <row r="8223" spans="5:32" x14ac:dyDescent="0.25">
      <c r="E8223" s="9"/>
      <c r="G8223" s="9"/>
      <c r="AE8223" s="10"/>
      <c r="AF8223" s="10"/>
    </row>
    <row r="8224" spans="5:32" x14ac:dyDescent="0.25">
      <c r="E8224" s="9"/>
      <c r="G8224" s="9"/>
      <c r="AE8224" s="10"/>
      <c r="AF8224" s="10"/>
    </row>
    <row r="8225" spans="5:32" x14ac:dyDescent="0.25">
      <c r="E8225" s="9"/>
      <c r="G8225" s="9"/>
      <c r="AE8225" s="10"/>
      <c r="AF8225" s="10"/>
    </row>
    <row r="8226" spans="5:32" x14ac:dyDescent="0.25">
      <c r="E8226" s="9"/>
      <c r="G8226" s="9"/>
      <c r="AE8226" s="10"/>
      <c r="AF8226" s="10"/>
    </row>
    <row r="8227" spans="5:32" x14ac:dyDescent="0.25">
      <c r="E8227" s="9"/>
      <c r="G8227" s="9"/>
      <c r="AE8227" s="10"/>
      <c r="AF8227" s="10"/>
    </row>
    <row r="8228" spans="5:32" x14ac:dyDescent="0.25">
      <c r="E8228" s="9"/>
      <c r="G8228" s="9"/>
      <c r="AE8228" s="10"/>
      <c r="AF8228" s="10"/>
    </row>
    <row r="8229" spans="5:32" x14ac:dyDescent="0.25">
      <c r="E8229" s="9"/>
      <c r="G8229" s="9"/>
      <c r="AE8229" s="10"/>
      <c r="AF8229" s="10"/>
    </row>
    <row r="8230" spans="5:32" x14ac:dyDescent="0.25">
      <c r="E8230" s="9"/>
      <c r="G8230" s="9"/>
      <c r="AE8230" s="10"/>
      <c r="AF8230" s="10"/>
    </row>
    <row r="8231" spans="5:32" x14ac:dyDescent="0.25">
      <c r="E8231" s="9"/>
      <c r="G8231" s="9"/>
      <c r="AE8231" s="10"/>
      <c r="AF8231" s="10"/>
    </row>
    <row r="8232" spans="5:32" x14ac:dyDescent="0.25">
      <c r="E8232" s="9"/>
      <c r="G8232" s="9"/>
      <c r="AE8232" s="10"/>
      <c r="AF8232" s="10"/>
    </row>
    <row r="8233" spans="5:32" x14ac:dyDescent="0.25">
      <c r="E8233" s="9"/>
      <c r="G8233" s="9"/>
      <c r="AE8233" s="10"/>
      <c r="AF8233" s="10"/>
    </row>
    <row r="8234" spans="5:32" x14ac:dyDescent="0.25">
      <c r="E8234" s="9"/>
      <c r="G8234" s="9"/>
      <c r="AE8234" s="10"/>
      <c r="AF8234" s="10"/>
    </row>
    <row r="8235" spans="5:32" x14ac:dyDescent="0.25">
      <c r="E8235" s="9"/>
      <c r="G8235" s="9"/>
      <c r="AE8235" s="10"/>
      <c r="AF8235" s="10"/>
    </row>
    <row r="8236" spans="5:32" x14ac:dyDescent="0.25">
      <c r="E8236" s="9"/>
      <c r="G8236" s="9"/>
      <c r="AE8236" s="10"/>
      <c r="AF8236" s="10"/>
    </row>
    <row r="8237" spans="5:32" x14ac:dyDescent="0.25">
      <c r="E8237" s="9"/>
      <c r="G8237" s="9"/>
      <c r="AE8237" s="10"/>
      <c r="AF8237" s="10"/>
    </row>
    <row r="8238" spans="5:32" x14ac:dyDescent="0.25">
      <c r="E8238" s="9"/>
      <c r="G8238" s="9"/>
      <c r="AE8238" s="10"/>
      <c r="AF8238" s="10"/>
    </row>
    <row r="8239" spans="5:32" x14ac:dyDescent="0.25">
      <c r="E8239" s="9"/>
      <c r="G8239" s="9"/>
      <c r="AE8239" s="10"/>
      <c r="AF8239" s="10"/>
    </row>
    <row r="8240" spans="5:32" x14ac:dyDescent="0.25">
      <c r="E8240" s="9"/>
      <c r="G8240" s="9"/>
      <c r="AE8240" s="10"/>
      <c r="AF8240" s="10"/>
    </row>
    <row r="8241" spans="1:32" x14ac:dyDescent="0.25">
      <c r="E8241" s="9"/>
      <c r="G8241" s="9"/>
      <c r="AE8241" s="10"/>
      <c r="AF8241" s="10"/>
    </row>
    <row r="8242" spans="1:32" x14ac:dyDescent="0.25">
      <c r="E8242" s="9"/>
      <c r="G8242" s="9"/>
      <c r="AE8242" s="10"/>
      <c r="AF8242" s="10"/>
    </row>
    <row r="8243" spans="1:32" x14ac:dyDescent="0.25">
      <c r="E8243" s="9"/>
      <c r="G8243" s="9"/>
      <c r="AE8243" s="10"/>
      <c r="AF8243" s="10"/>
    </row>
    <row r="8244" spans="1:32" x14ac:dyDescent="0.25">
      <c r="E8244" s="9"/>
      <c r="G8244" s="9"/>
      <c r="AE8244" s="10"/>
      <c r="AF8244" s="10"/>
    </row>
    <row r="8245" spans="1:32" x14ac:dyDescent="0.25">
      <c r="E8245" s="9"/>
      <c r="G8245" s="9"/>
      <c r="AE8245" s="10"/>
      <c r="AF8245" s="10"/>
    </row>
    <row r="8246" spans="1:32" x14ac:dyDescent="0.25">
      <c r="E8246" s="9"/>
      <c r="G8246" s="9"/>
      <c r="AE8246" s="10"/>
      <c r="AF8246" s="10"/>
    </row>
    <row r="8247" spans="1:32" x14ac:dyDescent="0.25">
      <c r="E8247" s="9"/>
      <c r="G8247" s="9"/>
      <c r="AE8247" s="10"/>
      <c r="AF8247" s="10"/>
    </row>
    <row r="8248" spans="1:32" x14ac:dyDescent="0.25">
      <c r="E8248" s="9"/>
      <c r="G8248" s="9"/>
      <c r="AE8248" s="10"/>
      <c r="AF8248" s="10"/>
    </row>
    <row r="8249" spans="1:32" x14ac:dyDescent="0.25">
      <c r="E8249" s="9"/>
      <c r="G8249" s="9"/>
      <c r="AE8249" s="10"/>
      <c r="AF8249" s="10"/>
    </row>
    <row r="8250" spans="1:32" x14ac:dyDescent="0.25">
      <c r="E8250" s="9"/>
      <c r="G8250" s="9"/>
      <c r="AE8250" s="10"/>
      <c r="AF8250" s="10"/>
    </row>
    <row r="8251" spans="1:32" x14ac:dyDescent="0.25">
      <c r="E8251" s="9"/>
      <c r="G8251" s="9"/>
      <c r="AE8251" s="10"/>
      <c r="AF8251" s="10"/>
    </row>
    <row r="8252" spans="1:32" x14ac:dyDescent="0.25">
      <c r="E8252" s="9"/>
      <c r="G8252" s="9"/>
      <c r="AE8252" s="10"/>
      <c r="AF8252" s="10"/>
    </row>
    <row r="8253" spans="1:32" x14ac:dyDescent="0.25">
      <c r="E8253" s="9"/>
      <c r="G8253" s="9"/>
      <c r="AE8253" s="10"/>
      <c r="AF8253" s="10"/>
    </row>
    <row r="8254" spans="1:32" x14ac:dyDescent="0.25">
      <c r="E8254" s="9"/>
      <c r="G8254" s="9"/>
      <c r="AE8254" s="10"/>
      <c r="AF8254" s="10"/>
    </row>
    <row r="8255" spans="1:32" x14ac:dyDescent="0.25">
      <c r="E8255" s="9"/>
      <c r="G8255" s="9"/>
      <c r="AE8255" s="10"/>
      <c r="AF8255" s="10"/>
    </row>
    <row r="8256" spans="1:32" x14ac:dyDescent="0.25">
      <c r="A8256" s="10"/>
      <c r="B8256" s="10"/>
      <c r="C8256" s="10"/>
      <c r="D8256" s="10"/>
      <c r="E8256" s="11"/>
      <c r="F8256" s="10"/>
      <c r="G8256" s="11"/>
      <c r="H8256" s="10"/>
      <c r="I8256" s="10"/>
      <c r="J8256" s="10"/>
      <c r="K8256" s="10"/>
      <c r="L8256" s="10"/>
      <c r="M8256" s="10"/>
      <c r="N8256" s="10"/>
      <c r="O8256" s="10"/>
      <c r="P8256" s="10"/>
      <c r="Q8256" s="10"/>
      <c r="R8256" s="10"/>
      <c r="S8256" s="10"/>
      <c r="T8256" s="10"/>
      <c r="U8256" s="10"/>
      <c r="V8256" s="10"/>
      <c r="W8256" s="10"/>
      <c r="X8256" s="10"/>
      <c r="Y8256" s="10"/>
      <c r="Z8256" s="10"/>
      <c r="AA8256" s="10"/>
      <c r="AB8256" s="10"/>
      <c r="AC8256" s="10"/>
      <c r="AD8256" s="10"/>
      <c r="AE8256" s="10"/>
      <c r="AF8256" s="10"/>
    </row>
    <row r="8257" spans="1:32" x14ac:dyDescent="0.25">
      <c r="A8257" s="10"/>
      <c r="B8257" s="10"/>
      <c r="C8257" s="10"/>
      <c r="D8257" s="10"/>
      <c r="E8257" s="11"/>
      <c r="F8257" s="10"/>
      <c r="G8257" s="11"/>
      <c r="H8257" s="10"/>
      <c r="I8257" s="10"/>
      <c r="J8257" s="10"/>
      <c r="K8257" s="10"/>
      <c r="L8257" s="10"/>
      <c r="M8257" s="10"/>
      <c r="N8257" s="10"/>
      <c r="O8257" s="10"/>
      <c r="P8257" s="10"/>
      <c r="Q8257" s="10"/>
      <c r="R8257" s="10"/>
      <c r="S8257" s="10"/>
      <c r="T8257" s="10"/>
      <c r="U8257" s="10"/>
      <c r="V8257" s="10"/>
      <c r="W8257" s="10"/>
      <c r="X8257" s="10"/>
      <c r="Y8257" s="10"/>
      <c r="Z8257" s="10"/>
      <c r="AA8257" s="10"/>
      <c r="AB8257" s="10"/>
      <c r="AC8257" s="10"/>
      <c r="AD8257" s="10"/>
      <c r="AE8257" s="10"/>
      <c r="AF8257" s="10"/>
    </row>
    <row r="8258" spans="1:32" x14ac:dyDescent="0.25">
      <c r="A8258" s="10"/>
      <c r="B8258" s="10"/>
      <c r="C8258" s="10"/>
      <c r="D8258" s="10"/>
      <c r="E8258" s="11"/>
      <c r="F8258" s="10"/>
      <c r="G8258" s="11"/>
      <c r="H8258" s="10"/>
      <c r="I8258" s="10"/>
      <c r="J8258" s="10"/>
      <c r="K8258" s="10"/>
      <c r="L8258" s="10"/>
      <c r="M8258" s="10"/>
      <c r="N8258" s="10"/>
      <c r="O8258" s="10"/>
      <c r="P8258" s="10"/>
      <c r="Q8258" s="10"/>
      <c r="R8258" s="10"/>
      <c r="S8258" s="10"/>
      <c r="T8258" s="10"/>
      <c r="U8258" s="10"/>
      <c r="V8258" s="10"/>
      <c r="W8258" s="10"/>
      <c r="X8258" s="10"/>
      <c r="Y8258" s="10"/>
      <c r="Z8258" s="10"/>
      <c r="AA8258" s="10"/>
      <c r="AB8258" s="10"/>
      <c r="AC8258" s="10"/>
      <c r="AD8258" s="10"/>
      <c r="AE8258" s="10"/>
      <c r="AF8258" s="10"/>
    </row>
    <row r="8259" spans="1:32" x14ac:dyDescent="0.25">
      <c r="A8259" s="10"/>
      <c r="B8259" s="10"/>
      <c r="C8259" s="10"/>
      <c r="D8259" s="10"/>
      <c r="E8259" s="11"/>
      <c r="F8259" s="10"/>
      <c r="G8259" s="11"/>
      <c r="H8259" s="10"/>
      <c r="I8259" s="10"/>
      <c r="J8259" s="10"/>
      <c r="K8259" s="10"/>
      <c r="L8259" s="10"/>
      <c r="M8259" s="10"/>
      <c r="N8259" s="10"/>
      <c r="O8259" s="10"/>
      <c r="P8259" s="10"/>
      <c r="Q8259" s="10"/>
      <c r="R8259" s="10"/>
      <c r="S8259" s="10"/>
      <c r="T8259" s="10"/>
      <c r="U8259" s="10"/>
      <c r="V8259" s="10"/>
      <c r="W8259" s="10"/>
      <c r="X8259" s="10"/>
      <c r="Y8259" s="10"/>
      <c r="Z8259" s="10"/>
      <c r="AA8259" s="10"/>
      <c r="AB8259" s="10"/>
      <c r="AC8259" s="10"/>
      <c r="AD8259" s="10"/>
      <c r="AE8259" s="10"/>
      <c r="AF8259" s="10"/>
    </row>
    <row r="8260" spans="1:32" x14ac:dyDescent="0.25">
      <c r="A8260" s="10"/>
      <c r="B8260" s="10"/>
      <c r="C8260" s="10"/>
      <c r="D8260" s="10"/>
      <c r="E8260" s="11"/>
      <c r="F8260" s="10"/>
      <c r="G8260" s="11"/>
      <c r="H8260" s="10"/>
      <c r="I8260" s="10"/>
      <c r="J8260" s="10"/>
      <c r="K8260" s="10"/>
      <c r="L8260" s="10"/>
      <c r="M8260" s="10"/>
      <c r="N8260" s="10"/>
      <c r="O8260" s="10"/>
      <c r="P8260" s="10"/>
      <c r="Q8260" s="10"/>
      <c r="R8260" s="10"/>
      <c r="S8260" s="10"/>
      <c r="T8260" s="10"/>
      <c r="U8260" s="10"/>
      <c r="V8260" s="10"/>
      <c r="W8260" s="10"/>
      <c r="X8260" s="10"/>
      <c r="Y8260" s="10"/>
      <c r="Z8260" s="10"/>
      <c r="AA8260" s="10"/>
      <c r="AB8260" s="10"/>
      <c r="AC8260" s="10"/>
      <c r="AD8260" s="10"/>
      <c r="AE8260" s="10"/>
      <c r="AF8260" s="10"/>
    </row>
    <row r="8261" spans="1:32" x14ac:dyDescent="0.25">
      <c r="A8261" s="10"/>
      <c r="B8261" s="10"/>
      <c r="C8261" s="10"/>
      <c r="D8261" s="10"/>
      <c r="E8261" s="11"/>
      <c r="F8261" s="10"/>
      <c r="G8261" s="11"/>
      <c r="H8261" s="10"/>
      <c r="I8261" s="10"/>
      <c r="J8261" s="10"/>
      <c r="K8261" s="10"/>
      <c r="L8261" s="10"/>
      <c r="M8261" s="10"/>
      <c r="N8261" s="10"/>
      <c r="O8261" s="10"/>
      <c r="P8261" s="10"/>
      <c r="Q8261" s="10"/>
      <c r="R8261" s="10"/>
      <c r="S8261" s="10"/>
      <c r="T8261" s="10"/>
      <c r="V8261" s="10"/>
      <c r="W8261" s="10"/>
      <c r="X8261" s="10"/>
      <c r="Y8261" s="10"/>
      <c r="Z8261" s="10"/>
      <c r="AA8261" s="10"/>
      <c r="AB8261" s="10"/>
      <c r="AC8261" s="10"/>
      <c r="AD8261" s="10"/>
      <c r="AE8261" s="10"/>
      <c r="AF8261" s="10"/>
    </row>
  </sheetData>
  <phoneticPr fontId="1" type="noConversion"/>
  <conditionalFormatting sqref="I8249">
    <cfRule type="duplicateValues" dxfId="17" priority="50"/>
  </conditionalFormatting>
  <conditionalFormatting sqref="I8250:I8255">
    <cfRule type="duplicateValues" dxfId="16" priority="49"/>
  </conditionalFormatting>
  <conditionalFormatting sqref="E8244:E8255">
    <cfRule type="duplicateValues" dxfId="15" priority="65"/>
  </conditionalFormatting>
  <conditionalFormatting sqref="F1">
    <cfRule type="duplicateValues" dxfId="14" priority="47"/>
  </conditionalFormatting>
  <conditionalFormatting sqref="G1">
    <cfRule type="duplicateValues" dxfId="13" priority="46"/>
  </conditionalFormatting>
  <conditionalFormatting sqref="H1">
    <cfRule type="duplicateValues" dxfId="12" priority="45"/>
  </conditionalFormatting>
  <conditionalFormatting sqref="M1">
    <cfRule type="duplicateValues" dxfId="11" priority="44"/>
  </conditionalFormatting>
  <conditionalFormatting sqref="E8261">
    <cfRule type="duplicateValues" dxfId="10" priority="27"/>
  </conditionalFormatting>
  <conditionalFormatting sqref="E8261">
    <cfRule type="duplicateValues" dxfId="9" priority="28"/>
  </conditionalFormatting>
  <conditionalFormatting sqref="I8261">
    <cfRule type="duplicateValues" dxfId="8" priority="29"/>
  </conditionalFormatting>
  <conditionalFormatting sqref="E1:E8243">
    <cfRule type="duplicateValues" dxfId="7" priority="78"/>
  </conditionalFormatting>
  <conditionalFormatting sqref="E2:E8255">
    <cfRule type="duplicateValues" dxfId="6" priority="82"/>
  </conditionalFormatting>
  <conditionalFormatting sqref="I2:I8248">
    <cfRule type="duplicateValues" dxfId="5" priority="86"/>
  </conditionalFormatting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048DB-B2BC-47DB-9FA3-1C3F820FEEAC}">
  <dimension ref="A1:AF1"/>
  <sheetViews>
    <sheetView workbookViewId="0">
      <selection sqref="A1:XFD1048576"/>
    </sheetView>
  </sheetViews>
  <sheetFormatPr baseColWidth="10" defaultRowHeight="14.4" x14ac:dyDescent="0.3"/>
  <cols>
    <col min="1" max="1" width="24.6640625" bestFit="1" customWidth="1"/>
    <col min="2" max="2" width="17.77734375" bestFit="1" customWidth="1"/>
    <col min="3" max="3" width="16.109375" bestFit="1" customWidth="1"/>
    <col min="4" max="4" width="6.88671875" bestFit="1" customWidth="1"/>
    <col min="5" max="5" width="17.21875" bestFit="1" customWidth="1"/>
    <col min="6" max="6" width="10.33203125" bestFit="1" customWidth="1"/>
    <col min="7" max="7" width="16.109375" bestFit="1" customWidth="1"/>
    <col min="8" max="8" width="9.21875" bestFit="1" customWidth="1"/>
    <col min="9" max="9" width="16.44140625" bestFit="1" customWidth="1"/>
    <col min="10" max="10" width="9.5546875" bestFit="1" customWidth="1"/>
    <col min="11" max="11" width="21.109375" bestFit="1" customWidth="1"/>
    <col min="12" max="12" width="17" bestFit="1" customWidth="1"/>
    <col min="13" max="13" width="9.21875" bestFit="1" customWidth="1"/>
    <col min="14" max="14" width="8.44140625" bestFit="1" customWidth="1"/>
    <col min="15" max="15" width="4.77734375" bestFit="1" customWidth="1"/>
    <col min="16" max="16" width="16" bestFit="1" customWidth="1"/>
    <col min="17" max="17" width="13.88671875" bestFit="1" customWidth="1"/>
    <col min="18" max="18" width="18.5546875" bestFit="1" customWidth="1"/>
    <col min="19" max="19" width="11.109375" bestFit="1" customWidth="1"/>
    <col min="20" max="20" width="16.109375" bestFit="1" customWidth="1"/>
    <col min="21" max="21" width="9" bestFit="1" customWidth="1"/>
    <col min="22" max="22" width="10.5546875" bestFit="1" customWidth="1"/>
    <col min="23" max="23" width="3.88671875" bestFit="1" customWidth="1"/>
    <col min="24" max="24" width="19" bestFit="1" customWidth="1"/>
    <col min="25" max="25" width="12.21875" bestFit="1" customWidth="1"/>
    <col min="26" max="26" width="15.5546875" bestFit="1" customWidth="1"/>
    <col min="27" max="27" width="8.88671875" bestFit="1" customWidth="1"/>
    <col min="28" max="28" width="13.5546875" bestFit="1" customWidth="1"/>
    <col min="29" max="29" width="6.88671875" bestFit="1" customWidth="1"/>
    <col min="30" max="30" width="8.88671875" bestFit="1" customWidth="1"/>
    <col min="31" max="31" width="8.77734375" bestFit="1" customWidth="1"/>
    <col min="32" max="32" width="3.6640625" bestFit="1" customWidth="1"/>
  </cols>
  <sheetData>
    <row r="1" spans="1:32" s="7" customFormat="1" ht="10.8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4</v>
      </c>
      <c r="J1" s="2" t="s">
        <v>5</v>
      </c>
      <c r="K1" s="2" t="s">
        <v>7</v>
      </c>
      <c r="L1" s="2" t="s">
        <v>6</v>
      </c>
      <c r="M1" s="2" t="s">
        <v>12</v>
      </c>
      <c r="N1" s="3" t="s">
        <v>14</v>
      </c>
      <c r="O1" s="3" t="s">
        <v>13</v>
      </c>
      <c r="P1" s="4" t="s">
        <v>20</v>
      </c>
      <c r="Q1" s="4" t="s">
        <v>15</v>
      </c>
      <c r="R1" s="4" t="s">
        <v>16</v>
      </c>
      <c r="S1" s="4" t="s">
        <v>17</v>
      </c>
      <c r="T1" s="4" t="s">
        <v>19</v>
      </c>
      <c r="U1" s="5" t="s">
        <v>18</v>
      </c>
      <c r="V1" s="6" t="s">
        <v>22</v>
      </c>
      <c r="W1" s="6" t="s">
        <v>21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12" t="s">
        <v>45</v>
      </c>
      <c r="AF1" s="12" t="s">
        <v>46</v>
      </c>
    </row>
  </sheetData>
  <conditionalFormatting sqref="F1">
    <cfRule type="duplicateValues" dxfId="4" priority="4"/>
  </conditionalFormatting>
  <conditionalFormatting sqref="G1">
    <cfRule type="duplicateValues" dxfId="3" priority="3"/>
  </conditionalFormatting>
  <conditionalFormatting sqref="H1">
    <cfRule type="duplicateValues" dxfId="2" priority="2"/>
  </conditionalFormatting>
  <conditionalFormatting sqref="M1">
    <cfRule type="duplicateValues" dxfId="1" priority="1"/>
  </conditionalFormatting>
  <conditionalFormatting sqref="E1">
    <cfRule type="duplicateValues" dxfId="0" priority="5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533835C078774439AC92BE60E180104" ma:contentTypeVersion="4" ma:contentTypeDescription="Crear nuevo documento." ma:contentTypeScope="" ma:versionID="fd315096cb6c9ef83e49ec2faa741391">
  <xsd:schema xmlns:xsd="http://www.w3.org/2001/XMLSchema" xmlns:xs="http://www.w3.org/2001/XMLSchema" xmlns:p="http://schemas.microsoft.com/office/2006/metadata/properties" xmlns:ns2="c378658e-65c2-4c32-b0aa-b2f78e16fa3c" targetNamespace="http://schemas.microsoft.com/office/2006/metadata/properties" ma:root="true" ma:fieldsID="b9d41cbafe87b1775e1e6209fd28e1b7" ns2:_="">
    <xsd:import namespace="c378658e-65c2-4c32-b0aa-b2f78e16fa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78658e-65c2-4c32-b0aa-b2f78e16fa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760EA0-E7EC-4157-93EE-5A18689EE5B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858B9F0-2AF8-4CF9-94C2-9BB92E1DD8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78658e-65c2-4c32-b0aa-b2f78e16fa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7E4A320-B6D3-4BA7-BFE8-ECA6810D6D6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EJEMPLO</vt:lpstr>
      <vt:lpstr>PLANTILLA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Yauri</dc:creator>
  <cp:keywords/>
  <dc:description/>
  <cp:lastModifiedBy>gerso</cp:lastModifiedBy>
  <cp:revision/>
  <dcterms:created xsi:type="dcterms:W3CDTF">2019-10-17T14:17:37Z</dcterms:created>
  <dcterms:modified xsi:type="dcterms:W3CDTF">2021-09-15T18:20:13Z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0x010100C533835C078774439AC92BE60E180104</vt:lpwstr>
  </property>
</Properties>
</file>