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9" activeCellId="0" sqref="P19"/>
    </sheetView>
  </sheetViews>
  <sheetFormatPr defaultColWidth="8.4296875" defaultRowHeight="14.25" zeroHeight="false" outlineLevelRow="0" outlineLevelCol="0"/>
  <cols>
    <col collapsed="false" customWidth="false" hidden="false" outlineLevel="0" max="10" min="6" style="1" width="8.43"/>
  </cols>
  <sheetData>
    <row r="1" customFormat="false" ht="13.8" hidden="false" customHeight="false" outlineLevel="0" collapsed="false">
      <c r="A1" s="0" t="n">
        <v>58</v>
      </c>
      <c r="B1" s="0" t="n">
        <v>86</v>
      </c>
      <c r="C1" s="0" t="n">
        <v>44</v>
      </c>
      <c r="D1" s="0" t="n">
        <v>18</v>
      </c>
      <c r="E1" s="0" t="n">
        <v>70</v>
      </c>
      <c r="F1" s="1" t="n">
        <f aca="false">COUNTIF($A1:$E1,A1)</f>
        <v>1</v>
      </c>
      <c r="G1" s="1" t="n">
        <f aca="false">COUNTIF($A1:$E1,B1)</f>
        <v>1</v>
      </c>
      <c r="H1" s="1" t="n">
        <f aca="false">COUNTIF($A1:$E1,C1)</f>
        <v>1</v>
      </c>
      <c r="I1" s="1" t="n">
        <f aca="false">COUNTIF($A1:$E1,D1)</f>
        <v>1</v>
      </c>
      <c r="J1" s="1" t="n">
        <f aca="false">COUNTIF($A1:$E1,E1)</f>
        <v>1</v>
      </c>
      <c r="K1" s="0" t="str">
        <f aca="false">IF(SUM(F1:J1)=9,1,"")</f>
        <v/>
      </c>
      <c r="L1" s="0" t="str">
        <f aca="false">IF(SUM(F1:J1)=17,1,"")</f>
        <v/>
      </c>
    </row>
    <row r="2" customFormat="false" ht="13.8" hidden="false" customHeight="false" outlineLevel="0" collapsed="false">
      <c r="A2" s="0" t="n">
        <v>139</v>
      </c>
      <c r="B2" s="0" t="n">
        <v>82</v>
      </c>
      <c r="C2" s="0" t="n">
        <v>92</v>
      </c>
      <c r="D2" s="0" t="n">
        <v>5</v>
      </c>
      <c r="E2" s="0" t="n">
        <v>59</v>
      </c>
      <c r="F2" s="1" t="n">
        <f aca="false">COUNTIF($A2:$E2,A2)</f>
        <v>1</v>
      </c>
      <c r="G2" s="1" t="n">
        <f aca="false">COUNTIF($A2:$E2,B2)</f>
        <v>1</v>
      </c>
      <c r="H2" s="1" t="n">
        <f aca="false">COUNTIF($A2:$E2,C2)</f>
        <v>1</v>
      </c>
      <c r="I2" s="1" t="n">
        <f aca="false">COUNTIF($A2:$E2,D2)</f>
        <v>1</v>
      </c>
      <c r="J2" s="1" t="n">
        <f aca="false">COUNTIF($A2:$E2,E2)</f>
        <v>1</v>
      </c>
      <c r="K2" s="0" t="str">
        <f aca="false">IF(SUM(F2:J2)=9,1," ")</f>
        <v> </v>
      </c>
      <c r="L2" s="0" t="str">
        <f aca="false">IF(SUM(F2:J2)=17,1,"")</f>
        <v/>
      </c>
    </row>
    <row r="3" customFormat="false" ht="13.8" hidden="false" customHeight="false" outlineLevel="0" collapsed="false">
      <c r="A3" s="0" t="n">
        <v>79</v>
      </c>
      <c r="B3" s="0" t="n">
        <v>30</v>
      </c>
      <c r="C3" s="0" t="n">
        <v>17</v>
      </c>
      <c r="D3" s="0" t="n">
        <v>12</v>
      </c>
      <c r="E3" s="0" t="n">
        <v>87</v>
      </c>
      <c r="F3" s="1" t="n">
        <f aca="false">COUNTIF($A3:$E3,A3)</f>
        <v>1</v>
      </c>
      <c r="G3" s="1" t="n">
        <f aca="false">COUNTIF($A3:$E3,B3)</f>
        <v>1</v>
      </c>
      <c r="H3" s="1" t="n">
        <f aca="false">COUNTIF($A3:$E3,C3)</f>
        <v>1</v>
      </c>
      <c r="I3" s="1" t="n">
        <f aca="false">COUNTIF($A3:$E3,D3)</f>
        <v>1</v>
      </c>
      <c r="J3" s="1" t="n">
        <f aca="false">COUNTIF($A3:$E3,E3)</f>
        <v>1</v>
      </c>
      <c r="K3" s="0" t="str">
        <f aca="false">IF(SUM(F3:J3)=9,1," ")</f>
        <v> </v>
      </c>
      <c r="L3" s="0" t="str">
        <f aca="false">IF(SUM(F3:J3)=17,1,"")</f>
        <v/>
      </c>
    </row>
    <row r="4" customFormat="false" ht="13.8" hidden="false" customHeight="false" outlineLevel="0" collapsed="false">
      <c r="A4" s="0" t="n">
        <v>150</v>
      </c>
      <c r="B4" s="0" t="n">
        <v>91</v>
      </c>
      <c r="C4" s="0" t="n">
        <v>62</v>
      </c>
      <c r="D4" s="0" t="n">
        <v>108</v>
      </c>
      <c r="E4" s="0" t="n">
        <v>51</v>
      </c>
      <c r="F4" s="1" t="n">
        <f aca="false">COUNTIF($A4:$E4,A4)</f>
        <v>1</v>
      </c>
      <c r="G4" s="1" t="n">
        <f aca="false">COUNTIF($A4:$E4,B4)</f>
        <v>1</v>
      </c>
      <c r="H4" s="1" t="n">
        <f aca="false">COUNTIF($A4:$E4,C4)</f>
        <v>1</v>
      </c>
      <c r="I4" s="1" t="n">
        <f aca="false">COUNTIF($A4:$E4,D4)</f>
        <v>1</v>
      </c>
      <c r="J4" s="1" t="n">
        <f aca="false">COUNTIF($A4:$E4,E4)</f>
        <v>1</v>
      </c>
      <c r="K4" s="0" t="str">
        <f aca="false">IF(SUM(F4:J4)=9,1," ")</f>
        <v> </v>
      </c>
      <c r="L4" s="0" t="str">
        <f aca="false">IF(SUM(F4:J4)=17,1,"")</f>
        <v/>
      </c>
    </row>
    <row r="5" customFormat="false" ht="13.8" hidden="false" customHeight="false" outlineLevel="0" collapsed="false">
      <c r="A5" s="0" t="n">
        <v>145</v>
      </c>
      <c r="B5" s="0" t="n">
        <v>147</v>
      </c>
      <c r="C5" s="0" t="n">
        <v>86</v>
      </c>
      <c r="D5" s="0" t="n">
        <v>6</v>
      </c>
      <c r="E5" s="0" t="n">
        <v>34</v>
      </c>
      <c r="F5" s="1" t="n">
        <f aca="false">COUNTIF($A5:$E5,A5)</f>
        <v>1</v>
      </c>
      <c r="G5" s="1" t="n">
        <f aca="false">COUNTIF($A5:$E5,B5)</f>
        <v>1</v>
      </c>
      <c r="H5" s="1" t="n">
        <f aca="false">COUNTIF($A5:$E5,C5)</f>
        <v>1</v>
      </c>
      <c r="I5" s="1" t="n">
        <f aca="false">COUNTIF($A5:$E5,D5)</f>
        <v>1</v>
      </c>
      <c r="J5" s="1" t="n">
        <f aca="false">COUNTIF($A5:$E5,E5)</f>
        <v>1</v>
      </c>
      <c r="K5" s="0" t="str">
        <f aca="false">IF(SUM(F5:J5)=9,1," ")</f>
        <v> </v>
      </c>
      <c r="L5" s="0" t="str">
        <f aca="false">IF(SUM(F5:J5)=17,1,"")</f>
        <v/>
      </c>
    </row>
    <row r="6" customFormat="false" ht="13.8" hidden="false" customHeight="false" outlineLevel="0" collapsed="false">
      <c r="A6" s="0" t="n">
        <v>73</v>
      </c>
      <c r="B6" s="0" t="n">
        <v>132</v>
      </c>
      <c r="C6" s="0" t="n">
        <v>103</v>
      </c>
      <c r="D6" s="0" t="n">
        <v>81</v>
      </c>
      <c r="E6" s="0" t="n">
        <v>26</v>
      </c>
      <c r="F6" s="1" t="n">
        <f aca="false">COUNTIF($A6:$E6,A6)</f>
        <v>1</v>
      </c>
      <c r="G6" s="1" t="n">
        <f aca="false">COUNTIF($A6:$E6,B6)</f>
        <v>1</v>
      </c>
      <c r="H6" s="1" t="n">
        <f aca="false">COUNTIF($A6:$E6,C6)</f>
        <v>1</v>
      </c>
      <c r="I6" s="1" t="n">
        <f aca="false">COUNTIF($A6:$E6,D6)</f>
        <v>1</v>
      </c>
      <c r="J6" s="1" t="n">
        <f aca="false">COUNTIF($A6:$E6,E6)</f>
        <v>1</v>
      </c>
      <c r="K6" s="0" t="str">
        <f aca="false">IF(SUM(F6:J6)=9,1," ")</f>
        <v> </v>
      </c>
      <c r="L6" s="0" t="str">
        <f aca="false">IF(SUM(F6:J6)=17,1,"")</f>
        <v/>
      </c>
    </row>
    <row r="7" customFormat="false" ht="13.8" hidden="false" customHeight="false" outlineLevel="0" collapsed="false">
      <c r="A7" s="0" t="n">
        <v>66</v>
      </c>
      <c r="B7" s="0" t="n">
        <v>85</v>
      </c>
      <c r="C7" s="0" t="n">
        <v>65</v>
      </c>
      <c r="D7" s="0" t="n">
        <v>50</v>
      </c>
      <c r="E7" s="0" t="n">
        <v>137</v>
      </c>
      <c r="F7" s="1" t="n">
        <f aca="false">COUNTIF($A7:$E7,A7)</f>
        <v>1</v>
      </c>
      <c r="G7" s="1" t="n">
        <f aca="false">COUNTIF($A7:$E7,B7)</f>
        <v>1</v>
      </c>
      <c r="H7" s="1" t="n">
        <f aca="false">COUNTIF($A7:$E7,C7)</f>
        <v>1</v>
      </c>
      <c r="I7" s="1" t="n">
        <f aca="false">COUNTIF($A7:$E7,D7)</f>
        <v>1</v>
      </c>
      <c r="J7" s="1" t="n">
        <f aca="false">COUNTIF($A7:$E7,E7)</f>
        <v>1</v>
      </c>
      <c r="K7" s="0" t="str">
        <f aca="false">IF(SUM(F7:J7)=9,1," ")</f>
        <v> </v>
      </c>
      <c r="L7" s="0" t="str">
        <f aca="false">IF(SUM(F7:J7)=17,1,"")</f>
        <v/>
      </c>
    </row>
    <row r="8" customFormat="false" ht="13.8" hidden="false" customHeight="false" outlineLevel="0" collapsed="false">
      <c r="A8" s="0" t="n">
        <v>42</v>
      </c>
      <c r="B8" s="0" t="n">
        <v>116</v>
      </c>
      <c r="C8" s="0" t="n">
        <v>115</v>
      </c>
      <c r="D8" s="0" t="n">
        <v>62</v>
      </c>
      <c r="E8" s="0" t="n">
        <v>83</v>
      </c>
      <c r="F8" s="1" t="n">
        <f aca="false">COUNTIF($A8:$E8,A8)</f>
        <v>1</v>
      </c>
      <c r="G8" s="1" t="n">
        <f aca="false">COUNTIF($A8:$E8,B8)</f>
        <v>1</v>
      </c>
      <c r="H8" s="1" t="n">
        <f aca="false">COUNTIF($A8:$E8,C8)</f>
        <v>1</v>
      </c>
      <c r="I8" s="1" t="n">
        <f aca="false">COUNTIF($A8:$E8,D8)</f>
        <v>1</v>
      </c>
      <c r="J8" s="1" t="n">
        <f aca="false">COUNTIF($A8:$E8,E8)</f>
        <v>1</v>
      </c>
      <c r="K8" s="0" t="str">
        <f aca="false">IF(SUM(F8:J8)=9,1," ")</f>
        <v> </v>
      </c>
      <c r="L8" s="0" t="str">
        <f aca="false">IF(SUM(F8:J8)=17,1,"")</f>
        <v/>
      </c>
    </row>
    <row r="9" customFormat="false" ht="13.8" hidden="false" customHeight="false" outlineLevel="0" collapsed="false">
      <c r="A9" s="0" t="n">
        <v>109</v>
      </c>
      <c r="B9" s="0" t="n">
        <v>33</v>
      </c>
      <c r="C9" s="0" t="n">
        <v>93</v>
      </c>
      <c r="D9" s="0" t="n">
        <v>145</v>
      </c>
      <c r="E9" s="0" t="n">
        <v>26</v>
      </c>
      <c r="F9" s="1" t="n">
        <f aca="false">COUNTIF($A9:$E9,A9)</f>
        <v>1</v>
      </c>
      <c r="G9" s="1" t="n">
        <f aca="false">COUNTIF($A9:$E9,B9)</f>
        <v>1</v>
      </c>
      <c r="H9" s="1" t="n">
        <f aca="false">COUNTIF($A9:$E9,C9)</f>
        <v>1</v>
      </c>
      <c r="I9" s="1" t="n">
        <f aca="false">COUNTIF($A9:$E9,D9)</f>
        <v>1</v>
      </c>
      <c r="J9" s="1" t="n">
        <f aca="false">COUNTIF($A9:$E9,E9)</f>
        <v>1</v>
      </c>
      <c r="K9" s="0" t="str">
        <f aca="false">IF(SUM(F9:J9)=9,1," ")</f>
        <v> </v>
      </c>
      <c r="L9" s="0" t="str">
        <f aca="false">IF(SUM(F9:J9)=17,1,"")</f>
        <v/>
      </c>
    </row>
    <row r="10" customFormat="false" ht="13.8" hidden="false" customHeight="false" outlineLevel="0" collapsed="false">
      <c r="A10" s="0" t="n">
        <v>89</v>
      </c>
      <c r="B10" s="0" t="n">
        <v>131</v>
      </c>
      <c r="C10" s="0" t="n">
        <v>124</v>
      </c>
      <c r="D10" s="0" t="n">
        <v>99</v>
      </c>
      <c r="E10" s="0" t="n">
        <v>107</v>
      </c>
      <c r="F10" s="1" t="n">
        <f aca="false">COUNTIF($A10:$E10,A10)</f>
        <v>1</v>
      </c>
      <c r="G10" s="1" t="n">
        <f aca="false">COUNTIF($A10:$E10,B10)</f>
        <v>1</v>
      </c>
      <c r="H10" s="1" t="n">
        <f aca="false">COUNTIF($A10:$E10,C10)</f>
        <v>1</v>
      </c>
      <c r="I10" s="1" t="n">
        <f aca="false">COUNTIF($A10:$E10,D10)</f>
        <v>1</v>
      </c>
      <c r="J10" s="1" t="n">
        <f aca="false">COUNTIF($A10:$E10,E10)</f>
        <v>1</v>
      </c>
      <c r="K10" s="0" t="str">
        <f aca="false">IF(SUM(F10:J10)=9,1," ")</f>
        <v> </v>
      </c>
      <c r="L10" s="0" t="str">
        <f aca="false">IF(SUM(F10:J10)=17,1,"")</f>
        <v/>
      </c>
    </row>
    <row r="11" customFormat="false" ht="13.8" hidden="false" customHeight="false" outlineLevel="0" collapsed="false">
      <c r="A11" s="0" t="n">
        <v>149</v>
      </c>
      <c r="B11" s="0" t="n">
        <v>136</v>
      </c>
      <c r="C11" s="0" t="n">
        <v>3</v>
      </c>
      <c r="D11" s="0" t="n">
        <v>43</v>
      </c>
      <c r="E11" s="0" t="n">
        <v>48</v>
      </c>
      <c r="F11" s="1" t="n">
        <f aca="false">COUNTIF($A11:$E11,A11)</f>
        <v>1</v>
      </c>
      <c r="G11" s="1" t="n">
        <f aca="false">COUNTIF($A11:$E11,B11)</f>
        <v>1</v>
      </c>
      <c r="H11" s="1" t="n">
        <f aca="false">COUNTIF($A11:$E11,C11)</f>
        <v>1</v>
      </c>
      <c r="I11" s="1" t="n">
        <f aca="false">COUNTIF($A11:$E11,D11)</f>
        <v>1</v>
      </c>
      <c r="J11" s="1" t="n">
        <f aca="false">COUNTIF($A11:$E11,E11)</f>
        <v>1</v>
      </c>
      <c r="K11" s="0" t="str">
        <f aca="false">IF(SUM(F11:J11)=9,1," ")</f>
        <v> </v>
      </c>
      <c r="L11" s="0" t="str">
        <f aca="false">IF(SUM(F11:J11)=17,1,"")</f>
        <v/>
      </c>
    </row>
    <row r="12" customFormat="false" ht="13.8" hidden="false" customHeight="false" outlineLevel="0" collapsed="false">
      <c r="A12" s="0" t="n">
        <v>43</v>
      </c>
      <c r="B12" s="0" t="n">
        <v>10</v>
      </c>
      <c r="C12" s="0" t="n">
        <v>60</v>
      </c>
      <c r="D12" s="0" t="n">
        <v>39</v>
      </c>
      <c r="E12" s="0" t="n">
        <v>105</v>
      </c>
      <c r="F12" s="1" t="n">
        <f aca="false">COUNTIF($A12:$E12,A12)</f>
        <v>1</v>
      </c>
      <c r="G12" s="1" t="n">
        <f aca="false">COUNTIF($A12:$E12,B12)</f>
        <v>1</v>
      </c>
      <c r="H12" s="1" t="n">
        <f aca="false">COUNTIF($A12:$E12,C12)</f>
        <v>1</v>
      </c>
      <c r="I12" s="1" t="n">
        <f aca="false">COUNTIF($A12:$E12,D12)</f>
        <v>1</v>
      </c>
      <c r="J12" s="1" t="n">
        <f aca="false">COUNTIF($A12:$E12,E12)</f>
        <v>1</v>
      </c>
      <c r="K12" s="0" t="str">
        <f aca="false">IF(SUM(F12:J12)=9,1," ")</f>
        <v> </v>
      </c>
      <c r="L12" s="0" t="str">
        <f aca="false">IF(SUM(F12:J12)=17,1,"")</f>
        <v/>
      </c>
    </row>
    <row r="13" customFormat="false" ht="13.8" hidden="false" customHeight="false" outlineLevel="0" collapsed="false">
      <c r="A13" s="0" t="n">
        <v>39</v>
      </c>
      <c r="B13" s="0" t="n">
        <v>100</v>
      </c>
      <c r="C13" s="0" t="n">
        <v>50</v>
      </c>
      <c r="D13" s="0" t="n">
        <v>149</v>
      </c>
      <c r="E13" s="0" t="n">
        <v>115</v>
      </c>
      <c r="F13" s="1" t="n">
        <f aca="false">COUNTIF($A13:$E13,A13)</f>
        <v>1</v>
      </c>
      <c r="G13" s="1" t="n">
        <f aca="false">COUNTIF($A13:$E13,B13)</f>
        <v>1</v>
      </c>
      <c r="H13" s="1" t="n">
        <f aca="false">COUNTIF($A13:$E13,C13)</f>
        <v>1</v>
      </c>
      <c r="I13" s="1" t="n">
        <f aca="false">COUNTIF($A13:$E13,D13)</f>
        <v>1</v>
      </c>
      <c r="J13" s="1" t="n">
        <f aca="false">COUNTIF($A13:$E13,E13)</f>
        <v>1</v>
      </c>
      <c r="K13" s="0" t="str">
        <f aca="false">IF(SUM(F13:J13)=9,1," ")</f>
        <v> </v>
      </c>
      <c r="L13" s="0" t="str">
        <f aca="false">IF(SUM(F13:J13)=17,1,"")</f>
        <v/>
      </c>
    </row>
    <row r="14" customFormat="false" ht="13.8" hidden="false" customHeight="false" outlineLevel="0" collapsed="false">
      <c r="A14" s="0" t="n">
        <v>63</v>
      </c>
      <c r="B14" s="0" t="n">
        <v>143</v>
      </c>
      <c r="C14" s="0" t="n">
        <v>38</v>
      </c>
      <c r="D14" s="0" t="n">
        <v>57</v>
      </c>
      <c r="E14" s="0" t="n">
        <v>1</v>
      </c>
      <c r="F14" s="1" t="n">
        <f aca="false">COUNTIF($A14:$E14,A14)</f>
        <v>1</v>
      </c>
      <c r="G14" s="1" t="n">
        <f aca="false">COUNTIF($A14:$E14,B14)</f>
        <v>1</v>
      </c>
      <c r="H14" s="1" t="n">
        <f aca="false">COUNTIF($A14:$E14,C14)</f>
        <v>1</v>
      </c>
      <c r="I14" s="1" t="n">
        <f aca="false">COUNTIF($A14:$E14,D14)</f>
        <v>1</v>
      </c>
      <c r="J14" s="1" t="n">
        <f aca="false">COUNTIF($A14:$E14,E14)</f>
        <v>1</v>
      </c>
      <c r="K14" s="0" t="str">
        <f aca="false">IF(SUM(F14:J14)=9,1," ")</f>
        <v> </v>
      </c>
      <c r="L14" s="0" t="str">
        <f aca="false">IF(SUM(F14:J14)=17,1,"")</f>
        <v/>
      </c>
    </row>
    <row r="15" customFormat="false" ht="13.8" hidden="false" customHeight="false" outlineLevel="0" collapsed="false">
      <c r="A15" s="0" t="n">
        <v>139</v>
      </c>
      <c r="B15" s="0" t="n">
        <v>128</v>
      </c>
      <c r="C15" s="0" t="n">
        <v>54</v>
      </c>
      <c r="D15" s="0" t="n">
        <v>128</v>
      </c>
      <c r="E15" s="0" t="n">
        <v>94</v>
      </c>
      <c r="F15" s="1" t="n">
        <f aca="false">COUNTIF($A15:$E15,A15)</f>
        <v>1</v>
      </c>
      <c r="G15" s="1" t="n">
        <f aca="false">COUNTIF($A15:$E15,B15)</f>
        <v>2</v>
      </c>
      <c r="H15" s="1" t="n">
        <f aca="false">COUNTIF($A15:$E15,C15)</f>
        <v>1</v>
      </c>
      <c r="I15" s="1" t="n">
        <f aca="false">COUNTIF($A15:$E15,D15)</f>
        <v>2</v>
      </c>
      <c r="J15" s="1" t="n">
        <f aca="false">COUNTIF($A15:$E15,E15)</f>
        <v>1</v>
      </c>
      <c r="K15" s="0" t="str">
        <f aca="false">IF(SUM(F15:J15)=9,1," ")</f>
        <v> </v>
      </c>
      <c r="L15" s="0" t="str">
        <f aca="false">IF(SUM(F15:J15)=17,1,"")</f>
        <v/>
      </c>
    </row>
    <row r="16" customFormat="false" ht="13.8" hidden="false" customHeight="false" outlineLevel="0" collapsed="false">
      <c r="A16" s="0" t="n">
        <v>65</v>
      </c>
      <c r="B16" s="0" t="n">
        <v>94</v>
      </c>
      <c r="C16" s="0" t="n">
        <v>11</v>
      </c>
      <c r="D16" s="0" t="n">
        <v>30</v>
      </c>
      <c r="E16" s="0" t="n">
        <v>68</v>
      </c>
      <c r="F16" s="1" t="n">
        <f aca="false">COUNTIF($A16:$E16,A16)</f>
        <v>1</v>
      </c>
      <c r="G16" s="1" t="n">
        <f aca="false">COUNTIF($A16:$E16,B16)</f>
        <v>1</v>
      </c>
      <c r="H16" s="1" t="n">
        <f aca="false">COUNTIF($A16:$E16,C16)</f>
        <v>1</v>
      </c>
      <c r="I16" s="1" t="n">
        <f aca="false">COUNTIF($A16:$E16,D16)</f>
        <v>1</v>
      </c>
      <c r="J16" s="1" t="n">
        <f aca="false">COUNTIF($A16:$E16,E16)</f>
        <v>1</v>
      </c>
      <c r="K16" s="0" t="str">
        <f aca="false">IF(SUM(F16:J16)=9,1," ")</f>
        <v> </v>
      </c>
      <c r="L16" s="0" t="str">
        <f aca="false">IF(SUM(F16:J16)=17,1,"")</f>
        <v/>
      </c>
    </row>
    <row r="17" customFormat="false" ht="13.8" hidden="false" customHeight="false" outlineLevel="0" collapsed="false">
      <c r="A17" s="0" t="n">
        <v>94</v>
      </c>
      <c r="B17" s="0" t="n">
        <v>122</v>
      </c>
      <c r="C17" s="0" t="n">
        <v>37</v>
      </c>
      <c r="D17" s="0" t="n">
        <v>104</v>
      </c>
      <c r="E17" s="0" t="n">
        <v>121</v>
      </c>
      <c r="F17" s="1" t="n">
        <f aca="false">COUNTIF($A17:$E17,A17)</f>
        <v>1</v>
      </c>
      <c r="G17" s="1" t="n">
        <f aca="false">COUNTIF($A17:$E17,B17)</f>
        <v>1</v>
      </c>
      <c r="H17" s="1" t="n">
        <f aca="false">COUNTIF($A17:$E17,C17)</f>
        <v>1</v>
      </c>
      <c r="I17" s="1" t="n">
        <f aca="false">COUNTIF($A17:$E17,D17)</f>
        <v>1</v>
      </c>
      <c r="J17" s="1" t="n">
        <f aca="false">COUNTIF($A17:$E17,E17)</f>
        <v>1</v>
      </c>
      <c r="K17" s="0" t="str">
        <f aca="false">IF(SUM(F17:J17)=9,1," ")</f>
        <v> </v>
      </c>
      <c r="L17" s="0" t="str">
        <f aca="false">IF(SUM(F17:J17)=17,1,"")</f>
        <v/>
      </c>
    </row>
    <row r="18" customFormat="false" ht="13.8" hidden="false" customHeight="false" outlineLevel="0" collapsed="false">
      <c r="A18" s="0" t="n">
        <v>136</v>
      </c>
      <c r="B18" s="0" t="n">
        <v>75</v>
      </c>
      <c r="C18" s="0" t="n">
        <v>98</v>
      </c>
      <c r="D18" s="0" t="n">
        <v>33</v>
      </c>
      <c r="E18" s="0" t="n">
        <v>68</v>
      </c>
      <c r="F18" s="1" t="n">
        <f aca="false">COUNTIF($A18:$E18,A18)</f>
        <v>1</v>
      </c>
      <c r="G18" s="1" t="n">
        <f aca="false">COUNTIF($A18:$E18,B18)</f>
        <v>1</v>
      </c>
      <c r="H18" s="1" t="n">
        <f aca="false">COUNTIF($A18:$E18,C18)</f>
        <v>1</v>
      </c>
      <c r="I18" s="1" t="n">
        <f aca="false">COUNTIF($A18:$E18,D18)</f>
        <v>1</v>
      </c>
      <c r="J18" s="1" t="n">
        <f aca="false">COUNTIF($A18:$E18,E18)</f>
        <v>1</v>
      </c>
      <c r="K18" s="0" t="str">
        <f aca="false">IF(SUM(F18:J18)=9,1," ")</f>
        <v> </v>
      </c>
      <c r="L18" s="0" t="str">
        <f aca="false">IF(SUM(F18:J18)=17,1,"")</f>
        <v/>
      </c>
    </row>
    <row r="19" customFormat="false" ht="13.8" hidden="false" customHeight="false" outlineLevel="0" collapsed="false">
      <c r="A19" s="0" t="n">
        <v>90</v>
      </c>
      <c r="B19" s="0" t="n">
        <v>81</v>
      </c>
      <c r="C19" s="0" t="n">
        <v>62</v>
      </c>
      <c r="D19" s="0" t="n">
        <v>31</v>
      </c>
      <c r="E19" s="0" t="n">
        <v>33</v>
      </c>
      <c r="F19" s="1" t="n">
        <f aca="false">COUNTIF($A19:$E19,A19)</f>
        <v>1</v>
      </c>
      <c r="G19" s="1" t="n">
        <f aca="false">COUNTIF($A19:$E19,B19)</f>
        <v>1</v>
      </c>
      <c r="H19" s="1" t="n">
        <f aca="false">COUNTIF($A19:$E19,C19)</f>
        <v>1</v>
      </c>
      <c r="I19" s="1" t="n">
        <f aca="false">COUNTIF($A19:$E19,D19)</f>
        <v>1</v>
      </c>
      <c r="J19" s="1" t="n">
        <f aca="false">COUNTIF($A19:$E19,E19)</f>
        <v>1</v>
      </c>
      <c r="K19" s="0" t="str">
        <f aca="false">IF(SUM(F19:J19)=9,1," ")</f>
        <v> </v>
      </c>
      <c r="L19" s="0" t="str">
        <f aca="false">IF(SUM(F19:J19)=17,1,"")</f>
        <v/>
      </c>
    </row>
    <row r="20" customFormat="false" ht="13.8" hidden="false" customHeight="false" outlineLevel="0" collapsed="false">
      <c r="A20" s="0" t="n">
        <v>122</v>
      </c>
      <c r="B20" s="0" t="n">
        <v>149</v>
      </c>
      <c r="C20" s="0" t="n">
        <v>97</v>
      </c>
      <c r="D20" s="0" t="n">
        <v>1</v>
      </c>
      <c r="E20" s="0" t="n">
        <v>1</v>
      </c>
      <c r="F20" s="1" t="n">
        <f aca="false">COUNTIF($A20:$E20,A20)</f>
        <v>1</v>
      </c>
      <c r="G20" s="1" t="n">
        <f aca="false">COUNTIF($A20:$E20,B20)</f>
        <v>1</v>
      </c>
      <c r="H20" s="1" t="n">
        <f aca="false">COUNTIF($A20:$E20,C20)</f>
        <v>1</v>
      </c>
      <c r="I20" s="1" t="n">
        <f aca="false">COUNTIF($A20:$E20,D20)</f>
        <v>2</v>
      </c>
      <c r="J20" s="1" t="n">
        <f aca="false">COUNTIF($A20:$E20,E20)</f>
        <v>2</v>
      </c>
      <c r="K20" s="0" t="str">
        <f aca="false">IF(SUM(F20:J20)=9,1," ")</f>
        <v> </v>
      </c>
      <c r="L20" s="0" t="str">
        <f aca="false">IF(SUM(F20:J20)=17,1,"")</f>
        <v/>
      </c>
    </row>
    <row r="21" customFormat="false" ht="13.8" hidden="false" customHeight="false" outlineLevel="0" collapsed="false">
      <c r="A21" s="0" t="n">
        <v>107</v>
      </c>
      <c r="B21" s="0" t="n">
        <v>84</v>
      </c>
      <c r="C21" s="0" t="n">
        <v>142</v>
      </c>
      <c r="D21" s="0" t="n">
        <v>49</v>
      </c>
      <c r="E21" s="0" t="n">
        <v>42</v>
      </c>
      <c r="F21" s="1" t="n">
        <f aca="false">COUNTIF($A21:$E21,A21)</f>
        <v>1</v>
      </c>
      <c r="G21" s="1" t="n">
        <f aca="false">COUNTIF($A21:$E21,B21)</f>
        <v>1</v>
      </c>
      <c r="H21" s="1" t="n">
        <f aca="false">COUNTIF($A21:$E21,C21)</f>
        <v>1</v>
      </c>
      <c r="I21" s="1" t="n">
        <f aca="false">COUNTIF($A21:$E21,D21)</f>
        <v>1</v>
      </c>
      <c r="J21" s="1" t="n">
        <f aca="false">COUNTIF($A21:$E21,E21)</f>
        <v>1</v>
      </c>
      <c r="K21" s="0" t="str">
        <f aca="false">IF(SUM(F21:J21)=9,1," ")</f>
        <v> </v>
      </c>
      <c r="L21" s="0" t="str">
        <f aca="false">IF(SUM(F21:J21)=17,1,"")</f>
        <v/>
      </c>
    </row>
    <row r="22" customFormat="false" ht="13.8" hidden="false" customHeight="false" outlineLevel="0" collapsed="false">
      <c r="A22" s="0" t="n">
        <v>21</v>
      </c>
      <c r="B22" s="0" t="n">
        <v>79</v>
      </c>
      <c r="C22" s="0" t="n">
        <v>139</v>
      </c>
      <c r="D22" s="0" t="n">
        <v>142</v>
      </c>
      <c r="E22" s="0" t="n">
        <v>122</v>
      </c>
      <c r="F22" s="1" t="n">
        <f aca="false">COUNTIF($A22:$E22,A22)</f>
        <v>1</v>
      </c>
      <c r="G22" s="1" t="n">
        <f aca="false">COUNTIF($A22:$E22,B22)</f>
        <v>1</v>
      </c>
      <c r="H22" s="1" t="n">
        <f aca="false">COUNTIF($A22:$E22,C22)</f>
        <v>1</v>
      </c>
      <c r="I22" s="1" t="n">
        <f aca="false">COUNTIF($A22:$E22,D22)</f>
        <v>1</v>
      </c>
      <c r="J22" s="1" t="n">
        <f aca="false">COUNTIF($A22:$E22,E22)</f>
        <v>1</v>
      </c>
      <c r="K22" s="0" t="str">
        <f aca="false">IF(SUM(F22:J22)=9,1," ")</f>
        <v> </v>
      </c>
      <c r="L22" s="0" t="str">
        <f aca="false">IF(SUM(F22:J22)=17,1,"")</f>
        <v/>
      </c>
    </row>
    <row r="23" customFormat="false" ht="13.8" hidden="false" customHeight="false" outlineLevel="0" collapsed="false">
      <c r="A23" s="0" t="n">
        <v>29</v>
      </c>
      <c r="B23" s="0" t="n">
        <v>93</v>
      </c>
      <c r="C23" s="0" t="n">
        <v>60</v>
      </c>
      <c r="D23" s="0" t="n">
        <v>12</v>
      </c>
      <c r="E23" s="0" t="n">
        <v>47</v>
      </c>
      <c r="F23" s="1" t="n">
        <f aca="false">COUNTIF($A23:$E23,A23)</f>
        <v>1</v>
      </c>
      <c r="G23" s="1" t="n">
        <f aca="false">COUNTIF($A23:$E23,B23)</f>
        <v>1</v>
      </c>
      <c r="H23" s="1" t="n">
        <f aca="false">COUNTIF($A23:$E23,C23)</f>
        <v>1</v>
      </c>
      <c r="I23" s="1" t="n">
        <f aca="false">COUNTIF($A23:$E23,D23)</f>
        <v>1</v>
      </c>
      <c r="J23" s="1" t="n">
        <f aca="false">COUNTIF($A23:$E23,E23)</f>
        <v>1</v>
      </c>
      <c r="K23" s="0" t="str">
        <f aca="false">IF(SUM(F23:J23)=9,1," ")</f>
        <v> </v>
      </c>
      <c r="L23" s="0" t="str">
        <f aca="false">IF(SUM(F23:J23)=17,1,"")</f>
        <v/>
      </c>
    </row>
    <row r="24" customFormat="false" ht="13.8" hidden="false" customHeight="false" outlineLevel="0" collapsed="false">
      <c r="A24" s="0" t="n">
        <v>64</v>
      </c>
      <c r="B24" s="0" t="n">
        <v>9</v>
      </c>
      <c r="C24" s="0" t="n">
        <v>5</v>
      </c>
      <c r="D24" s="0" t="n">
        <v>2</v>
      </c>
      <c r="E24" s="0" t="n">
        <v>81</v>
      </c>
      <c r="F24" s="1" t="n">
        <f aca="false">COUNTIF($A24:$E24,A24)</f>
        <v>1</v>
      </c>
      <c r="G24" s="1" t="n">
        <f aca="false">COUNTIF($A24:$E24,B24)</f>
        <v>1</v>
      </c>
      <c r="H24" s="1" t="n">
        <f aca="false">COUNTIF($A24:$E24,C24)</f>
        <v>1</v>
      </c>
      <c r="I24" s="1" t="n">
        <f aca="false">COUNTIF($A24:$E24,D24)</f>
        <v>1</v>
      </c>
      <c r="J24" s="1" t="n">
        <f aca="false">COUNTIF($A24:$E24,E24)</f>
        <v>1</v>
      </c>
      <c r="K24" s="0" t="str">
        <f aca="false">IF(SUM(F24:J24)=9,1," ")</f>
        <v> </v>
      </c>
      <c r="L24" s="0" t="str">
        <f aca="false">IF(SUM(F24:J24)=17,1,"")</f>
        <v/>
      </c>
    </row>
    <row r="25" customFormat="false" ht="13.8" hidden="false" customHeight="false" outlineLevel="0" collapsed="false">
      <c r="A25" s="0" t="n">
        <v>6</v>
      </c>
      <c r="B25" s="0" t="n">
        <v>5</v>
      </c>
      <c r="C25" s="0" t="n">
        <v>138</v>
      </c>
      <c r="D25" s="0" t="n">
        <v>134</v>
      </c>
      <c r="E25" s="0" t="n">
        <v>131</v>
      </c>
      <c r="F25" s="1" t="n">
        <f aca="false">COUNTIF($A25:$E25,A25)</f>
        <v>1</v>
      </c>
      <c r="G25" s="1" t="n">
        <f aca="false">COUNTIF($A25:$E25,B25)</f>
        <v>1</v>
      </c>
      <c r="H25" s="1" t="n">
        <f aca="false">COUNTIF($A25:$E25,C25)</f>
        <v>1</v>
      </c>
      <c r="I25" s="1" t="n">
        <f aca="false">COUNTIF($A25:$E25,D25)</f>
        <v>1</v>
      </c>
      <c r="J25" s="1" t="n">
        <f aca="false">COUNTIF($A25:$E25,E25)</f>
        <v>1</v>
      </c>
      <c r="K25" s="0" t="str">
        <f aca="false">IF(SUM(F25:J25)=9,1," ")</f>
        <v> </v>
      </c>
      <c r="L25" s="0" t="str">
        <f aca="false">IF(SUM(F25:J25)=17,1,"")</f>
        <v/>
      </c>
    </row>
    <row r="26" customFormat="false" ht="13.8" hidden="false" customHeight="false" outlineLevel="0" collapsed="false">
      <c r="A26" s="0" t="n">
        <v>118</v>
      </c>
      <c r="B26" s="0" t="n">
        <v>21</v>
      </c>
      <c r="C26" s="0" t="n">
        <v>65</v>
      </c>
      <c r="D26" s="0" t="n">
        <v>25</v>
      </c>
      <c r="E26" s="0" t="n">
        <v>4</v>
      </c>
      <c r="F26" s="1" t="n">
        <f aca="false">COUNTIF($A26:$E26,A26)</f>
        <v>1</v>
      </c>
      <c r="G26" s="1" t="n">
        <f aca="false">COUNTIF($A26:$E26,B26)</f>
        <v>1</v>
      </c>
      <c r="H26" s="1" t="n">
        <f aca="false">COUNTIF($A26:$E26,C26)</f>
        <v>1</v>
      </c>
      <c r="I26" s="1" t="n">
        <f aca="false">COUNTIF($A26:$E26,D26)</f>
        <v>1</v>
      </c>
      <c r="J26" s="1" t="n">
        <f aca="false">COUNTIF($A26:$E26,E26)</f>
        <v>1</v>
      </c>
      <c r="K26" s="0" t="str">
        <f aca="false">IF(SUM(F26:J26)=9,1," ")</f>
        <v> </v>
      </c>
      <c r="L26" s="0" t="str">
        <f aca="false">IF(SUM(F26:J26)=17,1,"")</f>
        <v/>
      </c>
    </row>
    <row r="27" customFormat="false" ht="13.8" hidden="false" customHeight="false" outlineLevel="0" collapsed="false">
      <c r="A27" s="0" t="n">
        <v>39</v>
      </c>
      <c r="B27" s="0" t="n">
        <v>141</v>
      </c>
      <c r="C27" s="0" t="n">
        <v>66</v>
      </c>
      <c r="D27" s="0" t="n">
        <v>46</v>
      </c>
      <c r="E27" s="0" t="n">
        <v>108</v>
      </c>
      <c r="F27" s="1" t="n">
        <f aca="false">COUNTIF($A27:$E27,A27)</f>
        <v>1</v>
      </c>
      <c r="G27" s="1" t="n">
        <f aca="false">COUNTIF($A27:$E27,B27)</f>
        <v>1</v>
      </c>
      <c r="H27" s="1" t="n">
        <f aca="false">COUNTIF($A27:$E27,C27)</f>
        <v>1</v>
      </c>
      <c r="I27" s="1" t="n">
        <f aca="false">COUNTIF($A27:$E27,D27)</f>
        <v>1</v>
      </c>
      <c r="J27" s="1" t="n">
        <f aca="false">COUNTIF($A27:$E27,E27)</f>
        <v>1</v>
      </c>
      <c r="K27" s="0" t="str">
        <f aca="false">IF(SUM(F27:J27)=9,1," ")</f>
        <v> </v>
      </c>
      <c r="L27" s="0" t="str">
        <f aca="false">IF(SUM(F27:J27)=17,1,"")</f>
        <v/>
      </c>
    </row>
    <row r="28" customFormat="false" ht="13.8" hidden="false" customHeight="false" outlineLevel="0" collapsed="false">
      <c r="A28" s="0" t="n">
        <v>82</v>
      </c>
      <c r="B28" s="0" t="n">
        <v>85</v>
      </c>
      <c r="C28" s="0" t="n">
        <v>62</v>
      </c>
      <c r="D28" s="0" t="n">
        <v>110</v>
      </c>
      <c r="E28" s="0" t="n">
        <v>38</v>
      </c>
      <c r="F28" s="1" t="n">
        <f aca="false">COUNTIF($A28:$E28,A28)</f>
        <v>1</v>
      </c>
      <c r="G28" s="1" t="n">
        <f aca="false">COUNTIF($A28:$E28,B28)</f>
        <v>1</v>
      </c>
      <c r="H28" s="1" t="n">
        <f aca="false">COUNTIF($A28:$E28,C28)</f>
        <v>1</v>
      </c>
      <c r="I28" s="1" t="n">
        <f aca="false">COUNTIF($A28:$E28,D28)</f>
        <v>1</v>
      </c>
      <c r="J28" s="1" t="n">
        <f aca="false">COUNTIF($A28:$E28,E28)</f>
        <v>1</v>
      </c>
      <c r="K28" s="0" t="str">
        <f aca="false">IF(SUM(F28:J28)=9,1," ")</f>
        <v> </v>
      </c>
      <c r="L28" s="0" t="str">
        <f aca="false">IF(SUM(F28:J28)=17,1,"")</f>
        <v/>
      </c>
    </row>
    <row r="29" customFormat="false" ht="13.8" hidden="false" customHeight="false" outlineLevel="0" collapsed="false">
      <c r="A29" s="0" t="n">
        <v>60</v>
      </c>
      <c r="B29" s="0" t="n">
        <v>112</v>
      </c>
      <c r="C29" s="0" t="n">
        <v>74</v>
      </c>
      <c r="D29" s="0" t="n">
        <v>15</v>
      </c>
      <c r="E29" s="0" t="n">
        <v>67</v>
      </c>
      <c r="F29" s="1" t="n">
        <f aca="false">COUNTIF($A29:$E29,A29)</f>
        <v>1</v>
      </c>
      <c r="G29" s="1" t="n">
        <f aca="false">COUNTIF($A29:$E29,B29)</f>
        <v>1</v>
      </c>
      <c r="H29" s="1" t="n">
        <f aca="false">COUNTIF($A29:$E29,C29)</f>
        <v>1</v>
      </c>
      <c r="I29" s="1" t="n">
        <f aca="false">COUNTIF($A29:$E29,D29)</f>
        <v>1</v>
      </c>
      <c r="J29" s="1" t="n">
        <f aca="false">COUNTIF($A29:$E29,E29)</f>
        <v>1</v>
      </c>
      <c r="K29" s="0" t="str">
        <f aca="false">IF(SUM(F29:J29)=9,1," ")</f>
        <v> </v>
      </c>
      <c r="L29" s="0" t="str">
        <f aca="false">IF(SUM(F29:J29)=17,1,"")</f>
        <v/>
      </c>
    </row>
    <row r="30" customFormat="false" ht="13.8" hidden="false" customHeight="false" outlineLevel="0" collapsed="false">
      <c r="A30" s="0" t="n">
        <v>17</v>
      </c>
      <c r="B30" s="0" t="n">
        <v>76</v>
      </c>
      <c r="C30" s="0" t="n">
        <v>92</v>
      </c>
      <c r="D30" s="0" t="n">
        <v>27</v>
      </c>
      <c r="E30" s="0" t="n">
        <v>21</v>
      </c>
      <c r="F30" s="1" t="n">
        <f aca="false">COUNTIF($A30:$E30,A30)</f>
        <v>1</v>
      </c>
      <c r="G30" s="1" t="n">
        <f aca="false">COUNTIF($A30:$E30,B30)</f>
        <v>1</v>
      </c>
      <c r="H30" s="1" t="n">
        <f aca="false">COUNTIF($A30:$E30,C30)</f>
        <v>1</v>
      </c>
      <c r="I30" s="1" t="n">
        <f aca="false">COUNTIF($A30:$E30,D30)</f>
        <v>1</v>
      </c>
      <c r="J30" s="1" t="n">
        <f aca="false">COUNTIF($A30:$E30,E30)</f>
        <v>1</v>
      </c>
      <c r="K30" s="0" t="str">
        <f aca="false">IF(SUM(F30:J30)=9,1," ")</f>
        <v> </v>
      </c>
      <c r="L30" s="0" t="str">
        <f aca="false">IF(SUM(F30:J30)=17,1,"")</f>
        <v/>
      </c>
    </row>
    <row r="31" customFormat="false" ht="13.8" hidden="false" customHeight="false" outlineLevel="0" collapsed="false">
      <c r="A31" s="0" t="n">
        <v>95</v>
      </c>
      <c r="B31" s="0" t="n">
        <v>41</v>
      </c>
      <c r="C31" s="0" t="n">
        <v>141</v>
      </c>
      <c r="D31" s="0" t="n">
        <v>14</v>
      </c>
      <c r="E31" s="0" t="n">
        <v>94</v>
      </c>
      <c r="F31" s="1" t="n">
        <f aca="false">COUNTIF($A31:$E31,A31)</f>
        <v>1</v>
      </c>
      <c r="G31" s="1" t="n">
        <f aca="false">COUNTIF($A31:$E31,B31)</f>
        <v>1</v>
      </c>
      <c r="H31" s="1" t="n">
        <f aca="false">COUNTIF($A31:$E31,C31)</f>
        <v>1</v>
      </c>
      <c r="I31" s="1" t="n">
        <f aca="false">COUNTIF($A31:$E31,D31)</f>
        <v>1</v>
      </c>
      <c r="J31" s="1" t="n">
        <f aca="false">COUNTIF($A31:$E31,E31)</f>
        <v>1</v>
      </c>
      <c r="K31" s="0" t="str">
        <f aca="false">IF(SUM(F31:J31)=9,1," ")</f>
        <v> </v>
      </c>
      <c r="L31" s="0" t="str">
        <f aca="false">IF(SUM(F31:J31)=17,1,"")</f>
        <v/>
      </c>
    </row>
    <row r="32" customFormat="false" ht="13.8" hidden="false" customHeight="false" outlineLevel="0" collapsed="false">
      <c r="A32" s="0" t="n">
        <v>108</v>
      </c>
      <c r="B32" s="0" t="n">
        <v>8</v>
      </c>
      <c r="C32" s="0" t="n">
        <v>109</v>
      </c>
      <c r="D32" s="0" t="n">
        <v>28</v>
      </c>
      <c r="E32" s="0" t="n">
        <v>112</v>
      </c>
      <c r="F32" s="1" t="n">
        <f aca="false">COUNTIF($A32:$E32,A32)</f>
        <v>1</v>
      </c>
      <c r="G32" s="1" t="n">
        <f aca="false">COUNTIF($A32:$E32,B32)</f>
        <v>1</v>
      </c>
      <c r="H32" s="1" t="n">
        <f aca="false">COUNTIF($A32:$E32,C32)</f>
        <v>1</v>
      </c>
      <c r="I32" s="1" t="n">
        <f aca="false">COUNTIF($A32:$E32,D32)</f>
        <v>1</v>
      </c>
      <c r="J32" s="1" t="n">
        <f aca="false">COUNTIF($A32:$E32,E32)</f>
        <v>1</v>
      </c>
      <c r="K32" s="0" t="str">
        <f aca="false">IF(SUM(F32:J32)=9,1," ")</f>
        <v> </v>
      </c>
      <c r="L32" s="0" t="str">
        <f aca="false">IF(SUM(F32:J32)=17,1,"")</f>
        <v/>
      </c>
    </row>
    <row r="33" customFormat="false" ht="13.8" hidden="false" customHeight="false" outlineLevel="0" collapsed="false">
      <c r="A33" s="0" t="n">
        <v>8</v>
      </c>
      <c r="B33" s="0" t="n">
        <v>8</v>
      </c>
      <c r="C33" s="0" t="n">
        <v>12</v>
      </c>
      <c r="D33" s="0" t="n">
        <v>78</v>
      </c>
      <c r="E33" s="0" t="n">
        <v>29</v>
      </c>
      <c r="F33" s="1" t="n">
        <f aca="false">COUNTIF($A33:$E33,A33)</f>
        <v>2</v>
      </c>
      <c r="G33" s="1" t="n">
        <f aca="false">COUNTIF($A33:$E33,B33)</f>
        <v>2</v>
      </c>
      <c r="H33" s="1" t="n">
        <f aca="false">COUNTIF($A33:$E33,C33)</f>
        <v>1</v>
      </c>
      <c r="I33" s="1" t="n">
        <f aca="false">COUNTIF($A33:$E33,D33)</f>
        <v>1</v>
      </c>
      <c r="J33" s="1" t="n">
        <f aca="false">COUNTIF($A33:$E33,E33)</f>
        <v>1</v>
      </c>
      <c r="K33" s="0" t="str">
        <f aca="false">IF(SUM(F33:J33)=9,1," ")</f>
        <v> </v>
      </c>
      <c r="L33" s="0" t="str">
        <f aca="false">IF(SUM(F33:J33)=17,1,"")</f>
        <v/>
      </c>
    </row>
    <row r="34" customFormat="false" ht="13.8" hidden="false" customHeight="false" outlineLevel="0" collapsed="false">
      <c r="A34" s="0" t="n">
        <v>28</v>
      </c>
      <c r="B34" s="0" t="n">
        <v>6</v>
      </c>
      <c r="C34" s="0" t="n">
        <v>44</v>
      </c>
      <c r="D34" s="0" t="n">
        <v>77</v>
      </c>
      <c r="E34" s="0" t="n">
        <v>109</v>
      </c>
      <c r="F34" s="1" t="n">
        <f aca="false">COUNTIF($A34:$E34,A34)</f>
        <v>1</v>
      </c>
      <c r="G34" s="1" t="n">
        <f aca="false">COUNTIF($A34:$E34,B34)</f>
        <v>1</v>
      </c>
      <c r="H34" s="1" t="n">
        <f aca="false">COUNTIF($A34:$E34,C34)</f>
        <v>1</v>
      </c>
      <c r="I34" s="1" t="n">
        <f aca="false">COUNTIF($A34:$E34,D34)</f>
        <v>1</v>
      </c>
      <c r="J34" s="1" t="n">
        <f aca="false">COUNTIF($A34:$E34,E34)</f>
        <v>1</v>
      </c>
      <c r="K34" s="0" t="str">
        <f aca="false">IF(SUM(F34:J34)=9,1," ")</f>
        <v> </v>
      </c>
      <c r="L34" s="0" t="str">
        <f aca="false">IF(SUM(F34:J34)=17,1,"")</f>
        <v/>
      </c>
    </row>
    <row r="35" customFormat="false" ht="13.8" hidden="false" customHeight="false" outlineLevel="0" collapsed="false">
      <c r="A35" s="0" t="n">
        <v>9</v>
      </c>
      <c r="B35" s="0" t="n">
        <v>45</v>
      </c>
      <c r="C35" s="0" t="n">
        <v>11</v>
      </c>
      <c r="D35" s="0" t="n">
        <v>134</v>
      </c>
      <c r="E35" s="0" t="n">
        <v>13</v>
      </c>
      <c r="F35" s="1" t="n">
        <f aca="false">COUNTIF($A35:$E35,A35)</f>
        <v>1</v>
      </c>
      <c r="G35" s="1" t="n">
        <f aca="false">COUNTIF($A35:$E35,B35)</f>
        <v>1</v>
      </c>
      <c r="H35" s="1" t="n">
        <f aca="false">COUNTIF($A35:$E35,C35)</f>
        <v>1</v>
      </c>
      <c r="I35" s="1" t="n">
        <f aca="false">COUNTIF($A35:$E35,D35)</f>
        <v>1</v>
      </c>
      <c r="J35" s="1" t="n">
        <f aca="false">COUNTIF($A35:$E35,E35)</f>
        <v>1</v>
      </c>
      <c r="K35" s="0" t="str">
        <f aca="false">IF(SUM(F35:J35)=9,1," ")</f>
        <v> </v>
      </c>
      <c r="L35" s="0" t="str">
        <f aca="false">IF(SUM(F35:J35)=17,1,"")</f>
        <v/>
      </c>
    </row>
    <row r="36" customFormat="false" ht="13.8" hidden="false" customHeight="false" outlineLevel="0" collapsed="false">
      <c r="A36" s="0" t="n">
        <v>85</v>
      </c>
      <c r="B36" s="0" t="n">
        <v>23</v>
      </c>
      <c r="C36" s="0" t="n">
        <v>59</v>
      </c>
      <c r="D36" s="0" t="n">
        <v>91</v>
      </c>
      <c r="E36" s="0" t="n">
        <v>71</v>
      </c>
      <c r="F36" s="1" t="n">
        <f aca="false">COUNTIF($A36:$E36,A36)</f>
        <v>1</v>
      </c>
      <c r="G36" s="1" t="n">
        <f aca="false">COUNTIF($A36:$E36,B36)</f>
        <v>1</v>
      </c>
      <c r="H36" s="1" t="n">
        <f aca="false">COUNTIF($A36:$E36,C36)</f>
        <v>1</v>
      </c>
      <c r="I36" s="1" t="n">
        <f aca="false">COUNTIF($A36:$E36,D36)</f>
        <v>1</v>
      </c>
      <c r="J36" s="1" t="n">
        <f aca="false">COUNTIF($A36:$E36,E36)</f>
        <v>1</v>
      </c>
      <c r="K36" s="0" t="str">
        <f aca="false">IF(SUM(F36:J36)=9,1," ")</f>
        <v> </v>
      </c>
      <c r="L36" s="0" t="str">
        <f aca="false">IF(SUM(F36:J36)=17,1,"")</f>
        <v/>
      </c>
    </row>
    <row r="37" customFormat="false" ht="13.8" hidden="false" customHeight="false" outlineLevel="0" collapsed="false">
      <c r="A37" s="0" t="n">
        <v>126</v>
      </c>
      <c r="B37" s="0" t="n">
        <v>118</v>
      </c>
      <c r="C37" s="0" t="n">
        <v>24</v>
      </c>
      <c r="D37" s="0" t="n">
        <v>127</v>
      </c>
      <c r="E37" s="0" t="n">
        <v>88</v>
      </c>
      <c r="F37" s="1" t="n">
        <f aca="false">COUNTIF($A37:$E37,A37)</f>
        <v>1</v>
      </c>
      <c r="G37" s="1" t="n">
        <f aca="false">COUNTIF($A37:$E37,B37)</f>
        <v>1</v>
      </c>
      <c r="H37" s="1" t="n">
        <f aca="false">COUNTIF($A37:$E37,C37)</f>
        <v>1</v>
      </c>
      <c r="I37" s="1" t="n">
        <f aca="false">COUNTIF($A37:$E37,D37)</f>
        <v>1</v>
      </c>
      <c r="J37" s="1" t="n">
        <f aca="false">COUNTIF($A37:$E37,E37)</f>
        <v>1</v>
      </c>
      <c r="K37" s="0" t="str">
        <f aca="false">IF(SUM(F37:J37)=9,1," ")</f>
        <v> </v>
      </c>
      <c r="L37" s="0" t="str">
        <f aca="false">IF(SUM(F37:J37)=17,1,"")</f>
        <v/>
      </c>
    </row>
    <row r="38" customFormat="false" ht="13.8" hidden="false" customHeight="false" outlineLevel="0" collapsed="false">
      <c r="A38" s="0" t="n">
        <v>110</v>
      </c>
      <c r="B38" s="0" t="n">
        <v>135</v>
      </c>
      <c r="C38" s="0" t="n">
        <v>40</v>
      </c>
      <c r="D38" s="0" t="n">
        <v>11</v>
      </c>
      <c r="E38" s="0" t="n">
        <v>30</v>
      </c>
      <c r="F38" s="1" t="n">
        <f aca="false">COUNTIF($A38:$E38,A38)</f>
        <v>1</v>
      </c>
      <c r="G38" s="1" t="n">
        <f aca="false">COUNTIF($A38:$E38,B38)</f>
        <v>1</v>
      </c>
      <c r="H38" s="1" t="n">
        <f aca="false">COUNTIF($A38:$E38,C38)</f>
        <v>1</v>
      </c>
      <c r="I38" s="1" t="n">
        <f aca="false">COUNTIF($A38:$E38,D38)</f>
        <v>1</v>
      </c>
      <c r="J38" s="1" t="n">
        <f aca="false">COUNTIF($A38:$E38,E38)</f>
        <v>1</v>
      </c>
      <c r="K38" s="0" t="str">
        <f aca="false">IF(SUM(F38:J38)=9,1," ")</f>
        <v> </v>
      </c>
      <c r="L38" s="0" t="str">
        <f aca="false">IF(SUM(F38:J38)=17,1,"")</f>
        <v/>
      </c>
    </row>
    <row r="39" customFormat="false" ht="13.8" hidden="false" customHeight="false" outlineLevel="0" collapsed="false">
      <c r="A39" s="0" t="n">
        <v>6</v>
      </c>
      <c r="B39" s="0" t="n">
        <v>28</v>
      </c>
      <c r="C39" s="0" t="n">
        <v>76</v>
      </c>
      <c r="D39" s="0" t="n">
        <v>14</v>
      </c>
      <c r="E39" s="0" t="n">
        <v>4</v>
      </c>
      <c r="F39" s="1" t="n">
        <f aca="false">COUNTIF($A39:$E39,A39)</f>
        <v>1</v>
      </c>
      <c r="G39" s="1" t="n">
        <f aca="false">COUNTIF($A39:$E39,B39)</f>
        <v>1</v>
      </c>
      <c r="H39" s="1" t="n">
        <f aca="false">COUNTIF($A39:$E39,C39)</f>
        <v>1</v>
      </c>
      <c r="I39" s="1" t="n">
        <f aca="false">COUNTIF($A39:$E39,D39)</f>
        <v>1</v>
      </c>
      <c r="J39" s="1" t="n">
        <f aca="false">COUNTIF($A39:$E39,E39)</f>
        <v>1</v>
      </c>
      <c r="K39" s="0" t="str">
        <f aca="false">IF(SUM(F39:J39)=9,1," ")</f>
        <v> </v>
      </c>
      <c r="L39" s="0" t="str">
        <f aca="false">IF(SUM(F39:J39)=17,1,"")</f>
        <v/>
      </c>
    </row>
    <row r="40" customFormat="false" ht="13.8" hidden="false" customHeight="false" outlineLevel="0" collapsed="false">
      <c r="A40" s="0" t="n">
        <v>127</v>
      </c>
      <c r="B40" s="0" t="n">
        <v>80</v>
      </c>
      <c r="C40" s="0" t="n">
        <v>116</v>
      </c>
      <c r="D40" s="0" t="n">
        <v>81</v>
      </c>
      <c r="E40" s="0" t="n">
        <v>1</v>
      </c>
      <c r="F40" s="1" t="n">
        <f aca="false">COUNTIF($A40:$E40,A40)</f>
        <v>1</v>
      </c>
      <c r="G40" s="1" t="n">
        <f aca="false">COUNTIF($A40:$E40,B40)</f>
        <v>1</v>
      </c>
      <c r="H40" s="1" t="n">
        <f aca="false">COUNTIF($A40:$E40,C40)</f>
        <v>1</v>
      </c>
      <c r="I40" s="1" t="n">
        <f aca="false">COUNTIF($A40:$E40,D40)</f>
        <v>1</v>
      </c>
      <c r="J40" s="1" t="n">
        <f aca="false">COUNTIF($A40:$E40,E40)</f>
        <v>1</v>
      </c>
      <c r="K40" s="0" t="str">
        <f aca="false">IF(SUM(F40:J40)=9,1," ")</f>
        <v> </v>
      </c>
      <c r="L40" s="0" t="str">
        <f aca="false">IF(SUM(F40:J40)=17,1,"")</f>
        <v/>
      </c>
    </row>
    <row r="41" customFormat="false" ht="13.8" hidden="false" customHeight="false" outlineLevel="0" collapsed="false">
      <c r="A41" s="0" t="n">
        <v>97</v>
      </c>
      <c r="B41" s="0" t="n">
        <v>117</v>
      </c>
      <c r="C41" s="0" t="n">
        <v>46</v>
      </c>
      <c r="D41" s="0" t="n">
        <v>128</v>
      </c>
      <c r="E41" s="0" t="n">
        <v>109</v>
      </c>
      <c r="F41" s="1" t="n">
        <f aca="false">COUNTIF($A41:$E41,A41)</f>
        <v>1</v>
      </c>
      <c r="G41" s="1" t="n">
        <f aca="false">COUNTIF($A41:$E41,B41)</f>
        <v>1</v>
      </c>
      <c r="H41" s="1" t="n">
        <f aca="false">COUNTIF($A41:$E41,C41)</f>
        <v>1</v>
      </c>
      <c r="I41" s="1" t="n">
        <f aca="false">COUNTIF($A41:$E41,D41)</f>
        <v>1</v>
      </c>
      <c r="J41" s="1" t="n">
        <f aca="false">COUNTIF($A41:$E41,E41)</f>
        <v>1</v>
      </c>
      <c r="K41" s="0" t="str">
        <f aca="false">IF(SUM(F41:J41)=9,1," ")</f>
        <v> </v>
      </c>
      <c r="L41" s="0" t="str">
        <f aca="false">IF(SUM(F41:J41)=17,1,"")</f>
        <v/>
      </c>
    </row>
    <row r="42" customFormat="false" ht="13.8" hidden="false" customHeight="false" outlineLevel="0" collapsed="false">
      <c r="A42" s="0" t="n">
        <v>97</v>
      </c>
      <c r="B42" s="0" t="n">
        <v>55</v>
      </c>
      <c r="C42" s="0" t="n">
        <v>20</v>
      </c>
      <c r="D42" s="0" t="n">
        <v>31</v>
      </c>
      <c r="E42" s="0" t="n">
        <v>75</v>
      </c>
      <c r="F42" s="1" t="n">
        <f aca="false">COUNTIF($A42:$E42,A42)</f>
        <v>1</v>
      </c>
      <c r="G42" s="1" t="n">
        <f aca="false">COUNTIF($A42:$E42,B42)</f>
        <v>1</v>
      </c>
      <c r="H42" s="1" t="n">
        <f aca="false">COUNTIF($A42:$E42,C42)</f>
        <v>1</v>
      </c>
      <c r="I42" s="1" t="n">
        <f aca="false">COUNTIF($A42:$E42,D42)</f>
        <v>1</v>
      </c>
      <c r="J42" s="1" t="n">
        <f aca="false">COUNTIF($A42:$E42,E42)</f>
        <v>1</v>
      </c>
      <c r="K42" s="0" t="str">
        <f aca="false">IF(SUM(F42:J42)=9,1," ")</f>
        <v> </v>
      </c>
      <c r="L42" s="0" t="str">
        <f aca="false">IF(SUM(F42:J42)=17,1,"")</f>
        <v/>
      </c>
    </row>
    <row r="43" customFormat="false" ht="13.8" hidden="false" customHeight="false" outlineLevel="0" collapsed="false">
      <c r="A43" s="0" t="n">
        <v>137</v>
      </c>
      <c r="B43" s="0" t="n">
        <v>140</v>
      </c>
      <c r="C43" s="0" t="n">
        <v>83</v>
      </c>
      <c r="D43" s="0" t="n">
        <v>104</v>
      </c>
      <c r="E43" s="0" t="n">
        <v>65</v>
      </c>
      <c r="F43" s="1" t="n">
        <f aca="false">COUNTIF($A43:$E43,A43)</f>
        <v>1</v>
      </c>
      <c r="G43" s="1" t="n">
        <f aca="false">COUNTIF($A43:$E43,B43)</f>
        <v>1</v>
      </c>
      <c r="H43" s="1" t="n">
        <f aca="false">COUNTIF($A43:$E43,C43)</f>
        <v>1</v>
      </c>
      <c r="I43" s="1" t="n">
        <f aca="false">COUNTIF($A43:$E43,D43)</f>
        <v>1</v>
      </c>
      <c r="J43" s="1" t="n">
        <f aca="false">COUNTIF($A43:$E43,E43)</f>
        <v>1</v>
      </c>
      <c r="K43" s="0" t="str">
        <f aca="false">IF(SUM(F43:J43)=9,1," ")</f>
        <v> </v>
      </c>
      <c r="L43" s="0" t="str">
        <f aca="false">IF(SUM(F43:J43)=17,1,"")</f>
        <v/>
      </c>
    </row>
    <row r="44" customFormat="false" ht="13.8" hidden="false" customHeight="false" outlineLevel="0" collapsed="false">
      <c r="A44" s="0" t="n">
        <v>65</v>
      </c>
      <c r="B44" s="0" t="n">
        <v>127</v>
      </c>
      <c r="C44" s="0" t="n">
        <v>142</v>
      </c>
      <c r="D44" s="0" t="n">
        <v>54</v>
      </c>
      <c r="E44" s="0" t="n">
        <v>14</v>
      </c>
      <c r="F44" s="1" t="n">
        <f aca="false">COUNTIF($A44:$E44,A44)</f>
        <v>1</v>
      </c>
      <c r="G44" s="1" t="n">
        <f aca="false">COUNTIF($A44:$E44,B44)</f>
        <v>1</v>
      </c>
      <c r="H44" s="1" t="n">
        <f aca="false">COUNTIF($A44:$E44,C44)</f>
        <v>1</v>
      </c>
      <c r="I44" s="1" t="n">
        <f aca="false">COUNTIF($A44:$E44,D44)</f>
        <v>1</v>
      </c>
      <c r="J44" s="1" t="n">
        <f aca="false">COUNTIF($A44:$E44,E44)</f>
        <v>1</v>
      </c>
      <c r="K44" s="0" t="str">
        <f aca="false">IF(SUM(F44:J44)=9,1," ")</f>
        <v> </v>
      </c>
      <c r="L44" s="0" t="str">
        <f aca="false">IF(SUM(F44:J44)=17,1,"")</f>
        <v/>
      </c>
    </row>
    <row r="45" customFormat="false" ht="13.8" hidden="false" customHeight="false" outlineLevel="0" collapsed="false">
      <c r="A45" s="0" t="n">
        <v>137</v>
      </c>
      <c r="B45" s="0" t="n">
        <v>139</v>
      </c>
      <c r="C45" s="0" t="n">
        <v>121</v>
      </c>
      <c r="D45" s="0" t="n">
        <v>100</v>
      </c>
      <c r="E45" s="0" t="n">
        <v>149</v>
      </c>
      <c r="F45" s="1" t="n">
        <f aca="false">COUNTIF($A45:$E45,A45)</f>
        <v>1</v>
      </c>
      <c r="G45" s="1" t="n">
        <f aca="false">COUNTIF($A45:$E45,B45)</f>
        <v>1</v>
      </c>
      <c r="H45" s="1" t="n">
        <f aca="false">COUNTIF($A45:$E45,C45)</f>
        <v>1</v>
      </c>
      <c r="I45" s="1" t="n">
        <f aca="false">COUNTIF($A45:$E45,D45)</f>
        <v>1</v>
      </c>
      <c r="J45" s="1" t="n">
        <f aca="false">COUNTIF($A45:$E45,E45)</f>
        <v>1</v>
      </c>
      <c r="K45" s="0" t="str">
        <f aca="false">IF(SUM(F45:J45)=9,1," ")</f>
        <v> </v>
      </c>
      <c r="L45" s="0" t="str">
        <f aca="false">IF(SUM(F45:J45)=17,1,"")</f>
        <v/>
      </c>
    </row>
    <row r="46" customFormat="false" ht="13.8" hidden="false" customHeight="false" outlineLevel="0" collapsed="false">
      <c r="A46" s="0" t="n">
        <v>41</v>
      </c>
      <c r="B46" s="0" t="n">
        <v>81</v>
      </c>
      <c r="C46" s="0" t="n">
        <v>101</v>
      </c>
      <c r="D46" s="0" t="n">
        <v>16</v>
      </c>
      <c r="E46" s="0" t="n">
        <v>121</v>
      </c>
      <c r="F46" s="1" t="n">
        <f aca="false">COUNTIF($A46:$E46,A46)</f>
        <v>1</v>
      </c>
      <c r="G46" s="1" t="n">
        <f aca="false">COUNTIF($A46:$E46,B46)</f>
        <v>1</v>
      </c>
      <c r="H46" s="1" t="n">
        <f aca="false">COUNTIF($A46:$E46,C46)</f>
        <v>1</v>
      </c>
      <c r="I46" s="1" t="n">
        <f aca="false">COUNTIF($A46:$E46,D46)</f>
        <v>1</v>
      </c>
      <c r="J46" s="1" t="n">
        <f aca="false">COUNTIF($A46:$E46,E46)</f>
        <v>1</v>
      </c>
      <c r="K46" s="0" t="str">
        <f aca="false">IF(SUM(F46:J46)=9,1," ")</f>
        <v> </v>
      </c>
      <c r="L46" s="0" t="str">
        <f aca="false">IF(SUM(F46:J46)=17,1,"")</f>
        <v/>
      </c>
    </row>
    <row r="47" customFormat="false" ht="13.8" hidden="false" customHeight="false" outlineLevel="0" collapsed="false">
      <c r="A47" s="0" t="n">
        <v>22</v>
      </c>
      <c r="B47" s="0" t="n">
        <v>141</v>
      </c>
      <c r="C47" s="0" t="n">
        <v>114</v>
      </c>
      <c r="D47" s="0" t="n">
        <v>101</v>
      </c>
      <c r="E47" s="0" t="n">
        <v>128</v>
      </c>
      <c r="F47" s="1" t="n">
        <f aca="false">COUNTIF($A47:$E47,A47)</f>
        <v>1</v>
      </c>
      <c r="G47" s="1" t="n">
        <f aca="false">COUNTIF($A47:$E47,B47)</f>
        <v>1</v>
      </c>
      <c r="H47" s="1" t="n">
        <f aca="false">COUNTIF($A47:$E47,C47)</f>
        <v>1</v>
      </c>
      <c r="I47" s="1" t="n">
        <f aca="false">COUNTIF($A47:$E47,D47)</f>
        <v>1</v>
      </c>
      <c r="J47" s="1" t="n">
        <f aca="false">COUNTIF($A47:$E47,E47)</f>
        <v>1</v>
      </c>
      <c r="K47" s="0" t="str">
        <f aca="false">IF(SUM(F47:J47)=9,1," ")</f>
        <v> </v>
      </c>
      <c r="L47" s="0" t="str">
        <f aca="false">IF(SUM(F47:J47)=17,1,"")</f>
        <v/>
      </c>
    </row>
    <row r="48" customFormat="false" ht="13.8" hidden="false" customHeight="false" outlineLevel="0" collapsed="false">
      <c r="A48" s="0" t="n">
        <v>19</v>
      </c>
      <c r="B48" s="0" t="n">
        <v>144</v>
      </c>
      <c r="C48" s="0" t="n">
        <v>107</v>
      </c>
      <c r="D48" s="0" t="n">
        <v>115</v>
      </c>
      <c r="E48" s="0" t="n">
        <v>116</v>
      </c>
      <c r="F48" s="1" t="n">
        <f aca="false">COUNTIF($A48:$E48,A48)</f>
        <v>1</v>
      </c>
      <c r="G48" s="1" t="n">
        <f aca="false">COUNTIF($A48:$E48,B48)</f>
        <v>1</v>
      </c>
      <c r="H48" s="1" t="n">
        <f aca="false">COUNTIF($A48:$E48,C48)</f>
        <v>1</v>
      </c>
      <c r="I48" s="1" t="n">
        <f aca="false">COUNTIF($A48:$E48,D48)</f>
        <v>1</v>
      </c>
      <c r="J48" s="1" t="n">
        <f aca="false">COUNTIF($A48:$E48,E48)</f>
        <v>1</v>
      </c>
      <c r="K48" s="0" t="str">
        <f aca="false">IF(SUM(F48:J48)=9,1," ")</f>
        <v> </v>
      </c>
      <c r="L48" s="0" t="str">
        <f aca="false">IF(SUM(F48:J48)=17,1,"")</f>
        <v/>
      </c>
    </row>
    <row r="49" customFormat="false" ht="13.8" hidden="false" customHeight="false" outlineLevel="0" collapsed="false">
      <c r="A49" s="0" t="n">
        <v>123</v>
      </c>
      <c r="B49" s="0" t="n">
        <v>99</v>
      </c>
      <c r="C49" s="0" t="n">
        <v>43</v>
      </c>
      <c r="D49" s="0" t="n">
        <v>115</v>
      </c>
      <c r="E49" s="0" t="n">
        <v>79</v>
      </c>
      <c r="F49" s="1" t="n">
        <f aca="false">COUNTIF($A49:$E49,A49)</f>
        <v>1</v>
      </c>
      <c r="G49" s="1" t="n">
        <f aca="false">COUNTIF($A49:$E49,B49)</f>
        <v>1</v>
      </c>
      <c r="H49" s="1" t="n">
        <f aca="false">COUNTIF($A49:$E49,C49)</f>
        <v>1</v>
      </c>
      <c r="I49" s="1" t="n">
        <f aca="false">COUNTIF($A49:$E49,D49)</f>
        <v>1</v>
      </c>
      <c r="J49" s="1" t="n">
        <f aca="false">COUNTIF($A49:$E49,E49)</f>
        <v>1</v>
      </c>
      <c r="K49" s="0" t="str">
        <f aca="false">IF(SUM(F49:J49)=9,1," ")</f>
        <v> </v>
      </c>
      <c r="L49" s="0" t="str">
        <f aca="false">IF(SUM(F49:J49)=17,1,"")</f>
        <v/>
      </c>
    </row>
    <row r="50" customFormat="false" ht="13.8" hidden="false" customHeight="false" outlineLevel="0" collapsed="false">
      <c r="A50" s="0" t="n">
        <v>67</v>
      </c>
      <c r="B50" s="0" t="n">
        <v>93</v>
      </c>
      <c r="C50" s="0" t="n">
        <v>81</v>
      </c>
      <c r="D50" s="0" t="n">
        <v>81</v>
      </c>
      <c r="E50" s="0" t="n">
        <v>39</v>
      </c>
      <c r="F50" s="1" t="n">
        <f aca="false">COUNTIF($A50:$E50,A50)</f>
        <v>1</v>
      </c>
      <c r="G50" s="1" t="n">
        <f aca="false">COUNTIF($A50:$E50,B50)</f>
        <v>1</v>
      </c>
      <c r="H50" s="1" t="n">
        <f aca="false">COUNTIF($A50:$E50,C50)</f>
        <v>2</v>
      </c>
      <c r="I50" s="1" t="n">
        <f aca="false">COUNTIF($A50:$E50,D50)</f>
        <v>2</v>
      </c>
      <c r="J50" s="1" t="n">
        <f aca="false">COUNTIF($A50:$E50,E50)</f>
        <v>1</v>
      </c>
      <c r="K50" s="0" t="str">
        <f aca="false">IF(SUM(F50:J50)=9,1," ")</f>
        <v> </v>
      </c>
      <c r="L50" s="0" t="str">
        <f aca="false">IF(SUM(F50:J50)=17,1,"")</f>
        <v/>
      </c>
    </row>
    <row r="51" customFormat="false" ht="13.8" hidden="false" customHeight="false" outlineLevel="0" collapsed="false">
      <c r="A51" s="0" t="n">
        <v>64</v>
      </c>
      <c r="B51" s="0" t="n">
        <v>122</v>
      </c>
      <c r="C51" s="0" t="n">
        <v>110</v>
      </c>
      <c r="D51" s="0" t="n">
        <v>143</v>
      </c>
      <c r="E51" s="0" t="n">
        <v>129</v>
      </c>
      <c r="F51" s="1" t="n">
        <f aca="false">COUNTIF($A51:$E51,A51)</f>
        <v>1</v>
      </c>
      <c r="G51" s="1" t="n">
        <f aca="false">COUNTIF($A51:$E51,B51)</f>
        <v>1</v>
      </c>
      <c r="H51" s="1" t="n">
        <f aca="false">COUNTIF($A51:$E51,C51)</f>
        <v>1</v>
      </c>
      <c r="I51" s="1" t="n">
        <f aca="false">COUNTIF($A51:$E51,D51)</f>
        <v>1</v>
      </c>
      <c r="J51" s="1" t="n">
        <f aca="false">COUNTIF($A51:$E51,E51)</f>
        <v>1</v>
      </c>
      <c r="K51" s="0" t="str">
        <f aca="false">IF(SUM(F51:J51)=9,1," ")</f>
        <v> </v>
      </c>
      <c r="L51" s="0" t="str">
        <f aca="false">IF(SUM(F51:J51)=17,1,"")</f>
        <v/>
      </c>
    </row>
    <row r="52" customFormat="false" ht="13.8" hidden="false" customHeight="false" outlineLevel="0" collapsed="false">
      <c r="A52" s="0" t="n">
        <v>109</v>
      </c>
      <c r="B52" s="0" t="n">
        <v>30</v>
      </c>
      <c r="C52" s="0" t="n">
        <v>134</v>
      </c>
      <c r="D52" s="0" t="n">
        <v>109</v>
      </c>
      <c r="E52" s="0" t="n">
        <v>135</v>
      </c>
      <c r="F52" s="1" t="n">
        <f aca="false">COUNTIF($A52:$E52,A52)</f>
        <v>2</v>
      </c>
      <c r="G52" s="1" t="n">
        <f aca="false">COUNTIF($A52:$E52,B52)</f>
        <v>1</v>
      </c>
      <c r="H52" s="1" t="n">
        <f aca="false">COUNTIF($A52:$E52,C52)</f>
        <v>1</v>
      </c>
      <c r="I52" s="1" t="n">
        <f aca="false">COUNTIF($A52:$E52,D52)</f>
        <v>2</v>
      </c>
      <c r="J52" s="1" t="n">
        <f aca="false">COUNTIF($A52:$E52,E52)</f>
        <v>1</v>
      </c>
      <c r="K52" s="0" t="str">
        <f aca="false">IF(SUM(F52:J52)=9,1," ")</f>
        <v> </v>
      </c>
      <c r="L52" s="0" t="str">
        <f aca="false">IF(SUM(F52:J52)=17,1,"")</f>
        <v/>
      </c>
    </row>
    <row r="53" customFormat="false" ht="13.8" hidden="false" customHeight="false" outlineLevel="0" collapsed="false">
      <c r="A53" s="0" t="n">
        <v>10</v>
      </c>
      <c r="B53" s="0" t="n">
        <v>117</v>
      </c>
      <c r="C53" s="0" t="n">
        <v>59</v>
      </c>
      <c r="D53" s="0" t="n">
        <v>38</v>
      </c>
      <c r="E53" s="0" t="n">
        <v>19</v>
      </c>
      <c r="F53" s="1" t="n">
        <f aca="false">COUNTIF($A53:$E53,A53)</f>
        <v>1</v>
      </c>
      <c r="G53" s="1" t="n">
        <f aca="false">COUNTIF($A53:$E53,B53)</f>
        <v>1</v>
      </c>
      <c r="H53" s="1" t="n">
        <f aca="false">COUNTIF($A53:$E53,C53)</f>
        <v>1</v>
      </c>
      <c r="I53" s="1" t="n">
        <f aca="false">COUNTIF($A53:$E53,D53)</f>
        <v>1</v>
      </c>
      <c r="J53" s="1" t="n">
        <f aca="false">COUNTIF($A53:$E53,E53)</f>
        <v>1</v>
      </c>
      <c r="K53" s="0" t="str">
        <f aca="false">IF(SUM(F53:J53)=9,1," ")</f>
        <v> </v>
      </c>
      <c r="L53" s="0" t="str">
        <f aca="false">IF(SUM(F53:J53)=17,1,"")</f>
        <v/>
      </c>
    </row>
    <row r="54" customFormat="false" ht="13.8" hidden="false" customHeight="false" outlineLevel="0" collapsed="false">
      <c r="A54" s="0" t="n">
        <v>105</v>
      </c>
      <c r="B54" s="0" t="n">
        <v>2</v>
      </c>
      <c r="C54" s="0" t="n">
        <v>104</v>
      </c>
      <c r="D54" s="0" t="n">
        <v>142</v>
      </c>
      <c r="E54" s="0" t="n">
        <v>17</v>
      </c>
      <c r="F54" s="1" t="n">
        <f aca="false">COUNTIF($A54:$E54,A54)</f>
        <v>1</v>
      </c>
      <c r="G54" s="1" t="n">
        <f aca="false">COUNTIF($A54:$E54,B54)</f>
        <v>1</v>
      </c>
      <c r="H54" s="1" t="n">
        <f aca="false">COUNTIF($A54:$E54,C54)</f>
        <v>1</v>
      </c>
      <c r="I54" s="1" t="n">
        <f aca="false">COUNTIF($A54:$E54,D54)</f>
        <v>1</v>
      </c>
      <c r="J54" s="1" t="n">
        <f aca="false">COUNTIF($A54:$E54,E54)</f>
        <v>1</v>
      </c>
      <c r="K54" s="0" t="str">
        <f aca="false">IF(SUM(F54:J54)=9,1," ")</f>
        <v> </v>
      </c>
      <c r="L54" s="0" t="str">
        <f aca="false">IF(SUM(F54:J54)=17,1,"")</f>
        <v/>
      </c>
    </row>
    <row r="55" customFormat="false" ht="13.8" hidden="false" customHeight="false" outlineLevel="0" collapsed="false">
      <c r="A55" s="0" t="n">
        <v>68</v>
      </c>
      <c r="B55" s="0" t="n">
        <v>130</v>
      </c>
      <c r="C55" s="0" t="n">
        <v>79</v>
      </c>
      <c r="D55" s="0" t="n">
        <v>55</v>
      </c>
      <c r="E55" s="0" t="n">
        <v>38</v>
      </c>
      <c r="F55" s="1" t="n">
        <f aca="false">COUNTIF($A55:$E55,A55)</f>
        <v>1</v>
      </c>
      <c r="G55" s="1" t="n">
        <f aca="false">COUNTIF($A55:$E55,B55)</f>
        <v>1</v>
      </c>
      <c r="H55" s="1" t="n">
        <f aca="false">COUNTIF($A55:$E55,C55)</f>
        <v>1</v>
      </c>
      <c r="I55" s="1" t="n">
        <f aca="false">COUNTIF($A55:$E55,D55)</f>
        <v>1</v>
      </c>
      <c r="J55" s="1" t="n">
        <f aca="false">COUNTIF($A55:$E55,E55)</f>
        <v>1</v>
      </c>
      <c r="K55" s="0" t="str">
        <f aca="false">IF(SUM(F55:J55)=9,1," ")</f>
        <v> </v>
      </c>
      <c r="L55" s="0" t="str">
        <f aca="false">IF(SUM(F55:J55)=17,1,"")</f>
        <v/>
      </c>
    </row>
    <row r="56" customFormat="false" ht="13.8" hidden="false" customHeight="false" outlineLevel="0" collapsed="false">
      <c r="A56" s="0" t="n">
        <v>41</v>
      </c>
      <c r="B56" s="0" t="n">
        <v>72</v>
      </c>
      <c r="C56" s="0" t="n">
        <v>43</v>
      </c>
      <c r="D56" s="0" t="n">
        <v>108</v>
      </c>
      <c r="E56" s="0" t="n">
        <v>67</v>
      </c>
      <c r="F56" s="1" t="n">
        <f aca="false">COUNTIF($A56:$E56,A56)</f>
        <v>1</v>
      </c>
      <c r="G56" s="1" t="n">
        <f aca="false">COUNTIF($A56:$E56,B56)</f>
        <v>1</v>
      </c>
      <c r="H56" s="1" t="n">
        <f aca="false">COUNTIF($A56:$E56,C56)</f>
        <v>1</v>
      </c>
      <c r="I56" s="1" t="n">
        <f aca="false">COUNTIF($A56:$E56,D56)</f>
        <v>1</v>
      </c>
      <c r="J56" s="1" t="n">
        <f aca="false">COUNTIF($A56:$E56,E56)</f>
        <v>1</v>
      </c>
      <c r="K56" s="0" t="str">
        <f aca="false">IF(SUM(F56:J56)=9,1," ")</f>
        <v> </v>
      </c>
      <c r="L56" s="0" t="str">
        <f aca="false">IF(SUM(F56:J56)=17,1,"")</f>
        <v/>
      </c>
    </row>
    <row r="57" customFormat="false" ht="13.8" hidden="false" customHeight="false" outlineLevel="0" collapsed="false">
      <c r="A57" s="0" t="n">
        <v>33</v>
      </c>
      <c r="B57" s="0" t="n">
        <v>117</v>
      </c>
      <c r="C57" s="0" t="n">
        <v>13</v>
      </c>
      <c r="D57" s="0" t="n">
        <v>125</v>
      </c>
      <c r="E57" s="0" t="n">
        <v>107</v>
      </c>
      <c r="F57" s="1" t="n">
        <f aca="false">COUNTIF($A57:$E57,A57)</f>
        <v>1</v>
      </c>
      <c r="G57" s="1" t="n">
        <f aca="false">COUNTIF($A57:$E57,B57)</f>
        <v>1</v>
      </c>
      <c r="H57" s="1" t="n">
        <f aca="false">COUNTIF($A57:$E57,C57)</f>
        <v>1</v>
      </c>
      <c r="I57" s="1" t="n">
        <f aca="false">COUNTIF($A57:$E57,D57)</f>
        <v>1</v>
      </c>
      <c r="J57" s="1" t="n">
        <f aca="false">COUNTIF($A57:$E57,E57)</f>
        <v>1</v>
      </c>
      <c r="K57" s="0" t="str">
        <f aca="false">IF(SUM(F57:J57)=9,1," ")</f>
        <v> </v>
      </c>
      <c r="L57" s="0" t="str">
        <f aca="false">IF(SUM(F57:J57)=17,1,"")</f>
        <v/>
      </c>
    </row>
    <row r="58" customFormat="false" ht="13.8" hidden="false" customHeight="false" outlineLevel="0" collapsed="false">
      <c r="A58" s="0" t="n">
        <v>90</v>
      </c>
      <c r="B58" s="0" t="n">
        <v>18</v>
      </c>
      <c r="C58" s="0" t="n">
        <v>115</v>
      </c>
      <c r="D58" s="0" t="n">
        <v>36</v>
      </c>
      <c r="E58" s="0" t="n">
        <v>128</v>
      </c>
      <c r="F58" s="1" t="n">
        <f aca="false">COUNTIF($A58:$E58,A58)</f>
        <v>1</v>
      </c>
      <c r="G58" s="1" t="n">
        <f aca="false">COUNTIF($A58:$E58,B58)</f>
        <v>1</v>
      </c>
      <c r="H58" s="1" t="n">
        <f aca="false">COUNTIF($A58:$E58,C58)</f>
        <v>1</v>
      </c>
      <c r="I58" s="1" t="n">
        <f aca="false">COUNTIF($A58:$E58,D58)</f>
        <v>1</v>
      </c>
      <c r="J58" s="1" t="n">
        <f aca="false">COUNTIF($A58:$E58,E58)</f>
        <v>1</v>
      </c>
      <c r="K58" s="0" t="str">
        <f aca="false">IF(SUM(F58:J58)=9,1," ")</f>
        <v> </v>
      </c>
      <c r="L58" s="0" t="str">
        <f aca="false">IF(SUM(F58:J58)=17,1,"")</f>
        <v/>
      </c>
    </row>
    <row r="59" customFormat="false" ht="13.8" hidden="false" customHeight="false" outlineLevel="0" collapsed="false">
      <c r="A59" s="0" t="n">
        <v>43</v>
      </c>
      <c r="B59" s="0" t="n">
        <v>43</v>
      </c>
      <c r="C59" s="0" t="n">
        <v>60</v>
      </c>
      <c r="D59" s="0" t="n">
        <v>66</v>
      </c>
      <c r="E59" s="0" t="n">
        <v>41</v>
      </c>
      <c r="F59" s="1" t="n">
        <f aca="false">COUNTIF($A59:$E59,A59)</f>
        <v>2</v>
      </c>
      <c r="G59" s="1" t="n">
        <f aca="false">COUNTIF($A59:$E59,B59)</f>
        <v>2</v>
      </c>
      <c r="H59" s="1" t="n">
        <f aca="false">COUNTIF($A59:$E59,C59)</f>
        <v>1</v>
      </c>
      <c r="I59" s="1" t="n">
        <f aca="false">COUNTIF($A59:$E59,D59)</f>
        <v>1</v>
      </c>
      <c r="J59" s="1" t="n">
        <f aca="false">COUNTIF($A59:$E59,E59)</f>
        <v>1</v>
      </c>
      <c r="K59" s="0" t="str">
        <f aca="false">IF(SUM(F59:J59)=9,1," ")</f>
        <v> </v>
      </c>
      <c r="L59" s="0" t="str">
        <f aca="false">IF(SUM(F59:J59)=17,1,"")</f>
        <v/>
      </c>
    </row>
    <row r="60" customFormat="false" ht="13.8" hidden="false" customHeight="false" outlineLevel="0" collapsed="false">
      <c r="A60" s="0" t="n">
        <v>113</v>
      </c>
      <c r="B60" s="0" t="n">
        <v>130</v>
      </c>
      <c r="C60" s="0" t="n">
        <v>19</v>
      </c>
      <c r="D60" s="0" t="n">
        <v>95</v>
      </c>
      <c r="E60" s="0" t="n">
        <v>148</v>
      </c>
      <c r="F60" s="1" t="n">
        <f aca="false">COUNTIF($A60:$E60,A60)</f>
        <v>1</v>
      </c>
      <c r="G60" s="1" t="n">
        <f aca="false">COUNTIF($A60:$E60,B60)</f>
        <v>1</v>
      </c>
      <c r="H60" s="1" t="n">
        <f aca="false">COUNTIF($A60:$E60,C60)</f>
        <v>1</v>
      </c>
      <c r="I60" s="1" t="n">
        <f aca="false">COUNTIF($A60:$E60,D60)</f>
        <v>1</v>
      </c>
      <c r="J60" s="1" t="n">
        <f aca="false">COUNTIF($A60:$E60,E60)</f>
        <v>1</v>
      </c>
      <c r="K60" s="0" t="str">
        <f aca="false">IF(SUM(F60:J60)=9,1," ")</f>
        <v> </v>
      </c>
      <c r="L60" s="0" t="str">
        <f aca="false">IF(SUM(F60:J60)=17,1,"")</f>
        <v/>
      </c>
    </row>
    <row r="61" customFormat="false" ht="13.8" hidden="false" customHeight="false" outlineLevel="0" collapsed="false">
      <c r="A61" s="0" t="n">
        <v>147</v>
      </c>
      <c r="B61" s="0" t="n">
        <v>48</v>
      </c>
      <c r="C61" s="0" t="n">
        <v>33</v>
      </c>
      <c r="D61" s="0" t="n">
        <v>123</v>
      </c>
      <c r="E61" s="0" t="n">
        <v>96</v>
      </c>
      <c r="F61" s="1" t="n">
        <f aca="false">COUNTIF($A61:$E61,A61)</f>
        <v>1</v>
      </c>
      <c r="G61" s="1" t="n">
        <f aca="false">COUNTIF($A61:$E61,B61)</f>
        <v>1</v>
      </c>
      <c r="H61" s="1" t="n">
        <f aca="false">COUNTIF($A61:$E61,C61)</f>
        <v>1</v>
      </c>
      <c r="I61" s="1" t="n">
        <f aca="false">COUNTIF($A61:$E61,D61)</f>
        <v>1</v>
      </c>
      <c r="J61" s="1" t="n">
        <f aca="false">COUNTIF($A61:$E61,E61)</f>
        <v>1</v>
      </c>
      <c r="K61" s="0" t="str">
        <f aca="false">IF(SUM(F61:J61)=9,1," ")</f>
        <v> </v>
      </c>
      <c r="L61" s="0" t="str">
        <f aca="false">IF(SUM(F61:J61)=17,1,"")</f>
        <v/>
      </c>
    </row>
    <row r="62" customFormat="false" ht="13.8" hidden="false" customHeight="false" outlineLevel="0" collapsed="false">
      <c r="A62" s="0" t="n">
        <v>83</v>
      </c>
      <c r="B62" s="0" t="n">
        <v>11</v>
      </c>
      <c r="C62" s="0" t="n">
        <v>6</v>
      </c>
      <c r="D62" s="0" t="n">
        <v>100</v>
      </c>
      <c r="E62" s="0" t="n">
        <v>118</v>
      </c>
      <c r="F62" s="1" t="n">
        <f aca="false">COUNTIF($A62:$E62,A62)</f>
        <v>1</v>
      </c>
      <c r="G62" s="1" t="n">
        <f aca="false">COUNTIF($A62:$E62,B62)</f>
        <v>1</v>
      </c>
      <c r="H62" s="1" t="n">
        <f aca="false">COUNTIF($A62:$E62,C62)</f>
        <v>1</v>
      </c>
      <c r="I62" s="1" t="n">
        <f aca="false">COUNTIF($A62:$E62,D62)</f>
        <v>1</v>
      </c>
      <c r="J62" s="1" t="n">
        <f aca="false">COUNTIF($A62:$E62,E62)</f>
        <v>1</v>
      </c>
      <c r="K62" s="0" t="str">
        <f aca="false">IF(SUM(F62:J62)=9,1," ")</f>
        <v> </v>
      </c>
      <c r="L62" s="0" t="str">
        <f aca="false">IF(SUM(F62:J62)=17,1,"")</f>
        <v/>
      </c>
    </row>
    <row r="63" customFormat="false" ht="13.8" hidden="false" customHeight="false" outlineLevel="0" collapsed="false">
      <c r="A63" s="0" t="n">
        <v>85</v>
      </c>
      <c r="B63" s="0" t="n">
        <v>30</v>
      </c>
      <c r="C63" s="0" t="n">
        <v>16</v>
      </c>
      <c r="D63" s="0" t="n">
        <v>29</v>
      </c>
      <c r="E63" s="0" t="n">
        <v>28</v>
      </c>
      <c r="F63" s="1" t="n">
        <f aca="false">COUNTIF($A63:$E63,A63)</f>
        <v>1</v>
      </c>
      <c r="G63" s="1" t="n">
        <f aca="false">COUNTIF($A63:$E63,B63)</f>
        <v>1</v>
      </c>
      <c r="H63" s="1" t="n">
        <f aca="false">COUNTIF($A63:$E63,C63)</f>
        <v>1</v>
      </c>
      <c r="I63" s="1" t="n">
        <f aca="false">COUNTIF($A63:$E63,D63)</f>
        <v>1</v>
      </c>
      <c r="J63" s="1" t="n">
        <f aca="false">COUNTIF($A63:$E63,E63)</f>
        <v>1</v>
      </c>
      <c r="K63" s="0" t="str">
        <f aca="false">IF(SUM(F63:J63)=9,1," ")</f>
        <v> </v>
      </c>
      <c r="L63" s="0" t="str">
        <f aca="false">IF(SUM(F63:J63)=17,1,"")</f>
        <v/>
      </c>
    </row>
    <row r="64" customFormat="false" ht="13.8" hidden="false" customHeight="false" outlineLevel="0" collapsed="false">
      <c r="A64" s="0" t="n">
        <v>40</v>
      </c>
      <c r="B64" s="0" t="n">
        <v>46</v>
      </c>
      <c r="C64" s="0" t="n">
        <v>72</v>
      </c>
      <c r="D64" s="0" t="n">
        <v>23</v>
      </c>
      <c r="E64" s="0" t="n">
        <v>97</v>
      </c>
      <c r="F64" s="1" t="n">
        <f aca="false">COUNTIF($A64:$E64,A64)</f>
        <v>1</v>
      </c>
      <c r="G64" s="1" t="n">
        <f aca="false">COUNTIF($A64:$E64,B64)</f>
        <v>1</v>
      </c>
      <c r="H64" s="1" t="n">
        <f aca="false">COUNTIF($A64:$E64,C64)</f>
        <v>1</v>
      </c>
      <c r="I64" s="1" t="n">
        <f aca="false">COUNTIF($A64:$E64,D64)</f>
        <v>1</v>
      </c>
      <c r="J64" s="1" t="n">
        <f aca="false">COUNTIF($A64:$E64,E64)</f>
        <v>1</v>
      </c>
      <c r="K64" s="0" t="str">
        <f aca="false">IF(SUM(F64:J64)=9,1," ")</f>
        <v> </v>
      </c>
      <c r="L64" s="0" t="str">
        <f aca="false">IF(SUM(F64:J64)=17,1,"")</f>
        <v/>
      </c>
    </row>
    <row r="65" customFormat="false" ht="13.8" hidden="false" customHeight="false" outlineLevel="0" collapsed="false">
      <c r="A65" s="0" t="n">
        <v>148</v>
      </c>
      <c r="B65" s="0" t="n">
        <v>29</v>
      </c>
      <c r="C65" s="0" t="n">
        <v>69</v>
      </c>
      <c r="D65" s="0" t="n">
        <v>10</v>
      </c>
      <c r="E65" s="0" t="n">
        <v>125</v>
      </c>
      <c r="F65" s="1" t="n">
        <f aca="false">COUNTIF($A65:$E65,A65)</f>
        <v>1</v>
      </c>
      <c r="G65" s="1" t="n">
        <f aca="false">COUNTIF($A65:$E65,B65)</f>
        <v>1</v>
      </c>
      <c r="H65" s="1" t="n">
        <f aca="false">COUNTIF($A65:$E65,C65)</f>
        <v>1</v>
      </c>
      <c r="I65" s="1" t="n">
        <f aca="false">COUNTIF($A65:$E65,D65)</f>
        <v>1</v>
      </c>
      <c r="J65" s="1" t="n">
        <f aca="false">COUNTIF($A65:$E65,E65)</f>
        <v>1</v>
      </c>
      <c r="K65" s="0" t="str">
        <f aca="false">IF(SUM(F65:J65)=9,1," ")</f>
        <v> </v>
      </c>
      <c r="L65" s="0" t="str">
        <f aca="false">IF(SUM(F65:J65)=17,1,"")</f>
        <v/>
      </c>
    </row>
    <row r="66" customFormat="false" ht="13.8" hidden="false" customHeight="false" outlineLevel="0" collapsed="false">
      <c r="A66" s="0" t="n">
        <v>37</v>
      </c>
      <c r="B66" s="0" t="n">
        <v>51</v>
      </c>
      <c r="C66" s="0" t="n">
        <v>36</v>
      </c>
      <c r="D66" s="0" t="n">
        <v>134</v>
      </c>
      <c r="E66" s="0" t="n">
        <v>137</v>
      </c>
      <c r="F66" s="1" t="n">
        <f aca="false">COUNTIF($A66:$E66,A66)</f>
        <v>1</v>
      </c>
      <c r="G66" s="1" t="n">
        <f aca="false">COUNTIF($A66:$E66,B66)</f>
        <v>1</v>
      </c>
      <c r="H66" s="1" t="n">
        <f aca="false">COUNTIF($A66:$E66,C66)</f>
        <v>1</v>
      </c>
      <c r="I66" s="1" t="n">
        <f aca="false">COUNTIF($A66:$E66,D66)</f>
        <v>1</v>
      </c>
      <c r="J66" s="1" t="n">
        <f aca="false">COUNTIF($A66:$E66,E66)</f>
        <v>1</v>
      </c>
      <c r="K66" s="0" t="str">
        <f aca="false">IF(SUM(F66:J66)=9,1," ")</f>
        <v> </v>
      </c>
      <c r="L66" s="0" t="str">
        <f aca="false">IF(SUM(F66:J66)=17,1,"")</f>
        <v/>
      </c>
    </row>
    <row r="67" customFormat="false" ht="13.8" hidden="false" customHeight="false" outlineLevel="0" collapsed="false">
      <c r="A67" s="0" t="n">
        <v>96</v>
      </c>
      <c r="B67" s="0" t="n">
        <v>137</v>
      </c>
      <c r="C67" s="0" t="n">
        <v>103</v>
      </c>
      <c r="D67" s="0" t="n">
        <v>84</v>
      </c>
      <c r="E67" s="0" t="n">
        <v>132</v>
      </c>
      <c r="F67" s="1" t="n">
        <f aca="false">COUNTIF($A67:$E67,A67)</f>
        <v>1</v>
      </c>
      <c r="G67" s="1" t="n">
        <f aca="false">COUNTIF($A67:$E67,B67)</f>
        <v>1</v>
      </c>
      <c r="H67" s="1" t="n">
        <f aca="false">COUNTIF($A67:$E67,C67)</f>
        <v>1</v>
      </c>
      <c r="I67" s="1" t="n">
        <f aca="false">COUNTIF($A67:$E67,D67)</f>
        <v>1</v>
      </c>
      <c r="J67" s="1" t="n">
        <f aca="false">COUNTIF($A67:$E67,E67)</f>
        <v>1</v>
      </c>
      <c r="K67" s="0" t="str">
        <f aca="false">IF(SUM(F67:J67)=9,1," ")</f>
        <v> </v>
      </c>
      <c r="L67" s="0" t="str">
        <f aca="false">IF(SUM(F67:J67)=17,1,"")</f>
        <v/>
      </c>
    </row>
    <row r="68" customFormat="false" ht="13.8" hidden="false" customHeight="false" outlineLevel="0" collapsed="false">
      <c r="A68" s="0" t="n">
        <v>19</v>
      </c>
      <c r="B68" s="0" t="n">
        <v>92</v>
      </c>
      <c r="C68" s="0" t="n">
        <v>97</v>
      </c>
      <c r="D68" s="0" t="n">
        <v>104</v>
      </c>
      <c r="E68" s="0" t="n">
        <v>80</v>
      </c>
      <c r="F68" s="1" t="n">
        <f aca="false">COUNTIF($A68:$E68,A68)</f>
        <v>1</v>
      </c>
      <c r="G68" s="1" t="n">
        <f aca="false">COUNTIF($A68:$E68,B68)</f>
        <v>1</v>
      </c>
      <c r="H68" s="1" t="n">
        <f aca="false">COUNTIF($A68:$E68,C68)</f>
        <v>1</v>
      </c>
      <c r="I68" s="1" t="n">
        <f aca="false">COUNTIF($A68:$E68,D68)</f>
        <v>1</v>
      </c>
      <c r="J68" s="1" t="n">
        <f aca="false">COUNTIF($A68:$E68,E68)</f>
        <v>1</v>
      </c>
      <c r="K68" s="0" t="str">
        <f aca="false">IF(SUM(F68:J68)=9,1," ")</f>
        <v> </v>
      </c>
      <c r="L68" s="0" t="str">
        <f aca="false">IF(SUM(F68:J68)=17,1,"")</f>
        <v/>
      </c>
    </row>
    <row r="69" customFormat="false" ht="13.8" hidden="false" customHeight="false" outlineLevel="0" collapsed="false">
      <c r="A69" s="0" t="n">
        <v>17</v>
      </c>
      <c r="B69" s="0" t="n">
        <v>4</v>
      </c>
      <c r="C69" s="0" t="n">
        <v>36</v>
      </c>
      <c r="D69" s="0" t="n">
        <v>104</v>
      </c>
      <c r="E69" s="0" t="n">
        <v>33</v>
      </c>
      <c r="F69" s="1" t="n">
        <f aca="false">COUNTIF($A69:$E69,A69)</f>
        <v>1</v>
      </c>
      <c r="G69" s="1" t="n">
        <f aca="false">COUNTIF($A69:$E69,B69)</f>
        <v>1</v>
      </c>
      <c r="H69" s="1" t="n">
        <f aca="false">COUNTIF($A69:$E69,C69)</f>
        <v>1</v>
      </c>
      <c r="I69" s="1" t="n">
        <f aca="false">COUNTIF($A69:$E69,D69)</f>
        <v>1</v>
      </c>
      <c r="J69" s="1" t="n">
        <f aca="false">COUNTIF($A69:$E69,E69)</f>
        <v>1</v>
      </c>
      <c r="K69" s="0" t="str">
        <f aca="false">IF(SUM(F69:J69)=9,1," ")</f>
        <v> </v>
      </c>
      <c r="L69" s="0" t="str">
        <f aca="false">IF(SUM(F69:J69)=17,1,"")</f>
        <v/>
      </c>
    </row>
    <row r="70" customFormat="false" ht="13.8" hidden="false" customHeight="false" outlineLevel="0" collapsed="false">
      <c r="A70" s="0" t="n">
        <v>85</v>
      </c>
      <c r="B70" s="0" t="n">
        <v>14</v>
      </c>
      <c r="C70" s="0" t="n">
        <v>17</v>
      </c>
      <c r="D70" s="0" t="n">
        <v>141</v>
      </c>
      <c r="E70" s="0" t="n">
        <v>150</v>
      </c>
      <c r="F70" s="1" t="n">
        <f aca="false">COUNTIF($A70:$E70,A70)</f>
        <v>1</v>
      </c>
      <c r="G70" s="1" t="n">
        <f aca="false">COUNTIF($A70:$E70,B70)</f>
        <v>1</v>
      </c>
      <c r="H70" s="1" t="n">
        <f aca="false">COUNTIF($A70:$E70,C70)</f>
        <v>1</v>
      </c>
      <c r="I70" s="1" t="n">
        <f aca="false">COUNTIF($A70:$E70,D70)</f>
        <v>1</v>
      </c>
      <c r="J70" s="1" t="n">
        <f aca="false">COUNTIF($A70:$E70,E70)</f>
        <v>1</v>
      </c>
      <c r="K70" s="0" t="str">
        <f aca="false">IF(SUM(F70:J70)=9,1," ")</f>
        <v> </v>
      </c>
      <c r="L70" s="0" t="str">
        <f aca="false">IF(SUM(F70:J70)=17,1,"")</f>
        <v/>
      </c>
    </row>
    <row r="71" customFormat="false" ht="13.8" hidden="false" customHeight="false" outlineLevel="0" collapsed="false">
      <c r="A71" s="0" t="n">
        <v>81</v>
      </c>
      <c r="B71" s="0" t="n">
        <v>93</v>
      </c>
      <c r="C71" s="0" t="n">
        <v>65</v>
      </c>
      <c r="D71" s="0" t="n">
        <v>92</v>
      </c>
      <c r="E71" s="0" t="n">
        <v>93</v>
      </c>
      <c r="F71" s="1" t="n">
        <f aca="false">COUNTIF($A71:$E71,A71)</f>
        <v>1</v>
      </c>
      <c r="G71" s="1" t="n">
        <f aca="false">COUNTIF($A71:$E71,B71)</f>
        <v>2</v>
      </c>
      <c r="H71" s="1" t="n">
        <f aca="false">COUNTIF($A71:$E71,C71)</f>
        <v>1</v>
      </c>
      <c r="I71" s="1" t="n">
        <f aca="false">COUNTIF($A71:$E71,D71)</f>
        <v>1</v>
      </c>
      <c r="J71" s="1" t="n">
        <f aca="false">COUNTIF($A71:$E71,E71)</f>
        <v>2</v>
      </c>
      <c r="K71" s="0" t="str">
        <f aca="false">IF(SUM(F71:J71)=9,1," ")</f>
        <v> </v>
      </c>
      <c r="L71" s="0" t="str">
        <f aca="false">IF(SUM(F71:J71)=17,1,"")</f>
        <v/>
      </c>
    </row>
    <row r="72" customFormat="false" ht="13.8" hidden="false" customHeight="false" outlineLevel="0" collapsed="false">
      <c r="A72" s="0" t="n">
        <v>113</v>
      </c>
      <c r="B72" s="0" t="n">
        <v>48</v>
      </c>
      <c r="C72" s="0" t="n">
        <v>34</v>
      </c>
      <c r="D72" s="0" t="n">
        <v>51</v>
      </c>
      <c r="E72" s="0" t="n">
        <v>63</v>
      </c>
      <c r="F72" s="1" t="n">
        <f aca="false">COUNTIF($A72:$E72,A72)</f>
        <v>1</v>
      </c>
      <c r="G72" s="1" t="n">
        <f aca="false">COUNTIF($A72:$E72,B72)</f>
        <v>1</v>
      </c>
      <c r="H72" s="1" t="n">
        <f aca="false">COUNTIF($A72:$E72,C72)</f>
        <v>1</v>
      </c>
      <c r="I72" s="1" t="n">
        <f aca="false">COUNTIF($A72:$E72,D72)</f>
        <v>1</v>
      </c>
      <c r="J72" s="1" t="n">
        <f aca="false">COUNTIF($A72:$E72,E72)</f>
        <v>1</v>
      </c>
      <c r="K72" s="0" t="str">
        <f aca="false">IF(SUM(F72:J72)=9,1," ")</f>
        <v> </v>
      </c>
      <c r="L72" s="0" t="str">
        <f aca="false">IF(SUM(F72:J72)=17,1,"")</f>
        <v/>
      </c>
    </row>
    <row r="73" customFormat="false" ht="13.8" hidden="false" customHeight="false" outlineLevel="0" collapsed="false">
      <c r="A73" s="0" t="n">
        <v>90</v>
      </c>
      <c r="B73" s="0" t="n">
        <v>59</v>
      </c>
      <c r="C73" s="0" t="n">
        <v>114</v>
      </c>
      <c r="D73" s="0" t="n">
        <v>111</v>
      </c>
      <c r="E73" s="0" t="n">
        <v>148</v>
      </c>
      <c r="F73" s="1" t="n">
        <f aca="false">COUNTIF($A73:$E73,A73)</f>
        <v>1</v>
      </c>
      <c r="G73" s="1" t="n">
        <f aca="false">COUNTIF($A73:$E73,B73)</f>
        <v>1</v>
      </c>
      <c r="H73" s="1" t="n">
        <f aca="false">COUNTIF($A73:$E73,C73)</f>
        <v>1</v>
      </c>
      <c r="I73" s="1" t="n">
        <f aca="false">COUNTIF($A73:$E73,D73)</f>
        <v>1</v>
      </c>
      <c r="J73" s="1" t="n">
        <f aca="false">COUNTIF($A73:$E73,E73)</f>
        <v>1</v>
      </c>
      <c r="K73" s="0" t="str">
        <f aca="false">IF(SUM(F73:J73)=9,1," ")</f>
        <v> </v>
      </c>
      <c r="L73" s="0" t="str">
        <f aca="false">IF(SUM(F73:J73)=17,1,"")</f>
        <v/>
      </c>
    </row>
    <row r="74" customFormat="false" ht="13.8" hidden="false" customHeight="false" outlineLevel="0" collapsed="false">
      <c r="A74" s="0" t="n">
        <v>99</v>
      </c>
      <c r="B74" s="0" t="n">
        <v>70</v>
      </c>
      <c r="C74" s="0" t="n">
        <v>26</v>
      </c>
      <c r="D74" s="0" t="n">
        <v>94</v>
      </c>
      <c r="E74" s="0" t="n">
        <v>34</v>
      </c>
      <c r="F74" s="1" t="n">
        <f aca="false">COUNTIF($A74:$E74,A74)</f>
        <v>1</v>
      </c>
      <c r="G74" s="1" t="n">
        <f aca="false">COUNTIF($A74:$E74,B74)</f>
        <v>1</v>
      </c>
      <c r="H74" s="1" t="n">
        <f aca="false">COUNTIF($A74:$E74,C74)</f>
        <v>1</v>
      </c>
      <c r="I74" s="1" t="n">
        <f aca="false">COUNTIF($A74:$E74,D74)</f>
        <v>1</v>
      </c>
      <c r="J74" s="1" t="n">
        <f aca="false">COUNTIF($A74:$E74,E74)</f>
        <v>1</v>
      </c>
      <c r="K74" s="0" t="str">
        <f aca="false">IF(SUM(F74:J74)=9,1," ")</f>
        <v> </v>
      </c>
      <c r="L74" s="0" t="str">
        <f aca="false">IF(SUM(F74:J74)=17,1,"")</f>
        <v/>
      </c>
    </row>
    <row r="75" customFormat="false" ht="13.8" hidden="false" customHeight="false" outlineLevel="0" collapsed="false">
      <c r="A75" s="0" t="n">
        <v>5</v>
      </c>
      <c r="B75" s="0" t="n">
        <v>129</v>
      </c>
      <c r="C75" s="0" t="n">
        <v>98</v>
      </c>
      <c r="D75" s="0" t="n">
        <v>133</v>
      </c>
      <c r="E75" s="0" t="n">
        <v>26</v>
      </c>
      <c r="F75" s="1" t="n">
        <f aca="false">COUNTIF($A75:$E75,A75)</f>
        <v>1</v>
      </c>
      <c r="G75" s="1" t="n">
        <f aca="false">COUNTIF($A75:$E75,B75)</f>
        <v>1</v>
      </c>
      <c r="H75" s="1" t="n">
        <f aca="false">COUNTIF($A75:$E75,C75)</f>
        <v>1</v>
      </c>
      <c r="I75" s="1" t="n">
        <f aca="false">COUNTIF($A75:$E75,D75)</f>
        <v>1</v>
      </c>
      <c r="J75" s="1" t="n">
        <f aca="false">COUNTIF($A75:$E75,E75)</f>
        <v>1</v>
      </c>
      <c r="K75" s="0" t="str">
        <f aca="false">IF(SUM(F75:J75)=9,1," ")</f>
        <v> </v>
      </c>
      <c r="L75" s="0" t="str">
        <f aca="false">IF(SUM(F75:J75)=17,1,"")</f>
        <v/>
      </c>
    </row>
    <row r="76" customFormat="false" ht="13.8" hidden="false" customHeight="false" outlineLevel="0" collapsed="false">
      <c r="A76" s="0" t="n">
        <v>55</v>
      </c>
      <c r="B76" s="0" t="n">
        <v>63</v>
      </c>
      <c r="C76" s="0" t="n">
        <v>15</v>
      </c>
      <c r="D76" s="0" t="n">
        <v>75</v>
      </c>
      <c r="E76" s="0" t="n">
        <v>104</v>
      </c>
      <c r="F76" s="1" t="n">
        <f aca="false">COUNTIF($A76:$E76,A76)</f>
        <v>1</v>
      </c>
      <c r="G76" s="1" t="n">
        <f aca="false">COUNTIF($A76:$E76,B76)</f>
        <v>1</v>
      </c>
      <c r="H76" s="1" t="n">
        <f aca="false">COUNTIF($A76:$E76,C76)</f>
        <v>1</v>
      </c>
      <c r="I76" s="1" t="n">
        <f aca="false">COUNTIF($A76:$E76,D76)</f>
        <v>1</v>
      </c>
      <c r="J76" s="1" t="n">
        <f aca="false">COUNTIF($A76:$E76,E76)</f>
        <v>1</v>
      </c>
      <c r="K76" s="0" t="str">
        <f aca="false">IF(SUM(F76:J76)=9,1," ")</f>
        <v> </v>
      </c>
      <c r="L76" s="0" t="str">
        <f aca="false">IF(SUM(F76:J76)=17,1,"")</f>
        <v/>
      </c>
    </row>
    <row r="77" customFormat="false" ht="13.8" hidden="false" customHeight="false" outlineLevel="0" collapsed="false">
      <c r="A77" s="0" t="n">
        <v>113</v>
      </c>
      <c r="B77" s="0" t="n">
        <v>127</v>
      </c>
      <c r="C77" s="0" t="n">
        <v>32</v>
      </c>
      <c r="D77" s="0" t="n">
        <v>147</v>
      </c>
      <c r="E77" s="0" t="n">
        <v>118</v>
      </c>
      <c r="F77" s="1" t="n">
        <f aca="false">COUNTIF($A77:$E77,A77)</f>
        <v>1</v>
      </c>
      <c r="G77" s="1" t="n">
        <f aca="false">COUNTIF($A77:$E77,B77)</f>
        <v>1</v>
      </c>
      <c r="H77" s="1" t="n">
        <f aca="false">COUNTIF($A77:$E77,C77)</f>
        <v>1</v>
      </c>
      <c r="I77" s="1" t="n">
        <f aca="false">COUNTIF($A77:$E77,D77)</f>
        <v>1</v>
      </c>
      <c r="J77" s="1" t="n">
        <f aca="false">COUNTIF($A77:$E77,E77)</f>
        <v>1</v>
      </c>
      <c r="K77" s="0" t="str">
        <f aca="false">IF(SUM(F77:J77)=9,1," ")</f>
        <v> </v>
      </c>
      <c r="L77" s="0" t="str">
        <f aca="false">IF(SUM(F77:J77)=17,1,"")</f>
        <v/>
      </c>
    </row>
    <row r="78" customFormat="false" ht="13.8" hidden="false" customHeight="false" outlineLevel="0" collapsed="false">
      <c r="A78" s="0" t="n">
        <v>148</v>
      </c>
      <c r="B78" s="0" t="n">
        <v>119</v>
      </c>
      <c r="C78" s="0" t="n">
        <v>72</v>
      </c>
      <c r="D78" s="0" t="n">
        <v>91</v>
      </c>
      <c r="E78" s="0" t="n">
        <v>1</v>
      </c>
      <c r="F78" s="1" t="n">
        <f aca="false">COUNTIF($A78:$E78,A78)</f>
        <v>1</v>
      </c>
      <c r="G78" s="1" t="n">
        <f aca="false">COUNTIF($A78:$E78,B78)</f>
        <v>1</v>
      </c>
      <c r="H78" s="1" t="n">
        <f aca="false">COUNTIF($A78:$E78,C78)</f>
        <v>1</v>
      </c>
      <c r="I78" s="1" t="n">
        <f aca="false">COUNTIF($A78:$E78,D78)</f>
        <v>1</v>
      </c>
      <c r="J78" s="1" t="n">
        <f aca="false">COUNTIF($A78:$E78,E78)</f>
        <v>1</v>
      </c>
      <c r="K78" s="0" t="str">
        <f aca="false">IF(SUM(F78:J78)=9,1," ")</f>
        <v> </v>
      </c>
      <c r="L78" s="0" t="str">
        <f aca="false">IF(SUM(F78:J78)=17,1,"")</f>
        <v/>
      </c>
    </row>
    <row r="79" customFormat="false" ht="13.8" hidden="false" customHeight="false" outlineLevel="0" collapsed="false">
      <c r="A79" s="0" t="n">
        <v>11</v>
      </c>
      <c r="B79" s="0" t="n">
        <v>133</v>
      </c>
      <c r="C79" s="0" t="n">
        <v>144</v>
      </c>
      <c r="D79" s="0" t="n">
        <v>82</v>
      </c>
      <c r="E79" s="0" t="n">
        <v>27</v>
      </c>
      <c r="F79" s="1" t="n">
        <f aca="false">COUNTIF($A79:$E79,A79)</f>
        <v>1</v>
      </c>
      <c r="G79" s="1" t="n">
        <f aca="false">COUNTIF($A79:$E79,B79)</f>
        <v>1</v>
      </c>
      <c r="H79" s="1" t="n">
        <f aca="false">COUNTIF($A79:$E79,C79)</f>
        <v>1</v>
      </c>
      <c r="I79" s="1" t="n">
        <f aca="false">COUNTIF($A79:$E79,D79)</f>
        <v>1</v>
      </c>
      <c r="J79" s="1" t="n">
        <f aca="false">COUNTIF($A79:$E79,E79)</f>
        <v>1</v>
      </c>
      <c r="K79" s="0" t="str">
        <f aca="false">IF(SUM(F79:J79)=9,1," ")</f>
        <v> </v>
      </c>
      <c r="L79" s="0" t="str">
        <f aca="false">IF(SUM(F79:J79)=17,1,"")</f>
        <v/>
      </c>
    </row>
    <row r="80" customFormat="false" ht="13.8" hidden="false" customHeight="false" outlineLevel="0" collapsed="false">
      <c r="A80" s="0" t="n">
        <v>12</v>
      </c>
      <c r="B80" s="0" t="n">
        <v>12</v>
      </c>
      <c r="C80" s="0" t="n">
        <v>12</v>
      </c>
      <c r="D80" s="0" t="n">
        <v>1</v>
      </c>
      <c r="E80" s="0" t="n">
        <v>30</v>
      </c>
      <c r="F80" s="1" t="n">
        <f aca="false">COUNTIF($A80:$E80,A80)</f>
        <v>3</v>
      </c>
      <c r="G80" s="1" t="n">
        <f aca="false">COUNTIF($A80:$E80,B80)</f>
        <v>3</v>
      </c>
      <c r="H80" s="1" t="n">
        <f aca="false">COUNTIF($A80:$E80,C80)</f>
        <v>3</v>
      </c>
      <c r="I80" s="1" t="n">
        <f aca="false">COUNTIF($A80:$E80,D80)</f>
        <v>1</v>
      </c>
      <c r="J80" s="1" t="n">
        <f aca="false">COUNTIF($A80:$E80,E80)</f>
        <v>1</v>
      </c>
      <c r="K80" s="0" t="str">
        <f aca="false">IF(SUM(F80:J80)=9,1," ")</f>
        <v> </v>
      </c>
      <c r="L80" s="0" t="str">
        <f aca="false">IF(SUM(F80:J80)=17,1,"")</f>
        <v/>
      </c>
    </row>
    <row r="81" customFormat="false" ht="13.8" hidden="false" customHeight="false" outlineLevel="0" collapsed="false">
      <c r="A81" s="0" t="n">
        <v>49</v>
      </c>
      <c r="B81" s="0" t="n">
        <v>42</v>
      </c>
      <c r="C81" s="0" t="n">
        <v>16</v>
      </c>
      <c r="D81" s="0" t="n">
        <v>50</v>
      </c>
      <c r="E81" s="0" t="n">
        <v>43</v>
      </c>
      <c r="F81" s="1" t="n">
        <f aca="false">COUNTIF($A81:$E81,A81)</f>
        <v>1</v>
      </c>
      <c r="G81" s="1" t="n">
        <f aca="false">COUNTIF($A81:$E81,B81)</f>
        <v>1</v>
      </c>
      <c r="H81" s="1" t="n">
        <f aca="false">COUNTIF($A81:$E81,C81)</f>
        <v>1</v>
      </c>
      <c r="I81" s="1" t="n">
        <f aca="false">COUNTIF($A81:$E81,D81)</f>
        <v>1</v>
      </c>
      <c r="J81" s="1" t="n">
        <f aca="false">COUNTIF($A81:$E81,E81)</f>
        <v>1</v>
      </c>
      <c r="K81" s="0" t="str">
        <f aca="false">IF(SUM(F81:J81)=9,1," ")</f>
        <v> </v>
      </c>
      <c r="L81" s="0" t="str">
        <f aca="false">IF(SUM(F81:J81)=17,1,"")</f>
        <v/>
      </c>
    </row>
    <row r="82" customFormat="false" ht="13.8" hidden="false" customHeight="false" outlineLevel="0" collapsed="false">
      <c r="A82" s="0" t="n">
        <v>141</v>
      </c>
      <c r="B82" s="0" t="n">
        <v>147</v>
      </c>
      <c r="C82" s="0" t="n">
        <v>33</v>
      </c>
      <c r="D82" s="0" t="n">
        <v>109</v>
      </c>
      <c r="E82" s="0" t="n">
        <v>92</v>
      </c>
      <c r="F82" s="1" t="n">
        <f aca="false">COUNTIF($A82:$E82,A82)</f>
        <v>1</v>
      </c>
      <c r="G82" s="1" t="n">
        <f aca="false">COUNTIF($A82:$E82,B82)</f>
        <v>1</v>
      </c>
      <c r="H82" s="1" t="n">
        <f aca="false">COUNTIF($A82:$E82,C82)</f>
        <v>1</v>
      </c>
      <c r="I82" s="1" t="n">
        <f aca="false">COUNTIF($A82:$E82,D82)</f>
        <v>1</v>
      </c>
      <c r="J82" s="1" t="n">
        <f aca="false">COUNTIF($A82:$E82,E82)</f>
        <v>1</v>
      </c>
      <c r="K82" s="0" t="str">
        <f aca="false">IF(SUM(F82:J82)=9,1," ")</f>
        <v> </v>
      </c>
      <c r="L82" s="0" t="str">
        <f aca="false">IF(SUM(F82:J82)=17,1,"")</f>
        <v/>
      </c>
    </row>
    <row r="83" customFormat="false" ht="13.8" hidden="false" customHeight="false" outlineLevel="0" collapsed="false">
      <c r="A83" s="0" t="n">
        <v>142</v>
      </c>
      <c r="B83" s="0" t="n">
        <v>28</v>
      </c>
      <c r="C83" s="0" t="n">
        <v>16</v>
      </c>
      <c r="D83" s="0" t="n">
        <v>131</v>
      </c>
      <c r="E83" s="0" t="n">
        <v>137</v>
      </c>
      <c r="F83" s="1" t="n">
        <f aca="false">COUNTIF($A83:$E83,A83)</f>
        <v>1</v>
      </c>
      <c r="G83" s="1" t="n">
        <f aca="false">COUNTIF($A83:$E83,B83)</f>
        <v>1</v>
      </c>
      <c r="H83" s="1" t="n">
        <f aca="false">COUNTIF($A83:$E83,C83)</f>
        <v>1</v>
      </c>
      <c r="I83" s="1" t="n">
        <f aca="false">COUNTIF($A83:$E83,D83)</f>
        <v>1</v>
      </c>
      <c r="J83" s="1" t="n">
        <f aca="false">COUNTIF($A83:$E83,E83)</f>
        <v>1</v>
      </c>
      <c r="K83" s="0" t="str">
        <f aca="false">IF(SUM(F83:J83)=9,1," ")</f>
        <v> </v>
      </c>
      <c r="L83" s="0" t="str">
        <f aca="false">IF(SUM(F83:J83)=17,1,"")</f>
        <v/>
      </c>
    </row>
    <row r="84" customFormat="false" ht="13.8" hidden="false" customHeight="false" outlineLevel="0" collapsed="false">
      <c r="A84" s="0" t="n">
        <v>121</v>
      </c>
      <c r="B84" s="0" t="n">
        <v>101</v>
      </c>
      <c r="C84" s="0" t="n">
        <v>40</v>
      </c>
      <c r="D84" s="0" t="n">
        <v>57</v>
      </c>
      <c r="E84" s="0" t="n">
        <v>20</v>
      </c>
      <c r="F84" s="1" t="n">
        <f aca="false">COUNTIF($A84:$E84,A84)</f>
        <v>1</v>
      </c>
      <c r="G84" s="1" t="n">
        <f aca="false">COUNTIF($A84:$E84,B84)</f>
        <v>1</v>
      </c>
      <c r="H84" s="1" t="n">
        <f aca="false">COUNTIF($A84:$E84,C84)</f>
        <v>1</v>
      </c>
      <c r="I84" s="1" t="n">
        <f aca="false">COUNTIF($A84:$E84,D84)</f>
        <v>1</v>
      </c>
      <c r="J84" s="1" t="n">
        <f aca="false">COUNTIF($A84:$E84,E84)</f>
        <v>1</v>
      </c>
      <c r="K84" s="0" t="str">
        <f aca="false">IF(SUM(F84:J84)=9,1," ")</f>
        <v> </v>
      </c>
      <c r="L84" s="0" t="str">
        <f aca="false">IF(SUM(F84:J84)=17,1,"")</f>
        <v/>
      </c>
    </row>
    <row r="85" customFormat="false" ht="13.8" hidden="false" customHeight="false" outlineLevel="0" collapsed="false">
      <c r="A85" s="0" t="n">
        <v>103</v>
      </c>
      <c r="B85" s="0" t="n">
        <v>12</v>
      </c>
      <c r="C85" s="0" t="n">
        <v>125</v>
      </c>
      <c r="D85" s="0" t="n">
        <v>52</v>
      </c>
      <c r="E85" s="0" t="n">
        <v>37</v>
      </c>
      <c r="F85" s="1" t="n">
        <f aca="false">COUNTIF($A85:$E85,A85)</f>
        <v>1</v>
      </c>
      <c r="G85" s="1" t="n">
        <f aca="false">COUNTIF($A85:$E85,B85)</f>
        <v>1</v>
      </c>
      <c r="H85" s="1" t="n">
        <f aca="false">COUNTIF($A85:$E85,C85)</f>
        <v>1</v>
      </c>
      <c r="I85" s="1" t="n">
        <f aca="false">COUNTIF($A85:$E85,D85)</f>
        <v>1</v>
      </c>
      <c r="J85" s="1" t="n">
        <f aca="false">COUNTIF($A85:$E85,E85)</f>
        <v>1</v>
      </c>
      <c r="K85" s="0" t="str">
        <f aca="false">IF(SUM(F85:J85)=9,1," ")</f>
        <v> </v>
      </c>
      <c r="L85" s="0" t="str">
        <f aca="false">IF(SUM(F85:J85)=17,1,"")</f>
        <v/>
      </c>
    </row>
    <row r="86" customFormat="false" ht="13.8" hidden="false" customHeight="false" outlineLevel="0" collapsed="false">
      <c r="A86" s="0" t="n">
        <v>45</v>
      </c>
      <c r="B86" s="0" t="n">
        <v>67</v>
      </c>
      <c r="C86" s="0" t="n">
        <v>42</v>
      </c>
      <c r="D86" s="0" t="n">
        <v>57</v>
      </c>
      <c r="E86" s="0" t="n">
        <v>13</v>
      </c>
      <c r="F86" s="1" t="n">
        <f aca="false">COUNTIF($A86:$E86,A86)</f>
        <v>1</v>
      </c>
      <c r="G86" s="1" t="n">
        <f aca="false">COUNTIF($A86:$E86,B86)</f>
        <v>1</v>
      </c>
      <c r="H86" s="1" t="n">
        <f aca="false">COUNTIF($A86:$E86,C86)</f>
        <v>1</v>
      </c>
      <c r="I86" s="1" t="n">
        <f aca="false">COUNTIF($A86:$E86,D86)</f>
        <v>1</v>
      </c>
      <c r="J86" s="1" t="n">
        <f aca="false">COUNTIF($A86:$E86,E86)</f>
        <v>1</v>
      </c>
      <c r="K86" s="0" t="str">
        <f aca="false">IF(SUM(F86:J86)=9,1," ")</f>
        <v> </v>
      </c>
      <c r="L86" s="0" t="str">
        <f aca="false">IF(SUM(F86:J86)=17,1,"")</f>
        <v/>
      </c>
    </row>
    <row r="87" customFormat="false" ht="13.8" hidden="false" customHeight="false" outlineLevel="0" collapsed="false">
      <c r="A87" s="0" t="n">
        <v>20</v>
      </c>
      <c r="B87" s="0" t="n">
        <v>12</v>
      </c>
      <c r="C87" s="0" t="n">
        <v>21</v>
      </c>
      <c r="D87" s="0" t="n">
        <v>105</v>
      </c>
      <c r="E87" s="0" t="n">
        <v>47</v>
      </c>
      <c r="F87" s="1" t="n">
        <f aca="false">COUNTIF($A87:$E87,A87)</f>
        <v>1</v>
      </c>
      <c r="G87" s="1" t="n">
        <f aca="false">COUNTIF($A87:$E87,B87)</f>
        <v>1</v>
      </c>
      <c r="H87" s="1" t="n">
        <f aca="false">COUNTIF($A87:$E87,C87)</f>
        <v>1</v>
      </c>
      <c r="I87" s="1" t="n">
        <f aca="false">COUNTIF($A87:$E87,D87)</f>
        <v>1</v>
      </c>
      <c r="J87" s="1" t="n">
        <f aca="false">COUNTIF($A87:$E87,E87)</f>
        <v>1</v>
      </c>
      <c r="K87" s="0" t="str">
        <f aca="false">IF(SUM(F87:J87)=9,1," ")</f>
        <v> </v>
      </c>
      <c r="L87" s="0" t="str">
        <f aca="false">IF(SUM(F87:J87)=17,1,"")</f>
        <v/>
      </c>
    </row>
    <row r="88" customFormat="false" ht="13.8" hidden="false" customHeight="false" outlineLevel="0" collapsed="false">
      <c r="A88" s="0" t="n">
        <v>50</v>
      </c>
      <c r="B88" s="0" t="n">
        <v>131</v>
      </c>
      <c r="C88" s="0" t="n">
        <v>144</v>
      </c>
      <c r="D88" s="0" t="n">
        <v>37</v>
      </c>
      <c r="E88" s="0" t="n">
        <v>63</v>
      </c>
      <c r="F88" s="1" t="n">
        <f aca="false">COUNTIF($A88:$E88,A88)</f>
        <v>1</v>
      </c>
      <c r="G88" s="1" t="n">
        <f aca="false">COUNTIF($A88:$E88,B88)</f>
        <v>1</v>
      </c>
      <c r="H88" s="1" t="n">
        <f aca="false">COUNTIF($A88:$E88,C88)</f>
        <v>1</v>
      </c>
      <c r="I88" s="1" t="n">
        <f aca="false">COUNTIF($A88:$E88,D88)</f>
        <v>1</v>
      </c>
      <c r="J88" s="1" t="n">
        <f aca="false">COUNTIF($A88:$E88,E88)</f>
        <v>1</v>
      </c>
      <c r="K88" s="0" t="str">
        <f aca="false">IF(SUM(F88:J88)=9,1," ")</f>
        <v> </v>
      </c>
      <c r="L88" s="0" t="str">
        <f aca="false">IF(SUM(F88:J88)=17,1,"")</f>
        <v/>
      </c>
    </row>
    <row r="89" customFormat="false" ht="13.8" hidden="false" customHeight="false" outlineLevel="0" collapsed="false">
      <c r="A89" s="0" t="n">
        <v>43</v>
      </c>
      <c r="B89" s="0" t="n">
        <v>118</v>
      </c>
      <c r="C89" s="0" t="n">
        <v>10</v>
      </c>
      <c r="D89" s="0" t="n">
        <v>146</v>
      </c>
      <c r="E89" s="0" t="n">
        <v>136</v>
      </c>
      <c r="F89" s="1" t="n">
        <f aca="false">COUNTIF($A89:$E89,A89)</f>
        <v>1</v>
      </c>
      <c r="G89" s="1" t="n">
        <f aca="false">COUNTIF($A89:$E89,B89)</f>
        <v>1</v>
      </c>
      <c r="H89" s="1" t="n">
        <f aca="false">COUNTIF($A89:$E89,C89)</f>
        <v>1</v>
      </c>
      <c r="I89" s="1" t="n">
        <f aca="false">COUNTIF($A89:$E89,D89)</f>
        <v>1</v>
      </c>
      <c r="J89" s="1" t="n">
        <f aca="false">COUNTIF($A89:$E89,E89)</f>
        <v>1</v>
      </c>
      <c r="K89" s="0" t="str">
        <f aca="false">IF(SUM(F89:J89)=9,1," ")</f>
        <v> </v>
      </c>
      <c r="L89" s="0" t="str">
        <f aca="false">IF(SUM(F89:J89)=17,1,"")</f>
        <v/>
      </c>
    </row>
    <row r="90" customFormat="false" ht="13.8" hidden="false" customHeight="false" outlineLevel="0" collapsed="false">
      <c r="A90" s="0" t="n">
        <v>92</v>
      </c>
      <c r="B90" s="0" t="n">
        <v>108</v>
      </c>
      <c r="C90" s="0" t="n">
        <v>122</v>
      </c>
      <c r="D90" s="0" t="n">
        <v>98</v>
      </c>
      <c r="E90" s="0" t="n">
        <v>86</v>
      </c>
      <c r="F90" s="1" t="n">
        <f aca="false">COUNTIF($A90:$E90,A90)</f>
        <v>1</v>
      </c>
      <c r="G90" s="1" t="n">
        <f aca="false">COUNTIF($A90:$E90,B90)</f>
        <v>1</v>
      </c>
      <c r="H90" s="1" t="n">
        <f aca="false">COUNTIF($A90:$E90,C90)</f>
        <v>1</v>
      </c>
      <c r="I90" s="1" t="n">
        <f aca="false">COUNTIF($A90:$E90,D90)</f>
        <v>1</v>
      </c>
      <c r="J90" s="1" t="n">
        <f aca="false">COUNTIF($A90:$E90,E90)</f>
        <v>1</v>
      </c>
      <c r="K90" s="0" t="str">
        <f aca="false">IF(SUM(F90:J90)=9,1," ")</f>
        <v> </v>
      </c>
      <c r="L90" s="0" t="str">
        <f aca="false">IF(SUM(F90:J90)=17,1,"")</f>
        <v/>
      </c>
    </row>
    <row r="91" customFormat="false" ht="13.8" hidden="false" customHeight="false" outlineLevel="0" collapsed="false">
      <c r="A91" s="0" t="n">
        <v>119</v>
      </c>
      <c r="B91" s="0" t="n">
        <v>107</v>
      </c>
      <c r="C91" s="0" t="n">
        <v>92</v>
      </c>
      <c r="D91" s="0" t="n">
        <v>129</v>
      </c>
      <c r="E91" s="0" t="n">
        <v>36</v>
      </c>
      <c r="F91" s="1" t="n">
        <f aca="false">COUNTIF($A91:$E91,A91)</f>
        <v>1</v>
      </c>
      <c r="G91" s="1" t="n">
        <f aca="false">COUNTIF($A91:$E91,B91)</f>
        <v>1</v>
      </c>
      <c r="H91" s="1" t="n">
        <f aca="false">COUNTIF($A91:$E91,C91)</f>
        <v>1</v>
      </c>
      <c r="I91" s="1" t="n">
        <f aca="false">COUNTIF($A91:$E91,D91)</f>
        <v>1</v>
      </c>
      <c r="J91" s="1" t="n">
        <f aca="false">COUNTIF($A91:$E91,E91)</f>
        <v>1</v>
      </c>
      <c r="K91" s="0" t="str">
        <f aca="false">IF(SUM(F91:J91)=9,1," ")</f>
        <v> </v>
      </c>
      <c r="L91" s="0" t="str">
        <f aca="false">IF(SUM(F91:J91)=17,1,"")</f>
        <v/>
      </c>
    </row>
    <row r="92" customFormat="false" ht="13.8" hidden="false" customHeight="false" outlineLevel="0" collapsed="false">
      <c r="A92" s="0" t="n">
        <v>23</v>
      </c>
      <c r="B92" s="0" t="n">
        <v>84</v>
      </c>
      <c r="C92" s="0" t="n">
        <v>1</v>
      </c>
      <c r="D92" s="0" t="n">
        <v>51</v>
      </c>
      <c r="E92" s="0" t="n">
        <v>102</v>
      </c>
      <c r="F92" s="1" t="n">
        <f aca="false">COUNTIF($A92:$E92,A92)</f>
        <v>1</v>
      </c>
      <c r="G92" s="1" t="n">
        <f aca="false">COUNTIF($A92:$E92,B92)</f>
        <v>1</v>
      </c>
      <c r="H92" s="1" t="n">
        <f aca="false">COUNTIF($A92:$E92,C92)</f>
        <v>1</v>
      </c>
      <c r="I92" s="1" t="n">
        <f aca="false">COUNTIF($A92:$E92,D92)</f>
        <v>1</v>
      </c>
      <c r="J92" s="1" t="n">
        <f aca="false">COUNTIF($A92:$E92,E92)</f>
        <v>1</v>
      </c>
      <c r="K92" s="0" t="str">
        <f aca="false">IF(SUM(F92:J92)=9,1," ")</f>
        <v> </v>
      </c>
      <c r="L92" s="0" t="str">
        <f aca="false">IF(SUM(F92:J92)=17,1,"")</f>
        <v/>
      </c>
    </row>
    <row r="93" customFormat="false" ht="13.8" hidden="false" customHeight="false" outlineLevel="0" collapsed="false">
      <c r="A93" s="0" t="n">
        <v>126</v>
      </c>
      <c r="B93" s="0" t="n">
        <v>114</v>
      </c>
      <c r="C93" s="0" t="n">
        <v>134</v>
      </c>
      <c r="D93" s="0" t="n">
        <v>149</v>
      </c>
      <c r="E93" s="0" t="n">
        <v>142</v>
      </c>
      <c r="F93" s="1" t="n">
        <f aca="false">COUNTIF($A93:$E93,A93)</f>
        <v>1</v>
      </c>
      <c r="G93" s="1" t="n">
        <f aca="false">COUNTIF($A93:$E93,B93)</f>
        <v>1</v>
      </c>
      <c r="H93" s="1" t="n">
        <f aca="false">COUNTIF($A93:$E93,C93)</f>
        <v>1</v>
      </c>
      <c r="I93" s="1" t="n">
        <f aca="false">COUNTIF($A93:$E93,D93)</f>
        <v>1</v>
      </c>
      <c r="J93" s="1" t="n">
        <f aca="false">COUNTIF($A93:$E93,E93)</f>
        <v>1</v>
      </c>
      <c r="K93" s="0" t="str">
        <f aca="false">IF(SUM(F93:J93)=9,1," ")</f>
        <v> </v>
      </c>
      <c r="L93" s="0" t="str">
        <f aca="false">IF(SUM(F93:J93)=17,1,"")</f>
        <v/>
      </c>
    </row>
    <row r="94" customFormat="false" ht="13.8" hidden="false" customHeight="false" outlineLevel="0" collapsed="false">
      <c r="A94" s="0" t="n">
        <v>130</v>
      </c>
      <c r="B94" s="0" t="n">
        <v>26</v>
      </c>
      <c r="C94" s="0" t="n">
        <v>9</v>
      </c>
      <c r="D94" s="0" t="n">
        <v>60</v>
      </c>
      <c r="E94" s="0" t="n">
        <v>44</v>
      </c>
      <c r="F94" s="1" t="n">
        <f aca="false">COUNTIF($A94:$E94,A94)</f>
        <v>1</v>
      </c>
      <c r="G94" s="1" t="n">
        <f aca="false">COUNTIF($A94:$E94,B94)</f>
        <v>1</v>
      </c>
      <c r="H94" s="1" t="n">
        <f aca="false">COUNTIF($A94:$E94,C94)</f>
        <v>1</v>
      </c>
      <c r="I94" s="1" t="n">
        <f aca="false">COUNTIF($A94:$E94,D94)</f>
        <v>1</v>
      </c>
      <c r="J94" s="1" t="n">
        <f aca="false">COUNTIF($A94:$E94,E94)</f>
        <v>1</v>
      </c>
      <c r="K94" s="0" t="str">
        <f aca="false">IF(SUM(F94:J94)=9,1," ")</f>
        <v> </v>
      </c>
      <c r="L94" s="0" t="str">
        <f aca="false">IF(SUM(F94:J94)=17,1,"")</f>
        <v/>
      </c>
    </row>
    <row r="95" customFormat="false" ht="13.8" hidden="false" customHeight="false" outlineLevel="0" collapsed="false">
      <c r="A95" s="0" t="n">
        <v>92</v>
      </c>
      <c r="B95" s="0" t="n">
        <v>143</v>
      </c>
      <c r="C95" s="0" t="n">
        <v>12</v>
      </c>
      <c r="D95" s="0" t="n">
        <v>120</v>
      </c>
      <c r="E95" s="0" t="n">
        <v>140</v>
      </c>
      <c r="F95" s="1" t="n">
        <f aca="false">COUNTIF($A95:$E95,A95)</f>
        <v>1</v>
      </c>
      <c r="G95" s="1" t="n">
        <f aca="false">COUNTIF($A95:$E95,B95)</f>
        <v>1</v>
      </c>
      <c r="H95" s="1" t="n">
        <f aca="false">COUNTIF($A95:$E95,C95)</f>
        <v>1</v>
      </c>
      <c r="I95" s="1" t="n">
        <f aca="false">COUNTIF($A95:$E95,D95)</f>
        <v>1</v>
      </c>
      <c r="J95" s="1" t="n">
        <f aca="false">COUNTIF($A95:$E95,E95)</f>
        <v>1</v>
      </c>
      <c r="K95" s="0" t="str">
        <f aca="false">IF(SUM(F95:J95)=9,1," ")</f>
        <v> </v>
      </c>
      <c r="L95" s="0" t="str">
        <f aca="false">IF(SUM(F95:J95)=17,1,"")</f>
        <v/>
      </c>
    </row>
    <row r="96" customFormat="false" ht="13.8" hidden="false" customHeight="false" outlineLevel="0" collapsed="false">
      <c r="A96" s="0" t="n">
        <v>145</v>
      </c>
      <c r="B96" s="0" t="n">
        <v>86</v>
      </c>
      <c r="C96" s="0" t="n">
        <v>32</v>
      </c>
      <c r="D96" s="0" t="n">
        <v>65</v>
      </c>
      <c r="E96" s="0" t="n">
        <v>65</v>
      </c>
      <c r="F96" s="1" t="n">
        <f aca="false">COUNTIF($A96:$E96,A96)</f>
        <v>1</v>
      </c>
      <c r="G96" s="1" t="n">
        <f aca="false">COUNTIF($A96:$E96,B96)</f>
        <v>1</v>
      </c>
      <c r="H96" s="1" t="n">
        <f aca="false">COUNTIF($A96:$E96,C96)</f>
        <v>1</v>
      </c>
      <c r="I96" s="1" t="n">
        <f aca="false">COUNTIF($A96:$E96,D96)</f>
        <v>2</v>
      </c>
      <c r="J96" s="1" t="n">
        <f aca="false">COUNTIF($A96:$E96,E96)</f>
        <v>2</v>
      </c>
      <c r="K96" s="0" t="str">
        <f aca="false">IF(SUM(F96:J96)=9,1," ")</f>
        <v> </v>
      </c>
      <c r="L96" s="0" t="str">
        <f aca="false">IF(SUM(F96:J96)=17,1,"")</f>
        <v/>
      </c>
    </row>
    <row r="97" customFormat="false" ht="13.8" hidden="false" customHeight="false" outlineLevel="0" collapsed="false">
      <c r="A97" s="0" t="n">
        <v>68</v>
      </c>
      <c r="B97" s="0" t="n">
        <v>79</v>
      </c>
      <c r="C97" s="0" t="n">
        <v>148</v>
      </c>
      <c r="D97" s="0" t="n">
        <v>130</v>
      </c>
      <c r="E97" s="0" t="n">
        <v>67</v>
      </c>
      <c r="F97" s="1" t="n">
        <f aca="false">COUNTIF($A97:$E97,A97)</f>
        <v>1</v>
      </c>
      <c r="G97" s="1" t="n">
        <f aca="false">COUNTIF($A97:$E97,B97)</f>
        <v>1</v>
      </c>
      <c r="H97" s="1" t="n">
        <f aca="false">COUNTIF($A97:$E97,C97)</f>
        <v>1</v>
      </c>
      <c r="I97" s="1" t="n">
        <f aca="false">COUNTIF($A97:$E97,D97)</f>
        <v>1</v>
      </c>
      <c r="J97" s="1" t="n">
        <f aca="false">COUNTIF($A97:$E97,E97)</f>
        <v>1</v>
      </c>
      <c r="K97" s="0" t="str">
        <f aca="false">IF(SUM(F97:J97)=9,1," ")</f>
        <v> </v>
      </c>
      <c r="L97" s="0" t="str">
        <f aca="false">IF(SUM(F97:J97)=17,1,"")</f>
        <v/>
      </c>
    </row>
    <row r="98" customFormat="false" ht="13.8" hidden="false" customHeight="false" outlineLevel="0" collapsed="false">
      <c r="A98" s="0" t="n">
        <v>144</v>
      </c>
      <c r="B98" s="0" t="n">
        <v>71</v>
      </c>
      <c r="C98" s="0" t="n">
        <v>122</v>
      </c>
      <c r="D98" s="0" t="n">
        <v>107</v>
      </c>
      <c r="E98" s="0" t="n">
        <v>26</v>
      </c>
      <c r="F98" s="1" t="n">
        <f aca="false">COUNTIF($A98:$E98,A98)</f>
        <v>1</v>
      </c>
      <c r="G98" s="1" t="n">
        <f aca="false">COUNTIF($A98:$E98,B98)</f>
        <v>1</v>
      </c>
      <c r="H98" s="1" t="n">
        <f aca="false">COUNTIF($A98:$E98,C98)</f>
        <v>1</v>
      </c>
      <c r="I98" s="1" t="n">
        <f aca="false">COUNTIF($A98:$E98,D98)</f>
        <v>1</v>
      </c>
      <c r="J98" s="1" t="n">
        <f aca="false">COUNTIF($A98:$E98,E98)</f>
        <v>1</v>
      </c>
      <c r="K98" s="0" t="str">
        <f aca="false">IF(SUM(F98:J98)=9,1," ")</f>
        <v> </v>
      </c>
      <c r="L98" s="0" t="str">
        <f aca="false">IF(SUM(F98:J98)=17,1,"")</f>
        <v/>
      </c>
    </row>
    <row r="99" customFormat="false" ht="13.8" hidden="false" customHeight="false" outlineLevel="0" collapsed="false">
      <c r="A99" s="0" t="n">
        <v>31</v>
      </c>
      <c r="B99" s="0" t="n">
        <v>45</v>
      </c>
      <c r="C99" s="0" t="n">
        <v>41</v>
      </c>
      <c r="D99" s="0" t="n">
        <v>30</v>
      </c>
      <c r="E99" s="0" t="n">
        <v>51</v>
      </c>
      <c r="F99" s="1" t="n">
        <f aca="false">COUNTIF($A99:$E99,A99)</f>
        <v>1</v>
      </c>
      <c r="G99" s="1" t="n">
        <f aca="false">COUNTIF($A99:$E99,B99)</f>
        <v>1</v>
      </c>
      <c r="H99" s="1" t="n">
        <f aca="false">COUNTIF($A99:$E99,C99)</f>
        <v>1</v>
      </c>
      <c r="I99" s="1" t="n">
        <f aca="false">COUNTIF($A99:$E99,D99)</f>
        <v>1</v>
      </c>
      <c r="J99" s="1" t="n">
        <f aca="false">COUNTIF($A99:$E99,E99)</f>
        <v>1</v>
      </c>
      <c r="K99" s="0" t="str">
        <f aca="false">IF(SUM(F99:J99)=9,1," ")</f>
        <v> </v>
      </c>
      <c r="L99" s="0" t="str">
        <f aca="false">IF(SUM(F99:J99)=17,1,"")</f>
        <v/>
      </c>
    </row>
    <row r="100" customFormat="false" ht="13.8" hidden="false" customHeight="false" outlineLevel="0" collapsed="false">
      <c r="A100" s="0" t="n">
        <v>104</v>
      </c>
      <c r="B100" s="0" t="n">
        <v>113</v>
      </c>
      <c r="C100" s="0" t="n">
        <v>20</v>
      </c>
      <c r="D100" s="0" t="n">
        <v>57</v>
      </c>
      <c r="E100" s="0" t="n">
        <v>58</v>
      </c>
      <c r="F100" s="1" t="n">
        <f aca="false">COUNTIF($A100:$E100,A100)</f>
        <v>1</v>
      </c>
      <c r="G100" s="1" t="n">
        <f aca="false">COUNTIF($A100:$E100,B100)</f>
        <v>1</v>
      </c>
      <c r="H100" s="1" t="n">
        <f aca="false">COUNTIF($A100:$E100,C100)</f>
        <v>1</v>
      </c>
      <c r="I100" s="1" t="n">
        <f aca="false">COUNTIF($A100:$E100,D100)</f>
        <v>1</v>
      </c>
      <c r="J100" s="1" t="n">
        <f aca="false">COUNTIF($A100:$E100,E100)</f>
        <v>1</v>
      </c>
      <c r="K100" s="0" t="str">
        <f aca="false">IF(SUM(F100:J100)=9,1," ")</f>
        <v> </v>
      </c>
      <c r="L100" s="0" t="str">
        <f aca="false">IF(SUM(F100:J100)=17,1,"")</f>
        <v/>
      </c>
    </row>
    <row r="101" customFormat="false" ht="13.8" hidden="false" customHeight="false" outlineLevel="0" collapsed="false">
      <c r="A101" s="0" t="n">
        <v>3</v>
      </c>
      <c r="B101" s="0" t="n">
        <v>29</v>
      </c>
      <c r="C101" s="0" t="n">
        <v>78</v>
      </c>
      <c r="D101" s="0" t="n">
        <v>11</v>
      </c>
      <c r="E101" s="0" t="n">
        <v>15</v>
      </c>
      <c r="F101" s="1" t="n">
        <f aca="false">COUNTIF($A101:$E101,A101)</f>
        <v>1</v>
      </c>
      <c r="G101" s="1" t="n">
        <f aca="false">COUNTIF($A101:$E101,B101)</f>
        <v>1</v>
      </c>
      <c r="H101" s="1" t="n">
        <f aca="false">COUNTIF($A101:$E101,C101)</f>
        <v>1</v>
      </c>
      <c r="I101" s="1" t="n">
        <f aca="false">COUNTIF($A101:$E101,D101)</f>
        <v>1</v>
      </c>
      <c r="J101" s="1" t="n">
        <f aca="false">COUNTIF($A101:$E101,E101)</f>
        <v>1</v>
      </c>
      <c r="K101" s="0" t="str">
        <f aca="false">IF(SUM(F101:J101)=9,1," ")</f>
        <v> </v>
      </c>
      <c r="L101" s="0" t="str">
        <f aca="false">IF(SUM(F101:J101)=17,1,"")</f>
        <v/>
      </c>
    </row>
    <row r="102" customFormat="false" ht="13.8" hidden="false" customHeight="false" outlineLevel="0" collapsed="false">
      <c r="A102" s="0" t="n">
        <v>2</v>
      </c>
      <c r="B102" s="0" t="n">
        <v>66</v>
      </c>
      <c r="C102" s="0" t="n">
        <v>109</v>
      </c>
      <c r="D102" s="0" t="n">
        <v>47</v>
      </c>
      <c r="E102" s="0" t="n">
        <v>74</v>
      </c>
      <c r="F102" s="1" t="n">
        <f aca="false">COUNTIF($A102:$E102,A102)</f>
        <v>1</v>
      </c>
      <c r="G102" s="1" t="n">
        <f aca="false">COUNTIF($A102:$E102,B102)</f>
        <v>1</v>
      </c>
      <c r="H102" s="1" t="n">
        <f aca="false">COUNTIF($A102:$E102,C102)</f>
        <v>1</v>
      </c>
      <c r="I102" s="1" t="n">
        <f aca="false">COUNTIF($A102:$E102,D102)</f>
        <v>1</v>
      </c>
      <c r="J102" s="1" t="n">
        <f aca="false">COUNTIF($A102:$E102,E102)</f>
        <v>1</v>
      </c>
      <c r="K102" s="0" t="str">
        <f aca="false">IF(SUM(F102:J102)=9,1," ")</f>
        <v> </v>
      </c>
      <c r="L102" s="0" t="str">
        <f aca="false">IF(SUM(F102:J102)=17,1,"")</f>
        <v/>
      </c>
    </row>
    <row r="103" customFormat="false" ht="13.8" hidden="false" customHeight="false" outlineLevel="0" collapsed="false">
      <c r="A103" s="0" t="n">
        <v>105</v>
      </c>
      <c r="B103" s="0" t="n">
        <v>27</v>
      </c>
      <c r="C103" s="0" t="n">
        <v>77</v>
      </c>
      <c r="D103" s="0" t="n">
        <v>89</v>
      </c>
      <c r="E103" s="0" t="n">
        <v>86</v>
      </c>
      <c r="F103" s="1" t="n">
        <f aca="false">COUNTIF($A103:$E103,A103)</f>
        <v>1</v>
      </c>
      <c r="G103" s="1" t="n">
        <f aca="false">COUNTIF($A103:$E103,B103)</f>
        <v>1</v>
      </c>
      <c r="H103" s="1" t="n">
        <f aca="false">COUNTIF($A103:$E103,C103)</f>
        <v>1</v>
      </c>
      <c r="I103" s="1" t="n">
        <f aca="false">COUNTIF($A103:$E103,D103)</f>
        <v>1</v>
      </c>
      <c r="J103" s="1" t="n">
        <f aca="false">COUNTIF($A103:$E103,E103)</f>
        <v>1</v>
      </c>
      <c r="K103" s="0" t="str">
        <f aca="false">IF(SUM(F103:J103)=9,1," ")</f>
        <v> </v>
      </c>
      <c r="L103" s="0" t="str">
        <f aca="false">IF(SUM(F103:J103)=17,1,"")</f>
        <v/>
      </c>
    </row>
    <row r="104" customFormat="false" ht="13.8" hidden="false" customHeight="false" outlineLevel="0" collapsed="false">
      <c r="A104" s="0" t="n">
        <v>1</v>
      </c>
      <c r="B104" s="0" t="n">
        <v>100</v>
      </c>
      <c r="C104" s="0" t="n">
        <v>2</v>
      </c>
      <c r="D104" s="0" t="n">
        <v>1</v>
      </c>
      <c r="E104" s="0" t="n">
        <v>42</v>
      </c>
      <c r="F104" s="1" t="n">
        <f aca="false">COUNTIF($A104:$E104,A104)</f>
        <v>2</v>
      </c>
      <c r="G104" s="1" t="n">
        <f aca="false">COUNTIF($A104:$E104,B104)</f>
        <v>1</v>
      </c>
      <c r="H104" s="1" t="n">
        <f aca="false">COUNTIF($A104:$E104,C104)</f>
        <v>1</v>
      </c>
      <c r="I104" s="1" t="n">
        <f aca="false">COUNTIF($A104:$E104,D104)</f>
        <v>2</v>
      </c>
      <c r="J104" s="1" t="n">
        <f aca="false">COUNTIF($A104:$E104,E104)</f>
        <v>1</v>
      </c>
      <c r="K104" s="0" t="str">
        <f aca="false">IF(SUM(F104:J104)=9,1," ")</f>
        <v> </v>
      </c>
      <c r="L104" s="0" t="str">
        <f aca="false">IF(SUM(F104:J104)=17,1,"")</f>
        <v/>
      </c>
    </row>
    <row r="105" customFormat="false" ht="13.8" hidden="false" customHeight="false" outlineLevel="0" collapsed="false">
      <c r="A105" s="0" t="n">
        <v>70</v>
      </c>
      <c r="B105" s="0" t="n">
        <v>12</v>
      </c>
      <c r="C105" s="0" t="n">
        <v>23</v>
      </c>
      <c r="D105" s="0" t="n">
        <v>144</v>
      </c>
      <c r="E105" s="0" t="n">
        <v>61</v>
      </c>
      <c r="F105" s="1" t="n">
        <f aca="false">COUNTIF($A105:$E105,A105)</f>
        <v>1</v>
      </c>
      <c r="G105" s="1" t="n">
        <f aca="false">COUNTIF($A105:$E105,B105)</f>
        <v>1</v>
      </c>
      <c r="H105" s="1" t="n">
        <f aca="false">COUNTIF($A105:$E105,C105)</f>
        <v>1</v>
      </c>
      <c r="I105" s="1" t="n">
        <f aca="false">COUNTIF($A105:$E105,D105)</f>
        <v>1</v>
      </c>
      <c r="J105" s="1" t="n">
        <f aca="false">COUNTIF($A105:$E105,E105)</f>
        <v>1</v>
      </c>
      <c r="K105" s="0" t="str">
        <f aca="false">IF(SUM(F105:J105)=9,1," ")</f>
        <v> </v>
      </c>
      <c r="L105" s="0" t="str">
        <f aca="false">IF(SUM(F105:J105)=17,1,"")</f>
        <v/>
      </c>
    </row>
    <row r="106" customFormat="false" ht="13.8" hidden="false" customHeight="false" outlineLevel="0" collapsed="false">
      <c r="A106" s="0" t="n">
        <v>71</v>
      </c>
      <c r="B106" s="0" t="n">
        <v>23</v>
      </c>
      <c r="C106" s="0" t="n">
        <v>55</v>
      </c>
      <c r="D106" s="0" t="n">
        <v>26</v>
      </c>
      <c r="E106" s="0" t="n">
        <v>10</v>
      </c>
      <c r="F106" s="1" t="n">
        <f aca="false">COUNTIF($A106:$E106,A106)</f>
        <v>1</v>
      </c>
      <c r="G106" s="1" t="n">
        <f aca="false">COUNTIF($A106:$E106,B106)</f>
        <v>1</v>
      </c>
      <c r="H106" s="1" t="n">
        <f aca="false">COUNTIF($A106:$E106,C106)</f>
        <v>1</v>
      </c>
      <c r="I106" s="1" t="n">
        <f aca="false">COUNTIF($A106:$E106,D106)</f>
        <v>1</v>
      </c>
      <c r="J106" s="1" t="n">
        <f aca="false">COUNTIF($A106:$E106,E106)</f>
        <v>1</v>
      </c>
      <c r="K106" s="0" t="str">
        <f aca="false">IF(SUM(F106:J106)=9,1," ")</f>
        <v> </v>
      </c>
      <c r="L106" s="0" t="str">
        <f aca="false">IF(SUM(F106:J106)=17,1,"")</f>
        <v/>
      </c>
    </row>
    <row r="107" customFormat="false" ht="13.8" hidden="false" customHeight="false" outlineLevel="0" collapsed="false">
      <c r="A107" s="0" t="n">
        <v>42</v>
      </c>
      <c r="B107" s="0" t="n">
        <v>27</v>
      </c>
      <c r="C107" s="0" t="n">
        <v>44</v>
      </c>
      <c r="D107" s="0" t="n">
        <v>27</v>
      </c>
      <c r="E107" s="0" t="n">
        <v>114</v>
      </c>
      <c r="F107" s="1" t="n">
        <f aca="false">COUNTIF($A107:$E107,A107)</f>
        <v>1</v>
      </c>
      <c r="G107" s="1" t="n">
        <f aca="false">COUNTIF($A107:$E107,B107)</f>
        <v>2</v>
      </c>
      <c r="H107" s="1" t="n">
        <f aca="false">COUNTIF($A107:$E107,C107)</f>
        <v>1</v>
      </c>
      <c r="I107" s="1" t="n">
        <f aca="false">COUNTIF($A107:$E107,D107)</f>
        <v>2</v>
      </c>
      <c r="J107" s="1" t="n">
        <f aca="false">COUNTIF($A107:$E107,E107)</f>
        <v>1</v>
      </c>
      <c r="K107" s="0" t="str">
        <f aca="false">IF(SUM(F107:J107)=9,1," ")</f>
        <v> </v>
      </c>
      <c r="L107" s="0" t="str">
        <f aca="false">IF(SUM(F107:J107)=17,1,"")</f>
        <v/>
      </c>
    </row>
    <row r="108" customFormat="false" ht="13.8" hidden="false" customHeight="false" outlineLevel="0" collapsed="false">
      <c r="A108" s="0" t="n">
        <v>8</v>
      </c>
      <c r="B108" s="0" t="n">
        <v>131</v>
      </c>
      <c r="C108" s="0" t="n">
        <v>79</v>
      </c>
      <c r="D108" s="0" t="n">
        <v>106</v>
      </c>
      <c r="E108" s="0" t="n">
        <v>33</v>
      </c>
      <c r="F108" s="1" t="n">
        <f aca="false">COUNTIF($A108:$E108,A108)</f>
        <v>1</v>
      </c>
      <c r="G108" s="1" t="n">
        <f aca="false">COUNTIF($A108:$E108,B108)</f>
        <v>1</v>
      </c>
      <c r="H108" s="1" t="n">
        <f aca="false">COUNTIF($A108:$E108,C108)</f>
        <v>1</v>
      </c>
      <c r="I108" s="1" t="n">
        <f aca="false">COUNTIF($A108:$E108,D108)</f>
        <v>1</v>
      </c>
      <c r="J108" s="1" t="n">
        <f aca="false">COUNTIF($A108:$E108,E108)</f>
        <v>1</v>
      </c>
      <c r="K108" s="0" t="str">
        <f aca="false">IF(SUM(F108:J108)=9,1," ")</f>
        <v> </v>
      </c>
      <c r="L108" s="0" t="str">
        <f aca="false">IF(SUM(F108:J108)=17,1,"")</f>
        <v/>
      </c>
    </row>
    <row r="109" customFormat="false" ht="13.8" hidden="false" customHeight="false" outlineLevel="0" collapsed="false">
      <c r="A109" s="0" t="n">
        <v>135</v>
      </c>
      <c r="B109" s="0" t="n">
        <v>109</v>
      </c>
      <c r="C109" s="0" t="n">
        <v>11</v>
      </c>
      <c r="D109" s="0" t="n">
        <v>100</v>
      </c>
      <c r="E109" s="0" t="n">
        <v>146</v>
      </c>
      <c r="F109" s="1" t="n">
        <f aca="false">COUNTIF($A109:$E109,A109)</f>
        <v>1</v>
      </c>
      <c r="G109" s="1" t="n">
        <f aca="false">COUNTIF($A109:$E109,B109)</f>
        <v>1</v>
      </c>
      <c r="H109" s="1" t="n">
        <f aca="false">COUNTIF($A109:$E109,C109)</f>
        <v>1</v>
      </c>
      <c r="I109" s="1" t="n">
        <f aca="false">COUNTIF($A109:$E109,D109)</f>
        <v>1</v>
      </c>
      <c r="J109" s="1" t="n">
        <f aca="false">COUNTIF($A109:$E109,E109)</f>
        <v>1</v>
      </c>
      <c r="K109" s="0" t="str">
        <f aca="false">IF(SUM(F109:J109)=9,1," ")</f>
        <v> </v>
      </c>
      <c r="L109" s="0" t="str">
        <f aca="false">IF(SUM(F109:J109)=17,1,"")</f>
        <v/>
      </c>
    </row>
    <row r="110" customFormat="false" ht="13.8" hidden="false" customHeight="false" outlineLevel="0" collapsed="false">
      <c r="A110" s="0" t="n">
        <v>39</v>
      </c>
      <c r="B110" s="0" t="n">
        <v>53</v>
      </c>
      <c r="C110" s="0" t="n">
        <v>104</v>
      </c>
      <c r="D110" s="0" t="n">
        <v>141</v>
      </c>
      <c r="E110" s="0" t="n">
        <v>9</v>
      </c>
      <c r="F110" s="1" t="n">
        <f aca="false">COUNTIF($A110:$E110,A110)</f>
        <v>1</v>
      </c>
      <c r="G110" s="1" t="n">
        <f aca="false">COUNTIF($A110:$E110,B110)</f>
        <v>1</v>
      </c>
      <c r="H110" s="1" t="n">
        <f aca="false">COUNTIF($A110:$E110,C110)</f>
        <v>1</v>
      </c>
      <c r="I110" s="1" t="n">
        <f aca="false">COUNTIF($A110:$E110,D110)</f>
        <v>1</v>
      </c>
      <c r="J110" s="1" t="n">
        <f aca="false">COUNTIF($A110:$E110,E110)</f>
        <v>1</v>
      </c>
      <c r="K110" s="0" t="str">
        <f aca="false">IF(SUM(F110:J110)=9,1," ")</f>
        <v> </v>
      </c>
      <c r="L110" s="0" t="str">
        <f aca="false">IF(SUM(F110:J110)=17,1,"")</f>
        <v/>
      </c>
    </row>
    <row r="111" customFormat="false" ht="13.8" hidden="false" customHeight="false" outlineLevel="0" collapsed="false">
      <c r="A111" s="0" t="n">
        <v>136</v>
      </c>
      <c r="B111" s="0" t="n">
        <v>143</v>
      </c>
      <c r="C111" s="0" t="n">
        <v>7</v>
      </c>
      <c r="D111" s="0" t="n">
        <v>41</v>
      </c>
      <c r="E111" s="0" t="n">
        <v>15</v>
      </c>
      <c r="F111" s="1" t="n">
        <f aca="false">COUNTIF($A111:$E111,A111)</f>
        <v>1</v>
      </c>
      <c r="G111" s="1" t="n">
        <f aca="false">COUNTIF($A111:$E111,B111)</f>
        <v>1</v>
      </c>
      <c r="H111" s="1" t="n">
        <f aca="false">COUNTIF($A111:$E111,C111)</f>
        <v>1</v>
      </c>
      <c r="I111" s="1" t="n">
        <f aca="false">COUNTIF($A111:$E111,D111)</f>
        <v>1</v>
      </c>
      <c r="J111" s="1" t="n">
        <f aca="false">COUNTIF($A111:$E111,E111)</f>
        <v>1</v>
      </c>
      <c r="K111" s="0" t="str">
        <f aca="false">IF(SUM(F111:J111)=9,1," ")</f>
        <v> </v>
      </c>
      <c r="L111" s="0" t="str">
        <f aca="false">IF(SUM(F111:J111)=17,1,"")</f>
        <v/>
      </c>
    </row>
    <row r="112" customFormat="false" ht="13.8" hidden="false" customHeight="false" outlineLevel="0" collapsed="false">
      <c r="A112" s="0" t="n">
        <v>31</v>
      </c>
      <c r="B112" s="0" t="n">
        <v>42</v>
      </c>
      <c r="C112" s="0" t="n">
        <v>40</v>
      </c>
      <c r="D112" s="0" t="n">
        <v>144</v>
      </c>
      <c r="E112" s="0" t="n">
        <v>7</v>
      </c>
      <c r="F112" s="1" t="n">
        <f aca="false">COUNTIF($A112:$E112,A112)</f>
        <v>1</v>
      </c>
      <c r="G112" s="1" t="n">
        <f aca="false">COUNTIF($A112:$E112,B112)</f>
        <v>1</v>
      </c>
      <c r="H112" s="1" t="n">
        <f aca="false">COUNTIF($A112:$E112,C112)</f>
        <v>1</v>
      </c>
      <c r="I112" s="1" t="n">
        <f aca="false">COUNTIF($A112:$E112,D112)</f>
        <v>1</v>
      </c>
      <c r="J112" s="1" t="n">
        <f aca="false">COUNTIF($A112:$E112,E112)</f>
        <v>1</v>
      </c>
      <c r="K112" s="0" t="str">
        <f aca="false">IF(SUM(F112:J112)=9,1," ")</f>
        <v> </v>
      </c>
      <c r="L112" s="0" t="str">
        <f aca="false">IF(SUM(F112:J112)=17,1,"")</f>
        <v/>
      </c>
    </row>
    <row r="113" customFormat="false" ht="13.8" hidden="false" customHeight="false" outlineLevel="0" collapsed="false">
      <c r="A113" s="0" t="n">
        <v>13</v>
      </c>
      <c r="B113" s="0" t="n">
        <v>55</v>
      </c>
      <c r="C113" s="0" t="n">
        <v>89</v>
      </c>
      <c r="D113" s="0" t="n">
        <v>69</v>
      </c>
      <c r="E113" s="0" t="n">
        <v>54</v>
      </c>
      <c r="F113" s="1" t="n">
        <f aca="false">COUNTIF($A113:$E113,A113)</f>
        <v>1</v>
      </c>
      <c r="G113" s="1" t="n">
        <f aca="false">COUNTIF($A113:$E113,B113)</f>
        <v>1</v>
      </c>
      <c r="H113" s="1" t="n">
        <f aca="false">COUNTIF($A113:$E113,C113)</f>
        <v>1</v>
      </c>
      <c r="I113" s="1" t="n">
        <f aca="false">COUNTIF($A113:$E113,D113)</f>
        <v>1</v>
      </c>
      <c r="J113" s="1" t="n">
        <f aca="false">COUNTIF($A113:$E113,E113)</f>
        <v>1</v>
      </c>
      <c r="K113" s="0" t="str">
        <f aca="false">IF(SUM(F113:J113)=9,1," ")</f>
        <v> </v>
      </c>
      <c r="L113" s="0" t="str">
        <f aca="false">IF(SUM(F113:J113)=17,1,"")</f>
        <v/>
      </c>
    </row>
    <row r="114" customFormat="false" ht="13.8" hidden="false" customHeight="false" outlineLevel="0" collapsed="false">
      <c r="A114" s="0" t="n">
        <v>115</v>
      </c>
      <c r="B114" s="0" t="n">
        <v>117</v>
      </c>
      <c r="C114" s="0" t="n">
        <v>15</v>
      </c>
      <c r="D114" s="0" t="n">
        <v>90</v>
      </c>
      <c r="E114" s="0" t="n">
        <v>52</v>
      </c>
      <c r="F114" s="1" t="n">
        <f aca="false">COUNTIF($A114:$E114,A114)</f>
        <v>1</v>
      </c>
      <c r="G114" s="1" t="n">
        <f aca="false">COUNTIF($A114:$E114,B114)</f>
        <v>1</v>
      </c>
      <c r="H114" s="1" t="n">
        <f aca="false">COUNTIF($A114:$E114,C114)</f>
        <v>1</v>
      </c>
      <c r="I114" s="1" t="n">
        <f aca="false">COUNTIF($A114:$E114,D114)</f>
        <v>1</v>
      </c>
      <c r="J114" s="1" t="n">
        <f aca="false">COUNTIF($A114:$E114,E114)</f>
        <v>1</v>
      </c>
      <c r="K114" s="0" t="str">
        <f aca="false">IF(SUM(F114:J114)=9,1," ")</f>
        <v> </v>
      </c>
      <c r="L114" s="0" t="str">
        <f aca="false">IF(SUM(F114:J114)=17,1,"")</f>
        <v/>
      </c>
    </row>
    <row r="115" customFormat="false" ht="13.8" hidden="false" customHeight="false" outlineLevel="0" collapsed="false">
      <c r="A115" s="0" t="n">
        <v>6</v>
      </c>
      <c r="B115" s="0" t="n">
        <v>73</v>
      </c>
      <c r="C115" s="0" t="n">
        <v>137</v>
      </c>
      <c r="D115" s="0" t="n">
        <v>22</v>
      </c>
      <c r="E115" s="0" t="n">
        <v>124</v>
      </c>
      <c r="F115" s="1" t="n">
        <f aca="false">COUNTIF($A115:$E115,A115)</f>
        <v>1</v>
      </c>
      <c r="G115" s="1" t="n">
        <f aca="false">COUNTIF($A115:$E115,B115)</f>
        <v>1</v>
      </c>
      <c r="H115" s="1" t="n">
        <f aca="false">COUNTIF($A115:$E115,C115)</f>
        <v>1</v>
      </c>
      <c r="I115" s="1" t="n">
        <f aca="false">COUNTIF($A115:$E115,D115)</f>
        <v>1</v>
      </c>
      <c r="J115" s="1" t="n">
        <f aca="false">COUNTIF($A115:$E115,E115)</f>
        <v>1</v>
      </c>
      <c r="K115" s="0" t="str">
        <f aca="false">IF(SUM(F115:J115)=9,1," ")</f>
        <v> </v>
      </c>
      <c r="L115" s="0" t="str">
        <f aca="false">IF(SUM(F115:J115)=17,1,"")</f>
        <v/>
      </c>
    </row>
    <row r="116" customFormat="false" ht="13.8" hidden="false" customHeight="false" outlineLevel="0" collapsed="false">
      <c r="A116" s="0" t="n">
        <v>3</v>
      </c>
      <c r="B116" s="0" t="n">
        <v>88</v>
      </c>
      <c r="C116" s="0" t="n">
        <v>86</v>
      </c>
      <c r="D116" s="0" t="n">
        <v>138</v>
      </c>
      <c r="E116" s="0" t="n">
        <v>76</v>
      </c>
      <c r="F116" s="1" t="n">
        <f aca="false">COUNTIF($A116:$E116,A116)</f>
        <v>1</v>
      </c>
      <c r="G116" s="1" t="n">
        <f aca="false">COUNTIF($A116:$E116,B116)</f>
        <v>1</v>
      </c>
      <c r="H116" s="1" t="n">
        <f aca="false">COUNTIF($A116:$E116,C116)</f>
        <v>1</v>
      </c>
      <c r="I116" s="1" t="n">
        <f aca="false">COUNTIF($A116:$E116,D116)</f>
        <v>1</v>
      </c>
      <c r="J116" s="1" t="n">
        <f aca="false">COUNTIF($A116:$E116,E116)</f>
        <v>1</v>
      </c>
      <c r="K116" s="0" t="str">
        <f aca="false">IF(SUM(F116:J116)=9,1," ")</f>
        <v> </v>
      </c>
      <c r="L116" s="0" t="str">
        <f aca="false">IF(SUM(F116:J116)=17,1,"")</f>
        <v/>
      </c>
    </row>
    <row r="117" customFormat="false" ht="13.8" hidden="false" customHeight="false" outlineLevel="0" collapsed="false">
      <c r="A117" s="0" t="n">
        <v>122</v>
      </c>
      <c r="B117" s="0" t="n">
        <v>140</v>
      </c>
      <c r="C117" s="0" t="n">
        <v>29</v>
      </c>
      <c r="D117" s="0" t="n">
        <v>84</v>
      </c>
      <c r="E117" s="0" t="n">
        <v>41</v>
      </c>
      <c r="F117" s="1" t="n">
        <f aca="false">COUNTIF($A117:$E117,A117)</f>
        <v>1</v>
      </c>
      <c r="G117" s="1" t="n">
        <f aca="false">COUNTIF($A117:$E117,B117)</f>
        <v>1</v>
      </c>
      <c r="H117" s="1" t="n">
        <f aca="false">COUNTIF($A117:$E117,C117)</f>
        <v>1</v>
      </c>
      <c r="I117" s="1" t="n">
        <f aca="false">COUNTIF($A117:$E117,D117)</f>
        <v>1</v>
      </c>
      <c r="J117" s="1" t="n">
        <f aca="false">COUNTIF($A117:$E117,E117)</f>
        <v>1</v>
      </c>
      <c r="K117" s="0" t="str">
        <f aca="false">IF(SUM(F117:J117)=9,1," ")</f>
        <v> </v>
      </c>
      <c r="L117" s="0" t="str">
        <f aca="false">IF(SUM(F117:J117)=17,1,"")</f>
        <v/>
      </c>
    </row>
    <row r="118" customFormat="false" ht="13.8" hidden="false" customHeight="false" outlineLevel="0" collapsed="false">
      <c r="A118" s="0" t="n">
        <v>35</v>
      </c>
      <c r="B118" s="0" t="n">
        <v>103</v>
      </c>
      <c r="C118" s="0" t="n">
        <v>6</v>
      </c>
      <c r="D118" s="0" t="n">
        <v>137</v>
      </c>
      <c r="E118" s="0" t="n">
        <v>67</v>
      </c>
      <c r="F118" s="1" t="n">
        <f aca="false">COUNTIF($A118:$E118,A118)</f>
        <v>1</v>
      </c>
      <c r="G118" s="1" t="n">
        <f aca="false">COUNTIF($A118:$E118,B118)</f>
        <v>1</v>
      </c>
      <c r="H118" s="1" t="n">
        <f aca="false">COUNTIF($A118:$E118,C118)</f>
        <v>1</v>
      </c>
      <c r="I118" s="1" t="n">
        <f aca="false">COUNTIF($A118:$E118,D118)</f>
        <v>1</v>
      </c>
      <c r="J118" s="1" t="n">
        <f aca="false">COUNTIF($A118:$E118,E118)</f>
        <v>1</v>
      </c>
      <c r="K118" s="0" t="str">
        <f aca="false">IF(SUM(F118:J118)=9,1," ")</f>
        <v> </v>
      </c>
      <c r="L118" s="0" t="str">
        <f aca="false">IF(SUM(F118:J118)=17,1,"")</f>
        <v/>
      </c>
    </row>
    <row r="119" customFormat="false" ht="13.8" hidden="false" customHeight="false" outlineLevel="0" collapsed="false">
      <c r="A119" s="0" t="n">
        <v>63</v>
      </c>
      <c r="B119" s="0" t="n">
        <v>9</v>
      </c>
      <c r="C119" s="0" t="n">
        <v>21</v>
      </c>
      <c r="D119" s="0" t="n">
        <v>97</v>
      </c>
      <c r="E119" s="0" t="n">
        <v>125</v>
      </c>
      <c r="F119" s="1" t="n">
        <f aca="false">COUNTIF($A119:$E119,A119)</f>
        <v>1</v>
      </c>
      <c r="G119" s="1" t="n">
        <f aca="false">COUNTIF($A119:$E119,B119)</f>
        <v>1</v>
      </c>
      <c r="H119" s="1" t="n">
        <f aca="false">COUNTIF($A119:$E119,C119)</f>
        <v>1</v>
      </c>
      <c r="I119" s="1" t="n">
        <f aca="false">COUNTIF($A119:$E119,D119)</f>
        <v>1</v>
      </c>
      <c r="J119" s="1" t="n">
        <f aca="false">COUNTIF($A119:$E119,E119)</f>
        <v>1</v>
      </c>
      <c r="K119" s="0" t="str">
        <f aca="false">IF(SUM(F119:J119)=9,1," ")</f>
        <v> </v>
      </c>
      <c r="L119" s="0" t="str">
        <f aca="false">IF(SUM(F119:J119)=17,1,"")</f>
        <v/>
      </c>
    </row>
    <row r="120" customFormat="false" ht="13.8" hidden="false" customHeight="false" outlineLevel="0" collapsed="false">
      <c r="A120" s="0" t="n">
        <v>7</v>
      </c>
      <c r="B120" s="0" t="n">
        <v>102</v>
      </c>
      <c r="C120" s="0" t="n">
        <v>34</v>
      </c>
      <c r="D120" s="0" t="n">
        <v>150</v>
      </c>
      <c r="E120" s="0" t="n">
        <v>107</v>
      </c>
      <c r="F120" s="1" t="n">
        <f aca="false">COUNTIF($A120:$E120,A120)</f>
        <v>1</v>
      </c>
      <c r="G120" s="1" t="n">
        <f aca="false">COUNTIF($A120:$E120,B120)</f>
        <v>1</v>
      </c>
      <c r="H120" s="1" t="n">
        <f aca="false">COUNTIF($A120:$E120,C120)</f>
        <v>1</v>
      </c>
      <c r="I120" s="1" t="n">
        <f aca="false">COUNTIF($A120:$E120,D120)</f>
        <v>1</v>
      </c>
      <c r="J120" s="1" t="n">
        <f aca="false">COUNTIF($A120:$E120,E120)</f>
        <v>1</v>
      </c>
      <c r="K120" s="0" t="str">
        <f aca="false">IF(SUM(F120:J120)=9,1," ")</f>
        <v> </v>
      </c>
      <c r="L120" s="0" t="str">
        <f aca="false">IF(SUM(F120:J120)=17,1,"")</f>
        <v/>
      </c>
    </row>
    <row r="121" customFormat="false" ht="13.8" hidden="false" customHeight="false" outlineLevel="0" collapsed="false">
      <c r="A121" s="0" t="n">
        <v>144</v>
      </c>
      <c r="B121" s="0" t="n">
        <v>124</v>
      </c>
      <c r="C121" s="0" t="n">
        <v>103</v>
      </c>
      <c r="D121" s="0" t="n">
        <v>5</v>
      </c>
      <c r="E121" s="0" t="n">
        <v>65</v>
      </c>
      <c r="F121" s="1" t="n">
        <f aca="false">COUNTIF($A121:$E121,A121)</f>
        <v>1</v>
      </c>
      <c r="G121" s="1" t="n">
        <f aca="false">COUNTIF($A121:$E121,B121)</f>
        <v>1</v>
      </c>
      <c r="H121" s="1" t="n">
        <f aca="false">COUNTIF($A121:$E121,C121)</f>
        <v>1</v>
      </c>
      <c r="I121" s="1" t="n">
        <f aca="false">COUNTIF($A121:$E121,D121)</f>
        <v>1</v>
      </c>
      <c r="J121" s="1" t="n">
        <f aca="false">COUNTIF($A121:$E121,E121)</f>
        <v>1</v>
      </c>
      <c r="K121" s="0" t="str">
        <f aca="false">IF(SUM(F121:J121)=9,1," ")</f>
        <v> </v>
      </c>
      <c r="L121" s="0" t="str">
        <f aca="false">IF(SUM(F121:J121)=17,1,"")</f>
        <v/>
      </c>
    </row>
    <row r="122" customFormat="false" ht="13.8" hidden="false" customHeight="false" outlineLevel="0" collapsed="false">
      <c r="A122" s="0" t="n">
        <v>20</v>
      </c>
      <c r="B122" s="0" t="n">
        <v>135</v>
      </c>
      <c r="C122" s="0" t="n">
        <v>98</v>
      </c>
      <c r="D122" s="0" t="n">
        <v>30</v>
      </c>
      <c r="E122" s="0" t="n">
        <v>24</v>
      </c>
      <c r="F122" s="1" t="n">
        <f aca="false">COUNTIF($A122:$E122,A122)</f>
        <v>1</v>
      </c>
      <c r="G122" s="1" t="n">
        <f aca="false">COUNTIF($A122:$E122,B122)</f>
        <v>1</v>
      </c>
      <c r="H122" s="1" t="n">
        <f aca="false">COUNTIF($A122:$E122,C122)</f>
        <v>1</v>
      </c>
      <c r="I122" s="1" t="n">
        <f aca="false">COUNTIF($A122:$E122,D122)</f>
        <v>1</v>
      </c>
      <c r="J122" s="1" t="n">
        <f aca="false">COUNTIF($A122:$E122,E122)</f>
        <v>1</v>
      </c>
      <c r="K122" s="0" t="str">
        <f aca="false">IF(SUM(F122:J122)=9,1," ")</f>
        <v> </v>
      </c>
      <c r="L122" s="0" t="str">
        <f aca="false">IF(SUM(F122:J122)=17,1,"")</f>
        <v/>
      </c>
    </row>
    <row r="123" customFormat="false" ht="13.8" hidden="false" customHeight="false" outlineLevel="0" collapsed="false">
      <c r="A123" s="0" t="n">
        <v>59</v>
      </c>
      <c r="B123" s="0" t="n">
        <v>36</v>
      </c>
      <c r="C123" s="0" t="n">
        <v>96</v>
      </c>
      <c r="D123" s="0" t="n">
        <v>22</v>
      </c>
      <c r="E123" s="0" t="n">
        <v>30</v>
      </c>
      <c r="F123" s="1" t="n">
        <f aca="false">COUNTIF($A123:$E123,A123)</f>
        <v>1</v>
      </c>
      <c r="G123" s="1" t="n">
        <f aca="false">COUNTIF($A123:$E123,B123)</f>
        <v>1</v>
      </c>
      <c r="H123" s="1" t="n">
        <f aca="false">COUNTIF($A123:$E123,C123)</f>
        <v>1</v>
      </c>
      <c r="I123" s="1" t="n">
        <f aca="false">COUNTIF($A123:$E123,D123)</f>
        <v>1</v>
      </c>
      <c r="J123" s="1" t="n">
        <f aca="false">COUNTIF($A123:$E123,E123)</f>
        <v>1</v>
      </c>
      <c r="K123" s="0" t="str">
        <f aca="false">IF(SUM(F123:J123)=9,1," ")</f>
        <v> </v>
      </c>
      <c r="L123" s="0" t="str">
        <f aca="false">IF(SUM(F123:J123)=17,1,"")</f>
        <v/>
      </c>
    </row>
    <row r="124" customFormat="false" ht="13.8" hidden="false" customHeight="false" outlineLevel="0" collapsed="false">
      <c r="A124" s="0" t="n">
        <v>57</v>
      </c>
      <c r="B124" s="0" t="n">
        <v>106</v>
      </c>
      <c r="C124" s="0" t="n">
        <v>27</v>
      </c>
      <c r="D124" s="0" t="n">
        <v>67</v>
      </c>
      <c r="E124" s="0" t="n">
        <v>132</v>
      </c>
      <c r="F124" s="1" t="n">
        <f aca="false">COUNTIF($A124:$E124,A124)</f>
        <v>1</v>
      </c>
      <c r="G124" s="1" t="n">
        <f aca="false">COUNTIF($A124:$E124,B124)</f>
        <v>1</v>
      </c>
      <c r="H124" s="1" t="n">
        <f aca="false">COUNTIF($A124:$E124,C124)</f>
        <v>1</v>
      </c>
      <c r="I124" s="1" t="n">
        <f aca="false">COUNTIF($A124:$E124,D124)</f>
        <v>1</v>
      </c>
      <c r="J124" s="1" t="n">
        <f aca="false">COUNTIF($A124:$E124,E124)</f>
        <v>1</v>
      </c>
      <c r="K124" s="0" t="str">
        <f aca="false">IF(SUM(F124:J124)=9,1," ")</f>
        <v> </v>
      </c>
      <c r="L124" s="0" t="str">
        <f aca="false">IF(SUM(F124:J124)=17,1,"")</f>
        <v/>
      </c>
    </row>
    <row r="125" customFormat="false" ht="13.8" hidden="false" customHeight="false" outlineLevel="0" collapsed="false">
      <c r="A125" s="0" t="n">
        <v>44</v>
      </c>
      <c r="B125" s="0" t="n">
        <v>21</v>
      </c>
      <c r="C125" s="0" t="n">
        <v>41</v>
      </c>
      <c r="D125" s="0" t="n">
        <v>12</v>
      </c>
      <c r="E125" s="0" t="n">
        <v>44</v>
      </c>
      <c r="F125" s="1" t="n">
        <f aca="false">COUNTIF($A125:$E125,A125)</f>
        <v>2</v>
      </c>
      <c r="G125" s="1" t="n">
        <f aca="false">COUNTIF($A125:$E125,B125)</f>
        <v>1</v>
      </c>
      <c r="H125" s="1" t="n">
        <f aca="false">COUNTIF($A125:$E125,C125)</f>
        <v>1</v>
      </c>
      <c r="I125" s="1" t="n">
        <f aca="false">COUNTIF($A125:$E125,D125)</f>
        <v>1</v>
      </c>
      <c r="J125" s="1" t="n">
        <f aca="false">COUNTIF($A125:$E125,E125)</f>
        <v>2</v>
      </c>
      <c r="K125" s="0" t="str">
        <f aca="false">IF(SUM(F125:J125)=9,1," ")</f>
        <v> </v>
      </c>
      <c r="L125" s="0" t="str">
        <f aca="false">IF(SUM(F125:J125)=17,1,"")</f>
        <v/>
      </c>
    </row>
    <row r="126" customFormat="false" ht="13.8" hidden="false" customHeight="false" outlineLevel="0" collapsed="false">
      <c r="A126" s="0" t="n">
        <v>89</v>
      </c>
      <c r="B126" s="0" t="n">
        <v>126</v>
      </c>
      <c r="C126" s="0" t="n">
        <v>102</v>
      </c>
      <c r="D126" s="0" t="n">
        <v>100</v>
      </c>
      <c r="E126" s="0" t="n">
        <v>87</v>
      </c>
      <c r="F126" s="1" t="n">
        <f aca="false">COUNTIF($A126:$E126,A126)</f>
        <v>1</v>
      </c>
      <c r="G126" s="1" t="n">
        <f aca="false">COUNTIF($A126:$E126,B126)</f>
        <v>1</v>
      </c>
      <c r="H126" s="1" t="n">
        <f aca="false">COUNTIF($A126:$E126,C126)</f>
        <v>1</v>
      </c>
      <c r="I126" s="1" t="n">
        <f aca="false">COUNTIF($A126:$E126,D126)</f>
        <v>1</v>
      </c>
      <c r="J126" s="1" t="n">
        <f aca="false">COUNTIF($A126:$E126,E126)</f>
        <v>1</v>
      </c>
      <c r="K126" s="0" t="str">
        <f aca="false">IF(SUM(F126:J126)=9,1," ")</f>
        <v> </v>
      </c>
      <c r="L126" s="0" t="str">
        <f aca="false">IF(SUM(F126:J126)=17,1,"")</f>
        <v/>
      </c>
    </row>
    <row r="127" customFormat="false" ht="13.8" hidden="false" customHeight="false" outlineLevel="0" collapsed="false">
      <c r="A127" s="0" t="n">
        <v>83</v>
      </c>
      <c r="B127" s="0" t="n">
        <v>1</v>
      </c>
      <c r="C127" s="0" t="n">
        <v>89</v>
      </c>
      <c r="D127" s="0" t="n">
        <v>126</v>
      </c>
      <c r="E127" s="0" t="n">
        <v>59</v>
      </c>
      <c r="F127" s="1" t="n">
        <f aca="false">COUNTIF($A127:$E127,A127)</f>
        <v>1</v>
      </c>
      <c r="G127" s="1" t="n">
        <f aca="false">COUNTIF($A127:$E127,B127)</f>
        <v>1</v>
      </c>
      <c r="H127" s="1" t="n">
        <f aca="false">COUNTIF($A127:$E127,C127)</f>
        <v>1</v>
      </c>
      <c r="I127" s="1" t="n">
        <f aca="false">COUNTIF($A127:$E127,D127)</f>
        <v>1</v>
      </c>
      <c r="J127" s="1" t="n">
        <f aca="false">COUNTIF($A127:$E127,E127)</f>
        <v>1</v>
      </c>
      <c r="K127" s="0" t="str">
        <f aca="false">IF(SUM(F127:J127)=9,1," ")</f>
        <v> </v>
      </c>
      <c r="L127" s="0" t="str">
        <f aca="false">IF(SUM(F127:J127)=17,1,"")</f>
        <v/>
      </c>
    </row>
    <row r="128" customFormat="false" ht="13.8" hidden="false" customHeight="false" outlineLevel="0" collapsed="false">
      <c r="A128" s="0" t="n">
        <v>46</v>
      </c>
      <c r="B128" s="0" t="n">
        <v>103</v>
      </c>
      <c r="C128" s="0" t="n">
        <v>99</v>
      </c>
      <c r="D128" s="0" t="n">
        <v>104</v>
      </c>
      <c r="E128" s="0" t="n">
        <v>38</v>
      </c>
      <c r="F128" s="1" t="n">
        <f aca="false">COUNTIF($A128:$E128,A128)</f>
        <v>1</v>
      </c>
      <c r="G128" s="1" t="n">
        <f aca="false">COUNTIF($A128:$E128,B128)</f>
        <v>1</v>
      </c>
      <c r="H128" s="1" t="n">
        <f aca="false">COUNTIF($A128:$E128,C128)</f>
        <v>1</v>
      </c>
      <c r="I128" s="1" t="n">
        <f aca="false">COUNTIF($A128:$E128,D128)</f>
        <v>1</v>
      </c>
      <c r="J128" s="1" t="n">
        <f aca="false">COUNTIF($A128:$E128,E128)</f>
        <v>1</v>
      </c>
      <c r="K128" s="0" t="str">
        <f aca="false">IF(SUM(F128:J128)=9,1," ")</f>
        <v> </v>
      </c>
      <c r="L128" s="0" t="str">
        <f aca="false">IF(SUM(F128:J128)=17,1,"")</f>
        <v/>
      </c>
    </row>
    <row r="129" customFormat="false" ht="13.8" hidden="false" customHeight="false" outlineLevel="0" collapsed="false">
      <c r="A129" s="0" t="n">
        <v>49</v>
      </c>
      <c r="B129" s="0" t="n">
        <v>2</v>
      </c>
      <c r="C129" s="0" t="n">
        <v>17</v>
      </c>
      <c r="D129" s="0" t="n">
        <v>89</v>
      </c>
      <c r="E129" s="0" t="n">
        <v>88</v>
      </c>
      <c r="F129" s="1" t="n">
        <f aca="false">COUNTIF($A129:$E129,A129)</f>
        <v>1</v>
      </c>
      <c r="G129" s="1" t="n">
        <f aca="false">COUNTIF($A129:$E129,B129)</f>
        <v>1</v>
      </c>
      <c r="H129" s="1" t="n">
        <f aca="false">COUNTIF($A129:$E129,C129)</f>
        <v>1</v>
      </c>
      <c r="I129" s="1" t="n">
        <f aca="false">COUNTIF($A129:$E129,D129)</f>
        <v>1</v>
      </c>
      <c r="J129" s="1" t="n">
        <f aca="false">COUNTIF($A129:$E129,E129)</f>
        <v>1</v>
      </c>
      <c r="K129" s="0" t="str">
        <f aca="false">IF(SUM(F129:J129)=9,1," ")</f>
        <v> </v>
      </c>
      <c r="L129" s="0" t="str">
        <f aca="false">IF(SUM(F129:J129)=17,1,"")</f>
        <v/>
      </c>
    </row>
    <row r="130" customFormat="false" ht="13.8" hidden="false" customHeight="false" outlineLevel="0" collapsed="false">
      <c r="A130" s="0" t="n">
        <v>71</v>
      </c>
      <c r="B130" s="0" t="n">
        <v>108</v>
      </c>
      <c r="C130" s="0" t="n">
        <v>88</v>
      </c>
      <c r="D130" s="0" t="n">
        <v>150</v>
      </c>
      <c r="E130" s="0" t="n">
        <v>81</v>
      </c>
      <c r="F130" s="1" t="n">
        <f aca="false">COUNTIF($A130:$E130,A130)</f>
        <v>1</v>
      </c>
      <c r="G130" s="1" t="n">
        <f aca="false">COUNTIF($A130:$E130,B130)</f>
        <v>1</v>
      </c>
      <c r="H130" s="1" t="n">
        <f aca="false">COUNTIF($A130:$E130,C130)</f>
        <v>1</v>
      </c>
      <c r="I130" s="1" t="n">
        <f aca="false">COUNTIF($A130:$E130,D130)</f>
        <v>1</v>
      </c>
      <c r="J130" s="1" t="n">
        <f aca="false">COUNTIF($A130:$E130,E130)</f>
        <v>1</v>
      </c>
      <c r="K130" s="0" t="str">
        <f aca="false">IF(SUM(F130:J130)=9,1," ")</f>
        <v> </v>
      </c>
      <c r="L130" s="0" t="str">
        <f aca="false">IF(SUM(F130:J130)=17,1,"")</f>
        <v/>
      </c>
    </row>
    <row r="131" customFormat="false" ht="13.8" hidden="false" customHeight="false" outlineLevel="0" collapsed="false">
      <c r="A131" s="0" t="n">
        <v>18</v>
      </c>
      <c r="B131" s="0" t="n">
        <v>7</v>
      </c>
      <c r="C131" s="0" t="n">
        <v>63</v>
      </c>
      <c r="D131" s="0" t="n">
        <v>56</v>
      </c>
      <c r="E131" s="0" t="n">
        <v>50</v>
      </c>
      <c r="F131" s="1" t="n">
        <f aca="false">COUNTIF($A131:$E131,A131)</f>
        <v>1</v>
      </c>
      <c r="G131" s="1" t="n">
        <f aca="false">COUNTIF($A131:$E131,B131)</f>
        <v>1</v>
      </c>
      <c r="H131" s="1" t="n">
        <f aca="false">COUNTIF($A131:$E131,C131)</f>
        <v>1</v>
      </c>
      <c r="I131" s="1" t="n">
        <f aca="false">COUNTIF($A131:$E131,D131)</f>
        <v>1</v>
      </c>
      <c r="J131" s="1" t="n">
        <f aca="false">COUNTIF($A131:$E131,E131)</f>
        <v>1</v>
      </c>
      <c r="K131" s="0" t="str">
        <f aca="false">IF(SUM(F131:J131)=9,1," ")</f>
        <v> </v>
      </c>
      <c r="L131" s="0" t="str">
        <f aca="false">IF(SUM(F131:J131)=17,1,"")</f>
        <v/>
      </c>
    </row>
    <row r="132" customFormat="false" ht="13.8" hidden="false" customHeight="false" outlineLevel="0" collapsed="false">
      <c r="A132" s="0" t="n">
        <v>96</v>
      </c>
      <c r="B132" s="0" t="n">
        <v>119</v>
      </c>
      <c r="C132" s="0" t="n">
        <v>144</v>
      </c>
      <c r="D132" s="0" t="n">
        <v>78</v>
      </c>
      <c r="E132" s="0" t="n">
        <v>130</v>
      </c>
      <c r="F132" s="1" t="n">
        <f aca="false">COUNTIF($A132:$E132,A132)</f>
        <v>1</v>
      </c>
      <c r="G132" s="1" t="n">
        <f aca="false">COUNTIF($A132:$E132,B132)</f>
        <v>1</v>
      </c>
      <c r="H132" s="1" t="n">
        <f aca="false">COUNTIF($A132:$E132,C132)</f>
        <v>1</v>
      </c>
      <c r="I132" s="1" t="n">
        <f aca="false">COUNTIF($A132:$E132,D132)</f>
        <v>1</v>
      </c>
      <c r="J132" s="1" t="n">
        <f aca="false">COUNTIF($A132:$E132,E132)</f>
        <v>1</v>
      </c>
      <c r="K132" s="0" t="str">
        <f aca="false">IF(SUM(F132:J132)=9,1," ")</f>
        <v> </v>
      </c>
      <c r="L132" s="0" t="str">
        <f aca="false">IF(SUM(F132:J132)=17,1,"")</f>
        <v/>
      </c>
    </row>
    <row r="133" customFormat="false" ht="13.8" hidden="false" customHeight="false" outlineLevel="0" collapsed="false">
      <c r="A133" s="0" t="n">
        <v>56</v>
      </c>
      <c r="B133" s="0" t="n">
        <v>109</v>
      </c>
      <c r="C133" s="0" t="n">
        <v>14</v>
      </c>
      <c r="D133" s="0" t="n">
        <v>90</v>
      </c>
      <c r="E133" s="0" t="n">
        <v>38</v>
      </c>
      <c r="F133" s="1" t="n">
        <f aca="false">COUNTIF($A133:$E133,A133)</f>
        <v>1</v>
      </c>
      <c r="G133" s="1" t="n">
        <f aca="false">COUNTIF($A133:$E133,B133)</f>
        <v>1</v>
      </c>
      <c r="H133" s="1" t="n">
        <f aca="false">COUNTIF($A133:$E133,C133)</f>
        <v>1</v>
      </c>
      <c r="I133" s="1" t="n">
        <f aca="false">COUNTIF($A133:$E133,D133)</f>
        <v>1</v>
      </c>
      <c r="J133" s="1" t="n">
        <f aca="false">COUNTIF($A133:$E133,E133)</f>
        <v>1</v>
      </c>
      <c r="K133" s="0" t="str">
        <f aca="false">IF(SUM(F133:J133)=9,1," ")</f>
        <v> </v>
      </c>
      <c r="L133" s="0" t="str">
        <f aca="false">IF(SUM(F133:J133)=17,1,"")</f>
        <v/>
      </c>
    </row>
    <row r="134" customFormat="false" ht="13.8" hidden="false" customHeight="false" outlineLevel="0" collapsed="false">
      <c r="A134" s="0" t="n">
        <v>60</v>
      </c>
      <c r="B134" s="0" t="n">
        <v>41</v>
      </c>
      <c r="C134" s="0" t="n">
        <v>34</v>
      </c>
      <c r="D134" s="0" t="n">
        <v>68</v>
      </c>
      <c r="E134" s="0" t="n">
        <v>88</v>
      </c>
      <c r="F134" s="1" t="n">
        <f aca="false">COUNTIF($A134:$E134,A134)</f>
        <v>1</v>
      </c>
      <c r="G134" s="1" t="n">
        <f aca="false">COUNTIF($A134:$E134,B134)</f>
        <v>1</v>
      </c>
      <c r="H134" s="1" t="n">
        <f aca="false">COUNTIF($A134:$E134,C134)</f>
        <v>1</v>
      </c>
      <c r="I134" s="1" t="n">
        <f aca="false">COUNTIF($A134:$E134,D134)</f>
        <v>1</v>
      </c>
      <c r="J134" s="1" t="n">
        <f aca="false">COUNTIF($A134:$E134,E134)</f>
        <v>1</v>
      </c>
      <c r="K134" s="0" t="str">
        <f aca="false">IF(SUM(F134:J134)=9,1," ")</f>
        <v> </v>
      </c>
      <c r="L134" s="0" t="str">
        <f aca="false">IF(SUM(F134:J134)=17,1,"")</f>
        <v/>
      </c>
    </row>
    <row r="135" customFormat="false" ht="13.8" hidden="false" customHeight="false" outlineLevel="0" collapsed="false">
      <c r="A135" s="0" t="n">
        <v>102</v>
      </c>
      <c r="B135" s="0" t="n">
        <v>10</v>
      </c>
      <c r="C135" s="0" t="n">
        <v>138</v>
      </c>
      <c r="D135" s="0" t="n">
        <v>59</v>
      </c>
      <c r="E135" s="0" t="n">
        <v>20</v>
      </c>
      <c r="F135" s="1" t="n">
        <f aca="false">COUNTIF($A135:$E135,A135)</f>
        <v>1</v>
      </c>
      <c r="G135" s="1" t="n">
        <f aca="false">COUNTIF($A135:$E135,B135)</f>
        <v>1</v>
      </c>
      <c r="H135" s="1" t="n">
        <f aca="false">COUNTIF($A135:$E135,C135)</f>
        <v>1</v>
      </c>
      <c r="I135" s="1" t="n">
        <f aca="false">COUNTIF($A135:$E135,D135)</f>
        <v>1</v>
      </c>
      <c r="J135" s="1" t="n">
        <f aca="false">COUNTIF($A135:$E135,E135)</f>
        <v>1</v>
      </c>
      <c r="K135" s="0" t="str">
        <f aca="false">IF(SUM(F135:J135)=9,1," ")</f>
        <v> </v>
      </c>
      <c r="L135" s="0" t="str">
        <f aca="false">IF(SUM(F135:J135)=17,1,"")</f>
        <v/>
      </c>
    </row>
    <row r="136" customFormat="false" ht="13.8" hidden="false" customHeight="false" outlineLevel="0" collapsed="false">
      <c r="A136" s="0" t="n">
        <v>135</v>
      </c>
      <c r="B136" s="0" t="n">
        <v>47</v>
      </c>
      <c r="C136" s="0" t="n">
        <v>15</v>
      </c>
      <c r="D136" s="0" t="n">
        <v>20</v>
      </c>
      <c r="E136" s="0" t="n">
        <v>59</v>
      </c>
      <c r="F136" s="1" t="n">
        <f aca="false">COUNTIF($A136:$E136,A136)</f>
        <v>1</v>
      </c>
      <c r="G136" s="1" t="n">
        <f aca="false">COUNTIF($A136:$E136,B136)</f>
        <v>1</v>
      </c>
      <c r="H136" s="1" t="n">
        <f aca="false">COUNTIF($A136:$E136,C136)</f>
        <v>1</v>
      </c>
      <c r="I136" s="1" t="n">
        <f aca="false">COUNTIF($A136:$E136,D136)</f>
        <v>1</v>
      </c>
      <c r="J136" s="1" t="n">
        <f aca="false">COUNTIF($A136:$E136,E136)</f>
        <v>1</v>
      </c>
      <c r="K136" s="0" t="str">
        <f aca="false">IF(SUM(F136:J136)=9,1," ")</f>
        <v> </v>
      </c>
      <c r="L136" s="0" t="str">
        <f aca="false">IF(SUM(F136:J136)=17,1,"")</f>
        <v/>
      </c>
    </row>
    <row r="137" customFormat="false" ht="13.8" hidden="false" customHeight="false" outlineLevel="0" collapsed="false">
      <c r="A137" s="0" t="n">
        <v>97</v>
      </c>
      <c r="B137" s="0" t="n">
        <v>28</v>
      </c>
      <c r="C137" s="0" t="n">
        <v>107</v>
      </c>
      <c r="D137" s="0" t="n">
        <v>14</v>
      </c>
      <c r="E137" s="0" t="n">
        <v>135</v>
      </c>
      <c r="F137" s="1" t="n">
        <f aca="false">COUNTIF($A137:$E137,A137)</f>
        <v>1</v>
      </c>
      <c r="G137" s="1" t="n">
        <f aca="false">COUNTIF($A137:$E137,B137)</f>
        <v>1</v>
      </c>
      <c r="H137" s="1" t="n">
        <f aca="false">COUNTIF($A137:$E137,C137)</f>
        <v>1</v>
      </c>
      <c r="I137" s="1" t="n">
        <f aca="false">COUNTIF($A137:$E137,D137)</f>
        <v>1</v>
      </c>
      <c r="J137" s="1" t="n">
        <f aca="false">COUNTIF($A137:$E137,E137)</f>
        <v>1</v>
      </c>
      <c r="K137" s="0" t="str">
        <f aca="false">IF(SUM(F137:J137)=9,1," ")</f>
        <v> </v>
      </c>
      <c r="L137" s="0" t="str">
        <f aca="false">IF(SUM(F137:J137)=17,1,"")</f>
        <v/>
      </c>
    </row>
    <row r="138" customFormat="false" ht="13.8" hidden="false" customHeight="false" outlineLevel="0" collapsed="false">
      <c r="A138" s="0" t="n">
        <v>53</v>
      </c>
      <c r="B138" s="0" t="n">
        <v>35</v>
      </c>
      <c r="C138" s="0" t="n">
        <v>123</v>
      </c>
      <c r="D138" s="0" t="n">
        <v>69</v>
      </c>
      <c r="E138" s="0" t="n">
        <v>30</v>
      </c>
      <c r="F138" s="1" t="n">
        <f aca="false">COUNTIF($A138:$E138,A138)</f>
        <v>1</v>
      </c>
      <c r="G138" s="1" t="n">
        <f aca="false">COUNTIF($A138:$E138,B138)</f>
        <v>1</v>
      </c>
      <c r="H138" s="1" t="n">
        <f aca="false">COUNTIF($A138:$E138,C138)</f>
        <v>1</v>
      </c>
      <c r="I138" s="1" t="n">
        <f aca="false">COUNTIF($A138:$E138,D138)</f>
        <v>1</v>
      </c>
      <c r="J138" s="1" t="n">
        <f aca="false">COUNTIF($A138:$E138,E138)</f>
        <v>1</v>
      </c>
      <c r="K138" s="0" t="str">
        <f aca="false">IF(SUM(F138:J138)=9,1," ")</f>
        <v> </v>
      </c>
      <c r="L138" s="0" t="str">
        <f aca="false">IF(SUM(F138:J138)=17,1,"")</f>
        <v/>
      </c>
    </row>
    <row r="139" customFormat="false" ht="13.8" hidden="false" customHeight="false" outlineLevel="0" collapsed="false">
      <c r="A139" s="0" t="n">
        <v>13</v>
      </c>
      <c r="B139" s="0" t="n">
        <v>17</v>
      </c>
      <c r="C139" s="0" t="n">
        <v>103</v>
      </c>
      <c r="D139" s="0" t="n">
        <v>27</v>
      </c>
      <c r="E139" s="0" t="n">
        <v>61</v>
      </c>
      <c r="F139" s="1" t="n">
        <f aca="false">COUNTIF($A139:$E139,A139)</f>
        <v>1</v>
      </c>
      <c r="G139" s="1" t="n">
        <f aca="false">COUNTIF($A139:$E139,B139)</f>
        <v>1</v>
      </c>
      <c r="H139" s="1" t="n">
        <f aca="false">COUNTIF($A139:$E139,C139)</f>
        <v>1</v>
      </c>
      <c r="I139" s="1" t="n">
        <f aca="false">COUNTIF($A139:$E139,D139)</f>
        <v>1</v>
      </c>
      <c r="J139" s="1" t="n">
        <f aca="false">COUNTIF($A139:$E139,E139)</f>
        <v>1</v>
      </c>
      <c r="K139" s="0" t="str">
        <f aca="false">IF(SUM(F139:J139)=9,1," ")</f>
        <v> </v>
      </c>
      <c r="L139" s="0" t="str">
        <f aca="false">IF(SUM(F139:J139)=17,1,"")</f>
        <v/>
      </c>
    </row>
    <row r="140" customFormat="false" ht="13.8" hidden="false" customHeight="false" outlineLevel="0" collapsed="false">
      <c r="A140" s="0" t="n">
        <v>99</v>
      </c>
      <c r="B140" s="0" t="n">
        <v>28</v>
      </c>
      <c r="C140" s="0" t="n">
        <v>81</v>
      </c>
      <c r="D140" s="0" t="n">
        <v>124</v>
      </c>
      <c r="E140" s="0" t="n">
        <v>7</v>
      </c>
      <c r="F140" s="1" t="n">
        <f aca="false">COUNTIF($A140:$E140,A140)</f>
        <v>1</v>
      </c>
      <c r="G140" s="1" t="n">
        <f aca="false">COUNTIF($A140:$E140,B140)</f>
        <v>1</v>
      </c>
      <c r="H140" s="1" t="n">
        <f aca="false">COUNTIF($A140:$E140,C140)</f>
        <v>1</v>
      </c>
      <c r="I140" s="1" t="n">
        <f aca="false">COUNTIF($A140:$E140,D140)</f>
        <v>1</v>
      </c>
      <c r="J140" s="1" t="n">
        <f aca="false">COUNTIF($A140:$E140,E140)</f>
        <v>1</v>
      </c>
      <c r="K140" s="0" t="str">
        <f aca="false">IF(SUM(F140:J140)=9,1," ")</f>
        <v> </v>
      </c>
      <c r="L140" s="0" t="str">
        <f aca="false">IF(SUM(F140:J140)=17,1,"")</f>
        <v/>
      </c>
    </row>
    <row r="141" customFormat="false" ht="13.8" hidden="false" customHeight="false" outlineLevel="0" collapsed="false">
      <c r="A141" s="0" t="n">
        <v>23</v>
      </c>
      <c r="B141" s="0" t="n">
        <v>39</v>
      </c>
      <c r="C141" s="0" t="n">
        <v>52</v>
      </c>
      <c r="D141" s="0" t="n">
        <v>116</v>
      </c>
      <c r="E141" s="0" t="n">
        <v>96</v>
      </c>
      <c r="F141" s="1" t="n">
        <f aca="false">COUNTIF($A141:$E141,A141)</f>
        <v>1</v>
      </c>
      <c r="G141" s="1" t="n">
        <f aca="false">COUNTIF($A141:$E141,B141)</f>
        <v>1</v>
      </c>
      <c r="H141" s="1" t="n">
        <f aca="false">COUNTIF($A141:$E141,C141)</f>
        <v>1</v>
      </c>
      <c r="I141" s="1" t="n">
        <f aca="false">COUNTIF($A141:$E141,D141)</f>
        <v>1</v>
      </c>
      <c r="J141" s="1" t="n">
        <f aca="false">COUNTIF($A141:$E141,E141)</f>
        <v>1</v>
      </c>
      <c r="K141" s="0" t="str">
        <f aca="false">IF(SUM(F141:J141)=9,1," ")</f>
        <v> </v>
      </c>
      <c r="L141" s="0" t="str">
        <f aca="false">IF(SUM(F141:J141)=17,1,"")</f>
        <v/>
      </c>
    </row>
    <row r="142" customFormat="false" ht="13.8" hidden="false" customHeight="false" outlineLevel="0" collapsed="false">
      <c r="A142" s="0" t="n">
        <v>108</v>
      </c>
      <c r="B142" s="0" t="n">
        <v>8</v>
      </c>
      <c r="C142" s="0" t="n">
        <v>112</v>
      </c>
      <c r="D142" s="0" t="n">
        <v>68</v>
      </c>
      <c r="E142" s="0" t="n">
        <v>114</v>
      </c>
      <c r="F142" s="1" t="n">
        <f aca="false">COUNTIF($A142:$E142,A142)</f>
        <v>1</v>
      </c>
      <c r="G142" s="1" t="n">
        <f aca="false">COUNTIF($A142:$E142,B142)</f>
        <v>1</v>
      </c>
      <c r="H142" s="1" t="n">
        <f aca="false">COUNTIF($A142:$E142,C142)</f>
        <v>1</v>
      </c>
      <c r="I142" s="1" t="n">
        <f aca="false">COUNTIF($A142:$E142,D142)</f>
        <v>1</v>
      </c>
      <c r="J142" s="1" t="n">
        <f aca="false">COUNTIF($A142:$E142,E142)</f>
        <v>1</v>
      </c>
      <c r="K142" s="0" t="str">
        <f aca="false">IF(SUM(F142:J142)=9,1," ")</f>
        <v> </v>
      </c>
      <c r="L142" s="0" t="str">
        <f aca="false">IF(SUM(F142:J142)=17,1,"")</f>
        <v/>
      </c>
    </row>
    <row r="143" customFormat="false" ht="13.8" hidden="false" customHeight="false" outlineLevel="0" collapsed="false">
      <c r="A143" s="0" t="n">
        <v>107</v>
      </c>
      <c r="B143" s="0" t="n">
        <v>92</v>
      </c>
      <c r="C143" s="0" t="n">
        <v>110</v>
      </c>
      <c r="D143" s="0" t="n">
        <v>16</v>
      </c>
      <c r="E143" s="0" t="n">
        <v>69</v>
      </c>
      <c r="F143" s="1" t="n">
        <f aca="false">COUNTIF($A143:$E143,A143)</f>
        <v>1</v>
      </c>
      <c r="G143" s="1" t="n">
        <f aca="false">COUNTIF($A143:$E143,B143)</f>
        <v>1</v>
      </c>
      <c r="H143" s="1" t="n">
        <f aca="false">COUNTIF($A143:$E143,C143)</f>
        <v>1</v>
      </c>
      <c r="I143" s="1" t="n">
        <f aca="false">COUNTIF($A143:$E143,D143)</f>
        <v>1</v>
      </c>
      <c r="J143" s="1" t="n">
        <f aca="false">COUNTIF($A143:$E143,E143)</f>
        <v>1</v>
      </c>
      <c r="K143" s="0" t="str">
        <f aca="false">IF(SUM(F143:J143)=9,1," ")</f>
        <v> </v>
      </c>
      <c r="L143" s="0" t="str">
        <f aca="false">IF(SUM(F143:J143)=17,1,"")</f>
        <v/>
      </c>
    </row>
    <row r="144" customFormat="false" ht="13.8" hidden="false" customHeight="false" outlineLevel="0" collapsed="false">
      <c r="A144" s="0" t="n">
        <v>142</v>
      </c>
      <c r="B144" s="0" t="n">
        <v>45</v>
      </c>
      <c r="C144" s="0" t="n">
        <v>135</v>
      </c>
      <c r="D144" s="0" t="n">
        <v>54</v>
      </c>
      <c r="E144" s="0" t="n">
        <v>58</v>
      </c>
      <c r="F144" s="1" t="n">
        <f aca="false">COUNTIF($A144:$E144,A144)</f>
        <v>1</v>
      </c>
      <c r="G144" s="1" t="n">
        <f aca="false">COUNTIF($A144:$E144,B144)</f>
        <v>1</v>
      </c>
      <c r="H144" s="1" t="n">
        <f aca="false">COUNTIF($A144:$E144,C144)</f>
        <v>1</v>
      </c>
      <c r="I144" s="1" t="n">
        <f aca="false">COUNTIF($A144:$E144,D144)</f>
        <v>1</v>
      </c>
      <c r="J144" s="1" t="n">
        <f aca="false">COUNTIF($A144:$E144,E144)</f>
        <v>1</v>
      </c>
      <c r="K144" s="0" t="str">
        <f aca="false">IF(SUM(F144:J144)=9,1," ")</f>
        <v> </v>
      </c>
      <c r="L144" s="0" t="str">
        <f aca="false">IF(SUM(F144:J144)=17,1,"")</f>
        <v/>
      </c>
    </row>
    <row r="145" customFormat="false" ht="13.8" hidden="false" customHeight="false" outlineLevel="0" collapsed="false">
      <c r="A145" s="0" t="n">
        <v>75</v>
      </c>
      <c r="B145" s="0" t="n">
        <v>134</v>
      </c>
      <c r="C145" s="0" t="n">
        <v>55</v>
      </c>
      <c r="D145" s="0" t="n">
        <v>80</v>
      </c>
      <c r="E145" s="0" t="n">
        <v>35</v>
      </c>
      <c r="F145" s="1" t="n">
        <f aca="false">COUNTIF($A145:$E145,A145)</f>
        <v>1</v>
      </c>
      <c r="G145" s="1" t="n">
        <f aca="false">COUNTIF($A145:$E145,B145)</f>
        <v>1</v>
      </c>
      <c r="H145" s="1" t="n">
        <f aca="false">COUNTIF($A145:$E145,C145)</f>
        <v>1</v>
      </c>
      <c r="I145" s="1" t="n">
        <f aca="false">COUNTIF($A145:$E145,D145)</f>
        <v>1</v>
      </c>
      <c r="J145" s="1" t="n">
        <f aca="false">COUNTIF($A145:$E145,E145)</f>
        <v>1</v>
      </c>
      <c r="K145" s="0" t="str">
        <f aca="false">IF(SUM(F145:J145)=9,1," ")</f>
        <v> </v>
      </c>
      <c r="L145" s="0" t="str">
        <f aca="false">IF(SUM(F145:J145)=17,1,"")</f>
        <v/>
      </c>
    </row>
    <row r="146" customFormat="false" ht="13.8" hidden="false" customHeight="false" outlineLevel="0" collapsed="false">
      <c r="A146" s="0" t="n">
        <v>3</v>
      </c>
      <c r="B146" s="0" t="n">
        <v>15</v>
      </c>
      <c r="C146" s="0" t="n">
        <v>21</v>
      </c>
      <c r="D146" s="0" t="n">
        <v>90</v>
      </c>
      <c r="E146" s="0" t="n">
        <v>130</v>
      </c>
      <c r="F146" s="1" t="n">
        <f aca="false">COUNTIF($A146:$E146,A146)</f>
        <v>1</v>
      </c>
      <c r="G146" s="1" t="n">
        <f aca="false">COUNTIF($A146:$E146,B146)</f>
        <v>1</v>
      </c>
      <c r="H146" s="1" t="n">
        <f aca="false">COUNTIF($A146:$E146,C146)</f>
        <v>1</v>
      </c>
      <c r="I146" s="1" t="n">
        <f aca="false">COUNTIF($A146:$E146,D146)</f>
        <v>1</v>
      </c>
      <c r="J146" s="1" t="n">
        <f aca="false">COUNTIF($A146:$E146,E146)</f>
        <v>1</v>
      </c>
      <c r="K146" s="0" t="str">
        <f aca="false">IF(SUM(F146:J146)=9,1," ")</f>
        <v> </v>
      </c>
      <c r="L146" s="0" t="str">
        <f aca="false">IF(SUM(F146:J146)=17,1,"")</f>
        <v/>
      </c>
    </row>
    <row r="147" customFormat="false" ht="13.8" hidden="false" customHeight="false" outlineLevel="0" collapsed="false">
      <c r="A147" s="0" t="n">
        <v>129</v>
      </c>
      <c r="B147" s="0" t="n">
        <v>16</v>
      </c>
      <c r="C147" s="0" t="n">
        <v>123</v>
      </c>
      <c r="D147" s="0" t="n">
        <v>127</v>
      </c>
      <c r="E147" s="0" t="n">
        <v>117</v>
      </c>
      <c r="F147" s="1" t="n">
        <f aca="false">COUNTIF($A147:$E147,A147)</f>
        <v>1</v>
      </c>
      <c r="G147" s="1" t="n">
        <f aca="false">COUNTIF($A147:$E147,B147)</f>
        <v>1</v>
      </c>
      <c r="H147" s="1" t="n">
        <f aca="false">COUNTIF($A147:$E147,C147)</f>
        <v>1</v>
      </c>
      <c r="I147" s="1" t="n">
        <f aca="false">COUNTIF($A147:$E147,D147)</f>
        <v>1</v>
      </c>
      <c r="J147" s="1" t="n">
        <f aca="false">COUNTIF($A147:$E147,E147)</f>
        <v>1</v>
      </c>
      <c r="K147" s="0" t="str">
        <f aca="false">IF(SUM(F147:J147)=9,1," ")</f>
        <v> </v>
      </c>
      <c r="L147" s="0" t="str">
        <f aca="false">IF(SUM(F147:J147)=17,1,"")</f>
        <v/>
      </c>
    </row>
    <row r="148" customFormat="false" ht="13.8" hidden="false" customHeight="false" outlineLevel="0" collapsed="false">
      <c r="A148" s="0" t="n">
        <v>128</v>
      </c>
      <c r="B148" s="0" t="n">
        <v>149</v>
      </c>
      <c r="C148" s="0" t="n">
        <v>150</v>
      </c>
      <c r="D148" s="0" t="n">
        <v>125</v>
      </c>
      <c r="E148" s="0" t="n">
        <v>3</v>
      </c>
      <c r="F148" s="1" t="n">
        <f aca="false">COUNTIF($A148:$E148,A148)</f>
        <v>1</v>
      </c>
      <c r="G148" s="1" t="n">
        <f aca="false">COUNTIF($A148:$E148,B148)</f>
        <v>1</v>
      </c>
      <c r="H148" s="1" t="n">
        <f aca="false">COUNTIF($A148:$E148,C148)</f>
        <v>1</v>
      </c>
      <c r="I148" s="1" t="n">
        <f aca="false">COUNTIF($A148:$E148,D148)</f>
        <v>1</v>
      </c>
      <c r="J148" s="1" t="n">
        <f aca="false">COUNTIF($A148:$E148,E148)</f>
        <v>1</v>
      </c>
      <c r="K148" s="0" t="str">
        <f aca="false">IF(SUM(F148:J148)=9,1," ")</f>
        <v> </v>
      </c>
      <c r="L148" s="0" t="str">
        <f aca="false">IF(SUM(F148:J148)=17,1,"")</f>
        <v/>
      </c>
    </row>
    <row r="149" customFormat="false" ht="13.8" hidden="false" customHeight="false" outlineLevel="0" collapsed="false">
      <c r="A149" s="0" t="n">
        <v>23</v>
      </c>
      <c r="B149" s="0" t="n">
        <v>103</v>
      </c>
      <c r="C149" s="0" t="n">
        <v>36</v>
      </c>
      <c r="D149" s="0" t="n">
        <v>149</v>
      </c>
      <c r="E149" s="0" t="n">
        <v>69</v>
      </c>
      <c r="F149" s="1" t="n">
        <f aca="false">COUNTIF($A149:$E149,A149)</f>
        <v>1</v>
      </c>
      <c r="G149" s="1" t="n">
        <f aca="false">COUNTIF($A149:$E149,B149)</f>
        <v>1</v>
      </c>
      <c r="H149" s="1" t="n">
        <f aca="false">COUNTIF($A149:$E149,C149)</f>
        <v>1</v>
      </c>
      <c r="I149" s="1" t="n">
        <f aca="false">COUNTIF($A149:$E149,D149)</f>
        <v>1</v>
      </c>
      <c r="J149" s="1" t="n">
        <f aca="false">COUNTIF($A149:$E149,E149)</f>
        <v>1</v>
      </c>
      <c r="K149" s="0" t="str">
        <f aca="false">IF(SUM(F149:J149)=9,1," ")</f>
        <v> </v>
      </c>
      <c r="L149" s="0" t="str">
        <f aca="false">IF(SUM(F149:J149)=17,1,"")</f>
        <v/>
      </c>
    </row>
    <row r="150" customFormat="false" ht="13.8" hidden="false" customHeight="false" outlineLevel="0" collapsed="false">
      <c r="A150" s="0" t="n">
        <v>10</v>
      </c>
      <c r="B150" s="0" t="n">
        <v>61</v>
      </c>
      <c r="C150" s="0" t="n">
        <v>46</v>
      </c>
      <c r="D150" s="0" t="n">
        <v>20</v>
      </c>
      <c r="E150" s="0" t="n">
        <v>120</v>
      </c>
      <c r="F150" s="1" t="n">
        <f aca="false">COUNTIF($A150:$E150,A150)</f>
        <v>1</v>
      </c>
      <c r="G150" s="1" t="n">
        <f aca="false">COUNTIF($A150:$E150,B150)</f>
        <v>1</v>
      </c>
      <c r="H150" s="1" t="n">
        <f aca="false">COUNTIF($A150:$E150,C150)</f>
        <v>1</v>
      </c>
      <c r="I150" s="1" t="n">
        <f aca="false">COUNTIF($A150:$E150,D150)</f>
        <v>1</v>
      </c>
      <c r="J150" s="1" t="n">
        <f aca="false">COUNTIF($A150:$E150,E150)</f>
        <v>1</v>
      </c>
      <c r="K150" s="0" t="str">
        <f aca="false">IF(SUM(F150:J150)=9,1," ")</f>
        <v> </v>
      </c>
      <c r="L150" s="0" t="str">
        <f aca="false">IF(SUM(F150:J150)=17,1,"")</f>
        <v/>
      </c>
    </row>
    <row r="151" customFormat="false" ht="13.8" hidden="false" customHeight="false" outlineLevel="0" collapsed="false">
      <c r="A151" s="0" t="n">
        <v>99</v>
      </c>
      <c r="B151" s="0" t="n">
        <v>85</v>
      </c>
      <c r="C151" s="0" t="n">
        <v>85</v>
      </c>
      <c r="D151" s="0" t="n">
        <v>150</v>
      </c>
      <c r="E151" s="0" t="n">
        <v>131</v>
      </c>
      <c r="F151" s="1" t="n">
        <f aca="false">COUNTIF($A151:$E151,A151)</f>
        <v>1</v>
      </c>
      <c r="G151" s="1" t="n">
        <f aca="false">COUNTIF($A151:$E151,B151)</f>
        <v>2</v>
      </c>
      <c r="H151" s="1" t="n">
        <f aca="false">COUNTIF($A151:$E151,C151)</f>
        <v>2</v>
      </c>
      <c r="I151" s="1" t="n">
        <f aca="false">COUNTIF($A151:$E151,D151)</f>
        <v>1</v>
      </c>
      <c r="J151" s="1" t="n">
        <f aca="false">COUNTIF($A151:$E151,E151)</f>
        <v>1</v>
      </c>
      <c r="K151" s="0" t="str">
        <f aca="false">IF(SUM(F151:J151)=9,1," ")</f>
        <v> </v>
      </c>
      <c r="L151" s="0" t="str">
        <f aca="false">IF(SUM(F151:J151)=17,1,"")</f>
        <v/>
      </c>
    </row>
    <row r="152" customFormat="false" ht="13.8" hidden="false" customHeight="false" outlineLevel="0" collapsed="false">
      <c r="A152" s="0" t="n">
        <v>67</v>
      </c>
      <c r="B152" s="0" t="n">
        <v>139</v>
      </c>
      <c r="C152" s="0" t="n">
        <v>127</v>
      </c>
      <c r="D152" s="0" t="n">
        <v>68</v>
      </c>
      <c r="E152" s="0" t="n">
        <v>71</v>
      </c>
      <c r="F152" s="1" t="n">
        <f aca="false">COUNTIF($A152:$E152,A152)</f>
        <v>1</v>
      </c>
      <c r="G152" s="1" t="n">
        <f aca="false">COUNTIF($A152:$E152,B152)</f>
        <v>1</v>
      </c>
      <c r="H152" s="1" t="n">
        <f aca="false">COUNTIF($A152:$E152,C152)</f>
        <v>1</v>
      </c>
      <c r="I152" s="1" t="n">
        <f aca="false">COUNTIF($A152:$E152,D152)</f>
        <v>1</v>
      </c>
      <c r="J152" s="1" t="n">
        <f aca="false">COUNTIF($A152:$E152,E152)</f>
        <v>1</v>
      </c>
      <c r="K152" s="0" t="str">
        <f aca="false">IF(SUM(F152:J152)=9,1," ")</f>
        <v> </v>
      </c>
      <c r="L152" s="0" t="str">
        <f aca="false">IF(SUM(F152:J152)=17,1,"")</f>
        <v/>
      </c>
    </row>
    <row r="153" customFormat="false" ht="13.8" hidden="false" customHeight="false" outlineLevel="0" collapsed="false">
      <c r="A153" s="0" t="n">
        <v>140</v>
      </c>
      <c r="B153" s="0" t="n">
        <v>140</v>
      </c>
      <c r="C153" s="0" t="n">
        <v>10</v>
      </c>
      <c r="D153" s="0" t="n">
        <v>145</v>
      </c>
      <c r="E153" s="0" t="n">
        <v>64</v>
      </c>
      <c r="F153" s="1" t="n">
        <f aca="false">COUNTIF($A153:$E153,A153)</f>
        <v>2</v>
      </c>
      <c r="G153" s="1" t="n">
        <f aca="false">COUNTIF($A153:$E153,B153)</f>
        <v>2</v>
      </c>
      <c r="H153" s="1" t="n">
        <f aca="false">COUNTIF($A153:$E153,C153)</f>
        <v>1</v>
      </c>
      <c r="I153" s="1" t="n">
        <f aca="false">COUNTIF($A153:$E153,D153)</f>
        <v>1</v>
      </c>
      <c r="J153" s="1" t="n">
        <f aca="false">COUNTIF($A153:$E153,E153)</f>
        <v>1</v>
      </c>
      <c r="K153" s="0" t="str">
        <f aca="false">IF(SUM(F153:J153)=9,1," ")</f>
        <v> </v>
      </c>
      <c r="L153" s="0" t="str">
        <f aca="false">IF(SUM(F153:J153)=17,1,"")</f>
        <v/>
      </c>
    </row>
    <row r="154" customFormat="false" ht="13.8" hidden="false" customHeight="false" outlineLevel="0" collapsed="false">
      <c r="A154" s="0" t="n">
        <v>51</v>
      </c>
      <c r="B154" s="0" t="n">
        <v>117</v>
      </c>
      <c r="C154" s="0" t="n">
        <v>47</v>
      </c>
      <c r="D154" s="0" t="n">
        <v>37</v>
      </c>
      <c r="E154" s="0" t="n">
        <v>117</v>
      </c>
      <c r="F154" s="1" t="n">
        <f aca="false">COUNTIF($A154:$E154,A154)</f>
        <v>1</v>
      </c>
      <c r="G154" s="1" t="n">
        <f aca="false">COUNTIF($A154:$E154,B154)</f>
        <v>2</v>
      </c>
      <c r="H154" s="1" t="n">
        <f aca="false">COUNTIF($A154:$E154,C154)</f>
        <v>1</v>
      </c>
      <c r="I154" s="1" t="n">
        <f aca="false">COUNTIF($A154:$E154,D154)</f>
        <v>1</v>
      </c>
      <c r="J154" s="1" t="n">
        <f aca="false">COUNTIF($A154:$E154,E154)</f>
        <v>2</v>
      </c>
      <c r="K154" s="0" t="str">
        <f aca="false">IF(SUM(F154:J154)=9,1," ")</f>
        <v> </v>
      </c>
      <c r="L154" s="0" t="str">
        <f aca="false">IF(SUM(F154:J154)=17,1,"")</f>
        <v/>
      </c>
    </row>
    <row r="155" customFormat="false" ht="13.8" hidden="false" customHeight="false" outlineLevel="0" collapsed="false">
      <c r="A155" s="0" t="n">
        <v>114</v>
      </c>
      <c r="B155" s="0" t="n">
        <v>42</v>
      </c>
      <c r="C155" s="0" t="n">
        <v>48</v>
      </c>
      <c r="D155" s="0" t="n">
        <v>91</v>
      </c>
      <c r="E155" s="0" t="n">
        <v>29</v>
      </c>
      <c r="F155" s="1" t="n">
        <f aca="false">COUNTIF($A155:$E155,A155)</f>
        <v>1</v>
      </c>
      <c r="G155" s="1" t="n">
        <f aca="false">COUNTIF($A155:$E155,B155)</f>
        <v>1</v>
      </c>
      <c r="H155" s="1" t="n">
        <f aca="false">COUNTIF($A155:$E155,C155)</f>
        <v>1</v>
      </c>
      <c r="I155" s="1" t="n">
        <f aca="false">COUNTIF($A155:$E155,D155)</f>
        <v>1</v>
      </c>
      <c r="J155" s="1" t="n">
        <f aca="false">COUNTIF($A155:$E155,E155)</f>
        <v>1</v>
      </c>
      <c r="K155" s="0" t="str">
        <f aca="false">IF(SUM(F155:J155)=9,1," ")</f>
        <v> </v>
      </c>
      <c r="L155" s="0" t="str">
        <f aca="false">IF(SUM(F155:J155)=17,1,"")</f>
        <v/>
      </c>
    </row>
    <row r="156" customFormat="false" ht="13.8" hidden="false" customHeight="false" outlineLevel="0" collapsed="false">
      <c r="A156" s="0" t="n">
        <v>59</v>
      </c>
      <c r="B156" s="0" t="n">
        <v>6</v>
      </c>
      <c r="C156" s="0" t="n">
        <v>97</v>
      </c>
      <c r="D156" s="0" t="n">
        <v>142</v>
      </c>
      <c r="E156" s="0" t="n">
        <v>40</v>
      </c>
      <c r="F156" s="1" t="n">
        <f aca="false">COUNTIF($A156:$E156,A156)</f>
        <v>1</v>
      </c>
      <c r="G156" s="1" t="n">
        <f aca="false">COUNTIF($A156:$E156,B156)</f>
        <v>1</v>
      </c>
      <c r="H156" s="1" t="n">
        <f aca="false">COUNTIF($A156:$E156,C156)</f>
        <v>1</v>
      </c>
      <c r="I156" s="1" t="n">
        <f aca="false">COUNTIF($A156:$E156,D156)</f>
        <v>1</v>
      </c>
      <c r="J156" s="1" t="n">
        <f aca="false">COUNTIF($A156:$E156,E156)</f>
        <v>1</v>
      </c>
      <c r="K156" s="0" t="str">
        <f aca="false">IF(SUM(F156:J156)=9,1," ")</f>
        <v> </v>
      </c>
      <c r="L156" s="0" t="str">
        <f aca="false">IF(SUM(F156:J156)=17,1,"")</f>
        <v/>
      </c>
    </row>
    <row r="157" customFormat="false" ht="13.8" hidden="false" customHeight="false" outlineLevel="0" collapsed="false">
      <c r="A157" s="0" t="n">
        <v>145</v>
      </c>
      <c r="B157" s="0" t="n">
        <v>34</v>
      </c>
      <c r="C157" s="0" t="n">
        <v>138</v>
      </c>
      <c r="D157" s="0" t="n">
        <v>60</v>
      </c>
      <c r="E157" s="0" t="n">
        <v>18</v>
      </c>
      <c r="F157" s="1" t="n">
        <f aca="false">COUNTIF($A157:$E157,A157)</f>
        <v>1</v>
      </c>
      <c r="G157" s="1" t="n">
        <f aca="false">COUNTIF($A157:$E157,B157)</f>
        <v>1</v>
      </c>
      <c r="H157" s="1" t="n">
        <f aca="false">COUNTIF($A157:$E157,C157)</f>
        <v>1</v>
      </c>
      <c r="I157" s="1" t="n">
        <f aca="false">COUNTIF($A157:$E157,D157)</f>
        <v>1</v>
      </c>
      <c r="J157" s="1" t="n">
        <f aca="false">COUNTIF($A157:$E157,E157)</f>
        <v>1</v>
      </c>
      <c r="K157" s="0" t="str">
        <f aca="false">IF(SUM(F157:J157)=9,1," ")</f>
        <v> </v>
      </c>
      <c r="L157" s="0" t="str">
        <f aca="false">IF(SUM(F157:J157)=17,1,"")</f>
        <v/>
      </c>
    </row>
    <row r="158" customFormat="false" ht="13.8" hidden="false" customHeight="false" outlineLevel="0" collapsed="false">
      <c r="A158" s="0" t="n">
        <v>124</v>
      </c>
      <c r="B158" s="0" t="n">
        <v>27</v>
      </c>
      <c r="C158" s="0" t="n">
        <v>98</v>
      </c>
      <c r="D158" s="0" t="n">
        <v>75</v>
      </c>
      <c r="E158" s="0" t="n">
        <v>72</v>
      </c>
      <c r="F158" s="1" t="n">
        <f aca="false">COUNTIF($A158:$E158,A158)</f>
        <v>1</v>
      </c>
      <c r="G158" s="1" t="n">
        <f aca="false">COUNTIF($A158:$E158,B158)</f>
        <v>1</v>
      </c>
      <c r="H158" s="1" t="n">
        <f aca="false">COUNTIF($A158:$E158,C158)</f>
        <v>1</v>
      </c>
      <c r="I158" s="1" t="n">
        <f aca="false">COUNTIF($A158:$E158,D158)</f>
        <v>1</v>
      </c>
      <c r="J158" s="1" t="n">
        <f aca="false">COUNTIF($A158:$E158,E158)</f>
        <v>1</v>
      </c>
      <c r="K158" s="0" t="str">
        <f aca="false">IF(SUM(F158:J158)=9,1," ")</f>
        <v> </v>
      </c>
      <c r="L158" s="0" t="str">
        <f aca="false">IF(SUM(F158:J158)=17,1,"")</f>
        <v/>
      </c>
    </row>
    <row r="159" customFormat="false" ht="13.8" hidden="false" customHeight="false" outlineLevel="0" collapsed="false">
      <c r="A159" s="0" t="n">
        <v>136</v>
      </c>
      <c r="B159" s="0" t="n">
        <v>80</v>
      </c>
      <c r="C159" s="0" t="n">
        <v>89</v>
      </c>
      <c r="D159" s="0" t="n">
        <v>107</v>
      </c>
      <c r="E159" s="0" t="n">
        <v>36</v>
      </c>
      <c r="F159" s="1" t="n">
        <f aca="false">COUNTIF($A159:$E159,A159)</f>
        <v>1</v>
      </c>
      <c r="G159" s="1" t="n">
        <f aca="false">COUNTIF($A159:$E159,B159)</f>
        <v>1</v>
      </c>
      <c r="H159" s="1" t="n">
        <f aca="false">COUNTIF($A159:$E159,C159)</f>
        <v>1</v>
      </c>
      <c r="I159" s="1" t="n">
        <f aca="false">COUNTIF($A159:$E159,D159)</f>
        <v>1</v>
      </c>
      <c r="J159" s="1" t="n">
        <f aca="false">COUNTIF($A159:$E159,E159)</f>
        <v>1</v>
      </c>
      <c r="K159" s="0" t="str">
        <f aca="false">IF(SUM(F159:J159)=9,1," ")</f>
        <v> </v>
      </c>
      <c r="L159" s="0" t="str">
        <f aca="false">IF(SUM(F159:J159)=17,1,"")</f>
        <v/>
      </c>
    </row>
    <row r="160" customFormat="false" ht="13.8" hidden="false" customHeight="false" outlineLevel="0" collapsed="false">
      <c r="A160" s="0" t="n">
        <v>130</v>
      </c>
      <c r="B160" s="0" t="n">
        <v>103</v>
      </c>
      <c r="C160" s="0" t="n">
        <v>92</v>
      </c>
      <c r="D160" s="0" t="n">
        <v>113</v>
      </c>
      <c r="E160" s="0" t="n">
        <v>129</v>
      </c>
      <c r="F160" s="1" t="n">
        <f aca="false">COUNTIF($A160:$E160,A160)</f>
        <v>1</v>
      </c>
      <c r="G160" s="1" t="n">
        <f aca="false">COUNTIF($A160:$E160,B160)</f>
        <v>1</v>
      </c>
      <c r="H160" s="1" t="n">
        <f aca="false">COUNTIF($A160:$E160,C160)</f>
        <v>1</v>
      </c>
      <c r="I160" s="1" t="n">
        <f aca="false">COUNTIF($A160:$E160,D160)</f>
        <v>1</v>
      </c>
      <c r="J160" s="1" t="n">
        <f aca="false">COUNTIF($A160:$E160,E160)</f>
        <v>1</v>
      </c>
      <c r="K160" s="0" t="str">
        <f aca="false">IF(SUM(F160:J160)=9,1," ")</f>
        <v> </v>
      </c>
      <c r="L160" s="0" t="str">
        <f aca="false">IF(SUM(F160:J160)=17,1,"")</f>
        <v/>
      </c>
    </row>
    <row r="161" customFormat="false" ht="13.8" hidden="false" customHeight="false" outlineLevel="0" collapsed="false">
      <c r="A161" s="0" t="n">
        <v>98</v>
      </c>
      <c r="B161" s="0" t="n">
        <v>17</v>
      </c>
      <c r="C161" s="0" t="n">
        <v>136</v>
      </c>
      <c r="D161" s="0" t="n">
        <v>127</v>
      </c>
      <c r="E161" s="0" t="n">
        <v>9</v>
      </c>
      <c r="F161" s="1" t="n">
        <f aca="false">COUNTIF($A161:$E161,A161)</f>
        <v>1</v>
      </c>
      <c r="G161" s="1" t="n">
        <f aca="false">COUNTIF($A161:$E161,B161)</f>
        <v>1</v>
      </c>
      <c r="H161" s="1" t="n">
        <f aca="false">COUNTIF($A161:$E161,C161)</f>
        <v>1</v>
      </c>
      <c r="I161" s="1" t="n">
        <f aca="false">COUNTIF($A161:$E161,D161)</f>
        <v>1</v>
      </c>
      <c r="J161" s="1" t="n">
        <f aca="false">COUNTIF($A161:$E161,E161)</f>
        <v>1</v>
      </c>
      <c r="K161" s="0" t="str">
        <f aca="false">IF(SUM(F161:J161)=9,1," ")</f>
        <v> </v>
      </c>
      <c r="L161" s="0" t="str">
        <f aca="false">IF(SUM(F161:J161)=17,1,"")</f>
        <v/>
      </c>
    </row>
    <row r="162" customFormat="false" ht="13.8" hidden="false" customHeight="false" outlineLevel="0" collapsed="false">
      <c r="A162" s="0" t="n">
        <v>95</v>
      </c>
      <c r="B162" s="0" t="n">
        <v>85</v>
      </c>
      <c r="C162" s="0" t="n">
        <v>131</v>
      </c>
      <c r="D162" s="0" t="n">
        <v>25</v>
      </c>
      <c r="E162" s="0" t="n">
        <v>72</v>
      </c>
      <c r="F162" s="1" t="n">
        <f aca="false">COUNTIF($A162:$E162,A162)</f>
        <v>1</v>
      </c>
      <c r="G162" s="1" t="n">
        <f aca="false">COUNTIF($A162:$E162,B162)</f>
        <v>1</v>
      </c>
      <c r="H162" s="1" t="n">
        <f aca="false">COUNTIF($A162:$E162,C162)</f>
        <v>1</v>
      </c>
      <c r="I162" s="1" t="n">
        <f aca="false">COUNTIF($A162:$E162,D162)</f>
        <v>1</v>
      </c>
      <c r="J162" s="1" t="n">
        <f aca="false">COUNTIF($A162:$E162,E162)</f>
        <v>1</v>
      </c>
      <c r="K162" s="0" t="str">
        <f aca="false">IF(SUM(F162:J162)=9,1," ")</f>
        <v> </v>
      </c>
      <c r="L162" s="0" t="str">
        <f aca="false">IF(SUM(F162:J162)=17,1,"")</f>
        <v/>
      </c>
    </row>
    <row r="163" customFormat="false" ht="13.8" hidden="false" customHeight="false" outlineLevel="0" collapsed="false">
      <c r="A163" s="0" t="n">
        <v>43</v>
      </c>
      <c r="B163" s="0" t="n">
        <v>80</v>
      </c>
      <c r="C163" s="0" t="n">
        <v>129</v>
      </c>
      <c r="D163" s="0" t="n">
        <v>3</v>
      </c>
      <c r="E163" s="0" t="n">
        <v>70</v>
      </c>
      <c r="F163" s="1" t="n">
        <f aca="false">COUNTIF($A163:$E163,A163)</f>
        <v>1</v>
      </c>
      <c r="G163" s="1" t="n">
        <f aca="false">COUNTIF($A163:$E163,B163)</f>
        <v>1</v>
      </c>
      <c r="H163" s="1" t="n">
        <f aca="false">COUNTIF($A163:$E163,C163)</f>
        <v>1</v>
      </c>
      <c r="I163" s="1" t="n">
        <f aca="false">COUNTIF($A163:$E163,D163)</f>
        <v>1</v>
      </c>
      <c r="J163" s="1" t="n">
        <f aca="false">COUNTIF($A163:$E163,E163)</f>
        <v>1</v>
      </c>
      <c r="K163" s="0" t="str">
        <f aca="false">IF(SUM(F163:J163)=9,1," ")</f>
        <v> </v>
      </c>
      <c r="L163" s="0" t="str">
        <f aca="false">IF(SUM(F163:J163)=17,1,"")</f>
        <v/>
      </c>
    </row>
    <row r="164" customFormat="false" ht="13.8" hidden="false" customHeight="false" outlineLevel="0" collapsed="false">
      <c r="A164" s="0" t="n">
        <v>142</v>
      </c>
      <c r="B164" s="0" t="n">
        <v>65</v>
      </c>
      <c r="C164" s="0" t="n">
        <v>150</v>
      </c>
      <c r="D164" s="0" t="n">
        <v>143</v>
      </c>
      <c r="E164" s="0" t="n">
        <v>52</v>
      </c>
      <c r="F164" s="1" t="n">
        <f aca="false">COUNTIF($A164:$E164,A164)</f>
        <v>1</v>
      </c>
      <c r="G164" s="1" t="n">
        <f aca="false">COUNTIF($A164:$E164,B164)</f>
        <v>1</v>
      </c>
      <c r="H164" s="1" t="n">
        <f aca="false">COUNTIF($A164:$E164,C164)</f>
        <v>1</v>
      </c>
      <c r="I164" s="1" t="n">
        <f aca="false">COUNTIF($A164:$E164,D164)</f>
        <v>1</v>
      </c>
      <c r="J164" s="1" t="n">
        <f aca="false">COUNTIF($A164:$E164,E164)</f>
        <v>1</v>
      </c>
      <c r="K164" s="0" t="str">
        <f aca="false">IF(SUM(F164:J164)=9,1," ")</f>
        <v> </v>
      </c>
      <c r="L164" s="0" t="str">
        <f aca="false">IF(SUM(F164:J164)=17,1,"")</f>
        <v/>
      </c>
    </row>
    <row r="165" customFormat="false" ht="13.8" hidden="false" customHeight="false" outlineLevel="0" collapsed="false">
      <c r="A165" s="0" t="n">
        <v>124</v>
      </c>
      <c r="B165" s="0" t="n">
        <v>122</v>
      </c>
      <c r="C165" s="0" t="n">
        <v>126</v>
      </c>
      <c r="D165" s="0" t="n">
        <v>90</v>
      </c>
      <c r="E165" s="0" t="n">
        <v>22</v>
      </c>
      <c r="F165" s="1" t="n">
        <f aca="false">COUNTIF($A165:$E165,A165)</f>
        <v>1</v>
      </c>
      <c r="G165" s="1" t="n">
        <f aca="false">COUNTIF($A165:$E165,B165)</f>
        <v>1</v>
      </c>
      <c r="H165" s="1" t="n">
        <f aca="false">COUNTIF($A165:$E165,C165)</f>
        <v>1</v>
      </c>
      <c r="I165" s="1" t="n">
        <f aca="false">COUNTIF($A165:$E165,D165)</f>
        <v>1</v>
      </c>
      <c r="J165" s="1" t="n">
        <f aca="false">COUNTIF($A165:$E165,E165)</f>
        <v>1</v>
      </c>
      <c r="K165" s="0" t="str">
        <f aca="false">IF(SUM(F165:J165)=9,1," ")</f>
        <v> </v>
      </c>
      <c r="L165" s="0" t="str">
        <f aca="false">IF(SUM(F165:J165)=17,1,"")</f>
        <v/>
      </c>
    </row>
    <row r="166" customFormat="false" ht="13.8" hidden="false" customHeight="false" outlineLevel="0" collapsed="false">
      <c r="A166" s="0" t="n">
        <v>85</v>
      </c>
      <c r="B166" s="0" t="n">
        <v>10</v>
      </c>
      <c r="C166" s="0" t="n">
        <v>33</v>
      </c>
      <c r="D166" s="0" t="n">
        <v>1</v>
      </c>
      <c r="E166" s="0" t="n">
        <v>117</v>
      </c>
      <c r="F166" s="1" t="n">
        <f aca="false">COUNTIF($A166:$E166,A166)</f>
        <v>1</v>
      </c>
      <c r="G166" s="1" t="n">
        <f aca="false">COUNTIF($A166:$E166,B166)</f>
        <v>1</v>
      </c>
      <c r="H166" s="1" t="n">
        <f aca="false">COUNTIF($A166:$E166,C166)</f>
        <v>1</v>
      </c>
      <c r="I166" s="1" t="n">
        <f aca="false">COUNTIF($A166:$E166,D166)</f>
        <v>1</v>
      </c>
      <c r="J166" s="1" t="n">
        <f aca="false">COUNTIF($A166:$E166,E166)</f>
        <v>1</v>
      </c>
      <c r="K166" s="0" t="str">
        <f aca="false">IF(SUM(F166:J166)=9,1," ")</f>
        <v> </v>
      </c>
      <c r="L166" s="0" t="str">
        <f aca="false">IF(SUM(F166:J166)=17,1,"")</f>
        <v/>
      </c>
    </row>
    <row r="167" customFormat="false" ht="13.8" hidden="false" customHeight="false" outlineLevel="0" collapsed="false">
      <c r="A167" s="0" t="n">
        <v>52</v>
      </c>
      <c r="B167" s="0" t="n">
        <v>88</v>
      </c>
      <c r="C167" s="0" t="n">
        <v>44</v>
      </c>
      <c r="D167" s="0" t="n">
        <v>67</v>
      </c>
      <c r="E167" s="0" t="n">
        <v>117</v>
      </c>
      <c r="F167" s="1" t="n">
        <f aca="false">COUNTIF($A167:$E167,A167)</f>
        <v>1</v>
      </c>
      <c r="G167" s="1" t="n">
        <f aca="false">COUNTIF($A167:$E167,B167)</f>
        <v>1</v>
      </c>
      <c r="H167" s="1" t="n">
        <f aca="false">COUNTIF($A167:$E167,C167)</f>
        <v>1</v>
      </c>
      <c r="I167" s="1" t="n">
        <f aca="false">COUNTIF($A167:$E167,D167)</f>
        <v>1</v>
      </c>
      <c r="J167" s="1" t="n">
        <f aca="false">COUNTIF($A167:$E167,E167)</f>
        <v>1</v>
      </c>
      <c r="K167" s="0" t="str">
        <f aca="false">IF(SUM(F167:J167)=9,1," ")</f>
        <v> </v>
      </c>
      <c r="L167" s="0" t="str">
        <f aca="false">IF(SUM(F167:J167)=17,1,"")</f>
        <v/>
      </c>
    </row>
    <row r="168" customFormat="false" ht="13.8" hidden="false" customHeight="false" outlineLevel="0" collapsed="false">
      <c r="A168" s="0" t="n">
        <v>37</v>
      </c>
      <c r="B168" s="0" t="n">
        <v>69</v>
      </c>
      <c r="C168" s="0" t="n">
        <v>147</v>
      </c>
      <c r="D168" s="0" t="n">
        <v>44</v>
      </c>
      <c r="E168" s="0" t="n">
        <v>101</v>
      </c>
      <c r="F168" s="1" t="n">
        <f aca="false">COUNTIF($A168:$E168,A168)</f>
        <v>1</v>
      </c>
      <c r="G168" s="1" t="n">
        <f aca="false">COUNTIF($A168:$E168,B168)</f>
        <v>1</v>
      </c>
      <c r="H168" s="1" t="n">
        <f aca="false">COUNTIF($A168:$E168,C168)</f>
        <v>1</v>
      </c>
      <c r="I168" s="1" t="n">
        <f aca="false">COUNTIF($A168:$E168,D168)</f>
        <v>1</v>
      </c>
      <c r="J168" s="1" t="n">
        <f aca="false">COUNTIF($A168:$E168,E168)</f>
        <v>1</v>
      </c>
      <c r="K168" s="0" t="str">
        <f aca="false">IF(SUM(F168:J168)=9,1," ")</f>
        <v> </v>
      </c>
      <c r="L168" s="0" t="str">
        <f aca="false">IF(SUM(F168:J168)=17,1,"")</f>
        <v/>
      </c>
    </row>
    <row r="169" customFormat="false" ht="13.8" hidden="false" customHeight="false" outlineLevel="0" collapsed="false">
      <c r="A169" s="0" t="n">
        <v>94</v>
      </c>
      <c r="B169" s="0" t="n">
        <v>110</v>
      </c>
      <c r="C169" s="0" t="n">
        <v>109</v>
      </c>
      <c r="D169" s="0" t="n">
        <v>40</v>
      </c>
      <c r="E169" s="0" t="n">
        <v>92</v>
      </c>
      <c r="F169" s="1" t="n">
        <f aca="false">COUNTIF($A169:$E169,A169)</f>
        <v>1</v>
      </c>
      <c r="G169" s="1" t="n">
        <f aca="false">COUNTIF($A169:$E169,B169)</f>
        <v>1</v>
      </c>
      <c r="H169" s="1" t="n">
        <f aca="false">COUNTIF($A169:$E169,C169)</f>
        <v>1</v>
      </c>
      <c r="I169" s="1" t="n">
        <f aca="false">COUNTIF($A169:$E169,D169)</f>
        <v>1</v>
      </c>
      <c r="J169" s="1" t="n">
        <f aca="false">COUNTIF($A169:$E169,E169)</f>
        <v>1</v>
      </c>
      <c r="K169" s="0" t="str">
        <f aca="false">IF(SUM(F169:J169)=9,1," ")</f>
        <v> </v>
      </c>
      <c r="L169" s="0" t="str">
        <f aca="false">IF(SUM(F169:J169)=17,1,"")</f>
        <v/>
      </c>
    </row>
    <row r="170" customFormat="false" ht="13.8" hidden="false" customHeight="false" outlineLevel="0" collapsed="false">
      <c r="A170" s="0" t="n">
        <v>148</v>
      </c>
      <c r="B170" s="0" t="n">
        <v>88</v>
      </c>
      <c r="C170" s="0" t="n">
        <v>117</v>
      </c>
      <c r="D170" s="0" t="n">
        <v>138</v>
      </c>
      <c r="E170" s="0" t="n">
        <v>85</v>
      </c>
      <c r="F170" s="1" t="n">
        <f aca="false">COUNTIF($A170:$E170,A170)</f>
        <v>1</v>
      </c>
      <c r="G170" s="1" t="n">
        <f aca="false">COUNTIF($A170:$E170,B170)</f>
        <v>1</v>
      </c>
      <c r="H170" s="1" t="n">
        <f aca="false">COUNTIF($A170:$E170,C170)</f>
        <v>1</v>
      </c>
      <c r="I170" s="1" t="n">
        <f aca="false">COUNTIF($A170:$E170,D170)</f>
        <v>1</v>
      </c>
      <c r="J170" s="1" t="n">
        <f aca="false">COUNTIF($A170:$E170,E170)</f>
        <v>1</v>
      </c>
      <c r="K170" s="0" t="str">
        <f aca="false">IF(SUM(F170:J170)=9,1," ")</f>
        <v> </v>
      </c>
      <c r="L170" s="0" t="str">
        <f aca="false">IF(SUM(F170:J170)=17,1,"")</f>
        <v/>
      </c>
    </row>
    <row r="171" customFormat="false" ht="13.8" hidden="false" customHeight="false" outlineLevel="0" collapsed="false">
      <c r="A171" s="0" t="n">
        <v>113</v>
      </c>
      <c r="B171" s="0" t="n">
        <v>12</v>
      </c>
      <c r="C171" s="0" t="n">
        <v>130</v>
      </c>
      <c r="D171" s="0" t="n">
        <v>47</v>
      </c>
      <c r="E171" s="0" t="n">
        <v>57</v>
      </c>
      <c r="F171" s="1" t="n">
        <f aca="false">COUNTIF($A171:$E171,A171)</f>
        <v>1</v>
      </c>
      <c r="G171" s="1" t="n">
        <f aca="false">COUNTIF($A171:$E171,B171)</f>
        <v>1</v>
      </c>
      <c r="H171" s="1" t="n">
        <f aca="false">COUNTIF($A171:$E171,C171)</f>
        <v>1</v>
      </c>
      <c r="I171" s="1" t="n">
        <f aca="false">COUNTIF($A171:$E171,D171)</f>
        <v>1</v>
      </c>
      <c r="J171" s="1" t="n">
        <f aca="false">COUNTIF($A171:$E171,E171)</f>
        <v>1</v>
      </c>
      <c r="K171" s="0" t="str">
        <f aca="false">IF(SUM(F171:J171)=9,1," ")</f>
        <v> </v>
      </c>
      <c r="L171" s="0" t="str">
        <f aca="false">IF(SUM(F171:J171)=17,1,"")</f>
        <v/>
      </c>
    </row>
    <row r="172" customFormat="false" ht="13.8" hidden="false" customHeight="false" outlineLevel="0" collapsed="false">
      <c r="A172" s="0" t="n">
        <v>70</v>
      </c>
      <c r="B172" s="0" t="n">
        <v>51</v>
      </c>
      <c r="C172" s="0" t="n">
        <v>54</v>
      </c>
      <c r="D172" s="0" t="n">
        <v>66</v>
      </c>
      <c r="E172" s="0" t="n">
        <v>67</v>
      </c>
      <c r="F172" s="1" t="n">
        <f aca="false">COUNTIF($A172:$E172,A172)</f>
        <v>1</v>
      </c>
      <c r="G172" s="1" t="n">
        <f aca="false">COUNTIF($A172:$E172,B172)</f>
        <v>1</v>
      </c>
      <c r="H172" s="1" t="n">
        <f aca="false">COUNTIF($A172:$E172,C172)</f>
        <v>1</v>
      </c>
      <c r="I172" s="1" t="n">
        <f aca="false">COUNTIF($A172:$E172,D172)</f>
        <v>1</v>
      </c>
      <c r="J172" s="1" t="n">
        <f aca="false">COUNTIF($A172:$E172,E172)</f>
        <v>1</v>
      </c>
      <c r="K172" s="0" t="str">
        <f aca="false">IF(SUM(F172:J172)=9,1," ")</f>
        <v> </v>
      </c>
      <c r="L172" s="0" t="str">
        <f aca="false">IF(SUM(F172:J172)=17,1,"")</f>
        <v/>
      </c>
    </row>
    <row r="173" customFormat="false" ht="13.8" hidden="false" customHeight="false" outlineLevel="0" collapsed="false">
      <c r="A173" s="0" t="n">
        <v>100</v>
      </c>
      <c r="B173" s="0" t="n">
        <v>30</v>
      </c>
      <c r="C173" s="0" t="n">
        <v>45</v>
      </c>
      <c r="D173" s="0" t="n">
        <v>39</v>
      </c>
      <c r="E173" s="0" t="n">
        <v>37</v>
      </c>
      <c r="F173" s="1" t="n">
        <f aca="false">COUNTIF($A173:$E173,A173)</f>
        <v>1</v>
      </c>
      <c r="G173" s="1" t="n">
        <f aca="false">COUNTIF($A173:$E173,B173)</f>
        <v>1</v>
      </c>
      <c r="H173" s="1" t="n">
        <f aca="false">COUNTIF($A173:$E173,C173)</f>
        <v>1</v>
      </c>
      <c r="I173" s="1" t="n">
        <f aca="false">COUNTIF($A173:$E173,D173)</f>
        <v>1</v>
      </c>
      <c r="J173" s="1" t="n">
        <f aca="false">COUNTIF($A173:$E173,E173)</f>
        <v>1</v>
      </c>
      <c r="K173" s="0" t="str">
        <f aca="false">IF(SUM(F173:J173)=9,1," ")</f>
        <v> </v>
      </c>
      <c r="L173" s="0" t="str">
        <f aca="false">IF(SUM(F173:J173)=17,1,"")</f>
        <v/>
      </c>
    </row>
    <row r="174" customFormat="false" ht="13.8" hidden="false" customHeight="false" outlineLevel="0" collapsed="false">
      <c r="A174" s="0" t="n">
        <v>73</v>
      </c>
      <c r="B174" s="0" t="n">
        <v>128</v>
      </c>
      <c r="C174" s="0" t="n">
        <v>56</v>
      </c>
      <c r="D174" s="0" t="n">
        <v>54</v>
      </c>
      <c r="E174" s="0" t="n">
        <v>27</v>
      </c>
      <c r="F174" s="1" t="n">
        <f aca="false">COUNTIF($A174:$E174,A174)</f>
        <v>1</v>
      </c>
      <c r="G174" s="1" t="n">
        <f aca="false">COUNTIF($A174:$E174,B174)</f>
        <v>1</v>
      </c>
      <c r="H174" s="1" t="n">
        <f aca="false">COUNTIF($A174:$E174,C174)</f>
        <v>1</v>
      </c>
      <c r="I174" s="1" t="n">
        <f aca="false">COUNTIF($A174:$E174,D174)</f>
        <v>1</v>
      </c>
      <c r="J174" s="1" t="n">
        <f aca="false">COUNTIF($A174:$E174,E174)</f>
        <v>1</v>
      </c>
      <c r="K174" s="0" t="str">
        <f aca="false">IF(SUM(F174:J174)=9,1," ")</f>
        <v> </v>
      </c>
      <c r="L174" s="0" t="str">
        <f aca="false">IF(SUM(F174:J174)=17,1,"")</f>
        <v/>
      </c>
    </row>
    <row r="175" customFormat="false" ht="13.8" hidden="false" customHeight="false" outlineLevel="0" collapsed="false">
      <c r="A175" s="0" t="n">
        <v>3</v>
      </c>
      <c r="B175" s="0" t="n">
        <v>21</v>
      </c>
      <c r="C175" s="0" t="n">
        <v>105</v>
      </c>
      <c r="D175" s="0" t="n">
        <v>116</v>
      </c>
      <c r="E175" s="0" t="n">
        <v>7</v>
      </c>
      <c r="F175" s="1" t="n">
        <f aca="false">COUNTIF($A175:$E175,A175)</f>
        <v>1</v>
      </c>
      <c r="G175" s="1" t="n">
        <f aca="false">COUNTIF($A175:$E175,B175)</f>
        <v>1</v>
      </c>
      <c r="H175" s="1" t="n">
        <f aca="false">COUNTIF($A175:$E175,C175)</f>
        <v>1</v>
      </c>
      <c r="I175" s="1" t="n">
        <f aca="false">COUNTIF($A175:$E175,D175)</f>
        <v>1</v>
      </c>
      <c r="J175" s="1" t="n">
        <f aca="false">COUNTIF($A175:$E175,E175)</f>
        <v>1</v>
      </c>
      <c r="K175" s="0" t="str">
        <f aca="false">IF(SUM(F175:J175)=9,1," ")</f>
        <v> </v>
      </c>
      <c r="L175" s="0" t="str">
        <f aca="false">IF(SUM(F175:J175)=17,1,"")</f>
        <v/>
      </c>
    </row>
    <row r="176" customFormat="false" ht="13.8" hidden="false" customHeight="false" outlineLevel="0" collapsed="false">
      <c r="A176" s="0" t="n">
        <v>90</v>
      </c>
      <c r="B176" s="0" t="n">
        <v>130</v>
      </c>
      <c r="C176" s="0" t="n">
        <v>122</v>
      </c>
      <c r="D176" s="0" t="n">
        <v>21</v>
      </c>
      <c r="E176" s="0" t="n">
        <v>108</v>
      </c>
      <c r="F176" s="1" t="n">
        <f aca="false">COUNTIF($A176:$E176,A176)</f>
        <v>1</v>
      </c>
      <c r="G176" s="1" t="n">
        <f aca="false">COUNTIF($A176:$E176,B176)</f>
        <v>1</v>
      </c>
      <c r="H176" s="1" t="n">
        <f aca="false">COUNTIF($A176:$E176,C176)</f>
        <v>1</v>
      </c>
      <c r="I176" s="1" t="n">
        <f aca="false">COUNTIF($A176:$E176,D176)</f>
        <v>1</v>
      </c>
      <c r="J176" s="1" t="n">
        <f aca="false">COUNTIF($A176:$E176,E176)</f>
        <v>1</v>
      </c>
      <c r="K176" s="0" t="str">
        <f aca="false">IF(SUM(F176:J176)=9,1," ")</f>
        <v> </v>
      </c>
      <c r="L176" s="0" t="str">
        <f aca="false">IF(SUM(F176:J176)=17,1,"")</f>
        <v/>
      </c>
    </row>
    <row r="177" customFormat="false" ht="13.8" hidden="false" customHeight="false" outlineLevel="0" collapsed="false">
      <c r="A177" s="0" t="n">
        <v>18</v>
      </c>
      <c r="B177" s="0" t="n">
        <v>123</v>
      </c>
      <c r="C177" s="0" t="n">
        <v>22</v>
      </c>
      <c r="D177" s="0" t="n">
        <v>87</v>
      </c>
      <c r="E177" s="0" t="n">
        <v>136</v>
      </c>
      <c r="F177" s="1" t="n">
        <f aca="false">COUNTIF($A177:$E177,A177)</f>
        <v>1</v>
      </c>
      <c r="G177" s="1" t="n">
        <f aca="false">COUNTIF($A177:$E177,B177)</f>
        <v>1</v>
      </c>
      <c r="H177" s="1" t="n">
        <f aca="false">COUNTIF($A177:$E177,C177)</f>
        <v>1</v>
      </c>
      <c r="I177" s="1" t="n">
        <f aca="false">COUNTIF($A177:$E177,D177)</f>
        <v>1</v>
      </c>
      <c r="J177" s="1" t="n">
        <f aca="false">COUNTIF($A177:$E177,E177)</f>
        <v>1</v>
      </c>
      <c r="K177" s="0" t="str">
        <f aca="false">IF(SUM(F177:J177)=9,1," ")</f>
        <v> </v>
      </c>
      <c r="L177" s="0" t="str">
        <f aca="false">IF(SUM(F177:J177)=17,1,"")</f>
        <v/>
      </c>
    </row>
    <row r="178" customFormat="false" ht="13.8" hidden="false" customHeight="false" outlineLevel="0" collapsed="false">
      <c r="A178" s="0" t="n">
        <v>106</v>
      </c>
      <c r="B178" s="0" t="n">
        <v>48</v>
      </c>
      <c r="C178" s="0" t="n">
        <v>140</v>
      </c>
      <c r="D178" s="0" t="n">
        <v>25</v>
      </c>
      <c r="E178" s="0" t="n">
        <v>89</v>
      </c>
      <c r="F178" s="1" t="n">
        <f aca="false">COUNTIF($A178:$E178,A178)</f>
        <v>1</v>
      </c>
      <c r="G178" s="1" t="n">
        <f aca="false">COUNTIF($A178:$E178,B178)</f>
        <v>1</v>
      </c>
      <c r="H178" s="1" t="n">
        <f aca="false">COUNTIF($A178:$E178,C178)</f>
        <v>1</v>
      </c>
      <c r="I178" s="1" t="n">
        <f aca="false">COUNTIF($A178:$E178,D178)</f>
        <v>1</v>
      </c>
      <c r="J178" s="1" t="n">
        <f aca="false">COUNTIF($A178:$E178,E178)</f>
        <v>1</v>
      </c>
      <c r="K178" s="0" t="str">
        <f aca="false">IF(SUM(F178:J178)=9,1," ")</f>
        <v> </v>
      </c>
      <c r="L178" s="0" t="str">
        <f aca="false">IF(SUM(F178:J178)=17,1,"")</f>
        <v/>
      </c>
    </row>
    <row r="179" customFormat="false" ht="13.8" hidden="false" customHeight="false" outlineLevel="0" collapsed="false">
      <c r="A179" s="0" t="n">
        <v>132</v>
      </c>
      <c r="B179" s="0" t="n">
        <v>31</v>
      </c>
      <c r="C179" s="0" t="n">
        <v>78</v>
      </c>
      <c r="D179" s="0" t="n">
        <v>109</v>
      </c>
      <c r="E179" s="0" t="n">
        <v>8</v>
      </c>
      <c r="F179" s="1" t="n">
        <f aca="false">COUNTIF($A179:$E179,A179)</f>
        <v>1</v>
      </c>
      <c r="G179" s="1" t="n">
        <f aca="false">COUNTIF($A179:$E179,B179)</f>
        <v>1</v>
      </c>
      <c r="H179" s="1" t="n">
        <f aca="false">COUNTIF($A179:$E179,C179)</f>
        <v>1</v>
      </c>
      <c r="I179" s="1" t="n">
        <f aca="false">COUNTIF($A179:$E179,D179)</f>
        <v>1</v>
      </c>
      <c r="J179" s="1" t="n">
        <f aca="false">COUNTIF($A179:$E179,E179)</f>
        <v>1</v>
      </c>
      <c r="K179" s="0" t="str">
        <f aca="false">IF(SUM(F179:J179)=9,1," ")</f>
        <v> </v>
      </c>
      <c r="L179" s="0" t="str">
        <f aca="false">IF(SUM(F179:J179)=17,1,"")</f>
        <v/>
      </c>
    </row>
    <row r="180" customFormat="false" ht="13.8" hidden="false" customHeight="false" outlineLevel="0" collapsed="false">
      <c r="A180" s="0" t="n">
        <v>63</v>
      </c>
      <c r="B180" s="0" t="n">
        <v>101</v>
      </c>
      <c r="C180" s="0" t="n">
        <v>118</v>
      </c>
      <c r="D180" s="0" t="n">
        <v>76</v>
      </c>
      <c r="E180" s="0" t="n">
        <v>4</v>
      </c>
      <c r="F180" s="1" t="n">
        <f aca="false">COUNTIF($A180:$E180,A180)</f>
        <v>1</v>
      </c>
      <c r="G180" s="1" t="n">
        <f aca="false">COUNTIF($A180:$E180,B180)</f>
        <v>1</v>
      </c>
      <c r="H180" s="1" t="n">
        <f aca="false">COUNTIF($A180:$E180,C180)</f>
        <v>1</v>
      </c>
      <c r="I180" s="1" t="n">
        <f aca="false">COUNTIF($A180:$E180,D180)</f>
        <v>1</v>
      </c>
      <c r="J180" s="1" t="n">
        <f aca="false">COUNTIF($A180:$E180,E180)</f>
        <v>1</v>
      </c>
      <c r="K180" s="0" t="str">
        <f aca="false">IF(SUM(F180:J180)=9,1," ")</f>
        <v> </v>
      </c>
      <c r="L180" s="0" t="str">
        <f aca="false">IF(SUM(F180:J180)=17,1,"")</f>
        <v/>
      </c>
    </row>
    <row r="181" customFormat="false" ht="13.8" hidden="false" customHeight="false" outlineLevel="0" collapsed="false">
      <c r="A181" s="0" t="n">
        <v>75</v>
      </c>
      <c r="B181" s="0" t="n">
        <v>89</v>
      </c>
      <c r="C181" s="0" t="n">
        <v>117</v>
      </c>
      <c r="D181" s="0" t="n">
        <v>128</v>
      </c>
      <c r="E181" s="0" t="n">
        <v>91</v>
      </c>
      <c r="F181" s="1" t="n">
        <f aca="false">COUNTIF($A181:$E181,A181)</f>
        <v>1</v>
      </c>
      <c r="G181" s="1" t="n">
        <f aca="false">COUNTIF($A181:$E181,B181)</f>
        <v>1</v>
      </c>
      <c r="H181" s="1" t="n">
        <f aca="false">COUNTIF($A181:$E181,C181)</f>
        <v>1</v>
      </c>
      <c r="I181" s="1" t="n">
        <f aca="false">COUNTIF($A181:$E181,D181)</f>
        <v>1</v>
      </c>
      <c r="J181" s="1" t="n">
        <f aca="false">COUNTIF($A181:$E181,E181)</f>
        <v>1</v>
      </c>
      <c r="K181" s="0" t="str">
        <f aca="false">IF(SUM(F181:J181)=9,1," ")</f>
        <v> </v>
      </c>
      <c r="L181" s="0" t="str">
        <f aca="false">IF(SUM(F181:J181)=17,1,"")</f>
        <v/>
      </c>
    </row>
    <row r="182" customFormat="false" ht="13.8" hidden="false" customHeight="false" outlineLevel="0" collapsed="false">
      <c r="A182" s="0" t="n">
        <v>60</v>
      </c>
      <c r="B182" s="0" t="n">
        <v>46</v>
      </c>
      <c r="C182" s="0" t="n">
        <v>29</v>
      </c>
      <c r="D182" s="0" t="n">
        <v>99</v>
      </c>
      <c r="E182" s="0" t="n">
        <v>9</v>
      </c>
      <c r="F182" s="1" t="n">
        <f aca="false">COUNTIF($A182:$E182,A182)</f>
        <v>1</v>
      </c>
      <c r="G182" s="1" t="n">
        <f aca="false">COUNTIF($A182:$E182,B182)</f>
        <v>1</v>
      </c>
      <c r="H182" s="1" t="n">
        <f aca="false">COUNTIF($A182:$E182,C182)</f>
        <v>1</v>
      </c>
      <c r="I182" s="1" t="n">
        <f aca="false">COUNTIF($A182:$E182,D182)</f>
        <v>1</v>
      </c>
      <c r="J182" s="1" t="n">
        <f aca="false">COUNTIF($A182:$E182,E182)</f>
        <v>1</v>
      </c>
      <c r="K182" s="0" t="str">
        <f aca="false">IF(SUM(F182:J182)=9,1," ")</f>
        <v> </v>
      </c>
      <c r="L182" s="0" t="str">
        <f aca="false">IF(SUM(F182:J182)=17,1,"")</f>
        <v/>
      </c>
    </row>
    <row r="183" customFormat="false" ht="13.8" hidden="false" customHeight="false" outlineLevel="0" collapsed="false">
      <c r="A183" s="0" t="n">
        <v>54</v>
      </c>
      <c r="B183" s="0" t="n">
        <v>142</v>
      </c>
      <c r="C183" s="0" t="n">
        <v>114</v>
      </c>
      <c r="D183" s="0" t="n">
        <v>36</v>
      </c>
      <c r="E183" s="0" t="n">
        <v>135</v>
      </c>
      <c r="F183" s="1" t="n">
        <f aca="false">COUNTIF($A183:$E183,A183)</f>
        <v>1</v>
      </c>
      <c r="G183" s="1" t="n">
        <f aca="false">COUNTIF($A183:$E183,B183)</f>
        <v>1</v>
      </c>
      <c r="H183" s="1" t="n">
        <f aca="false">COUNTIF($A183:$E183,C183)</f>
        <v>1</v>
      </c>
      <c r="I183" s="1" t="n">
        <f aca="false">COUNTIF($A183:$E183,D183)</f>
        <v>1</v>
      </c>
      <c r="J183" s="1" t="n">
        <f aca="false">COUNTIF($A183:$E183,E183)</f>
        <v>1</v>
      </c>
      <c r="K183" s="0" t="str">
        <f aca="false">IF(SUM(F183:J183)=9,1," ")</f>
        <v> </v>
      </c>
      <c r="L183" s="0" t="str">
        <f aca="false">IF(SUM(F183:J183)=17,1,"")</f>
        <v/>
      </c>
    </row>
    <row r="184" customFormat="false" ht="13.8" hidden="false" customHeight="false" outlineLevel="0" collapsed="false">
      <c r="A184" s="0" t="n">
        <v>116</v>
      </c>
      <c r="B184" s="0" t="n">
        <v>3</v>
      </c>
      <c r="C184" s="0" t="n">
        <v>91</v>
      </c>
      <c r="D184" s="0" t="n">
        <v>136</v>
      </c>
      <c r="E184" s="0" t="n">
        <v>9</v>
      </c>
      <c r="F184" s="1" t="n">
        <f aca="false">COUNTIF($A184:$E184,A184)</f>
        <v>1</v>
      </c>
      <c r="G184" s="1" t="n">
        <f aca="false">COUNTIF($A184:$E184,B184)</f>
        <v>1</v>
      </c>
      <c r="H184" s="1" t="n">
        <f aca="false">COUNTIF($A184:$E184,C184)</f>
        <v>1</v>
      </c>
      <c r="I184" s="1" t="n">
        <f aca="false">COUNTIF($A184:$E184,D184)</f>
        <v>1</v>
      </c>
      <c r="J184" s="1" t="n">
        <f aca="false">COUNTIF($A184:$E184,E184)</f>
        <v>1</v>
      </c>
      <c r="K184" s="0" t="str">
        <f aca="false">IF(SUM(F184:J184)=9,1," ")</f>
        <v> </v>
      </c>
      <c r="L184" s="0" t="str">
        <f aca="false">IF(SUM(F184:J184)=17,1,"")</f>
        <v/>
      </c>
    </row>
    <row r="185" customFormat="false" ht="13.8" hidden="false" customHeight="false" outlineLevel="0" collapsed="false">
      <c r="A185" s="0" t="n">
        <v>41</v>
      </c>
      <c r="B185" s="0" t="n">
        <v>32</v>
      </c>
      <c r="C185" s="0" t="n">
        <v>45</v>
      </c>
      <c r="D185" s="0" t="n">
        <v>45</v>
      </c>
      <c r="E185" s="0" t="n">
        <v>58</v>
      </c>
      <c r="F185" s="1" t="n">
        <f aca="false">COUNTIF($A185:$E185,A185)</f>
        <v>1</v>
      </c>
      <c r="G185" s="1" t="n">
        <f aca="false">COUNTIF($A185:$E185,B185)</f>
        <v>1</v>
      </c>
      <c r="H185" s="1" t="n">
        <f aca="false">COUNTIF($A185:$E185,C185)</f>
        <v>2</v>
      </c>
      <c r="I185" s="1" t="n">
        <f aca="false">COUNTIF($A185:$E185,D185)</f>
        <v>2</v>
      </c>
      <c r="J185" s="1" t="n">
        <f aca="false">COUNTIF($A185:$E185,E185)</f>
        <v>1</v>
      </c>
      <c r="K185" s="0" t="str">
        <f aca="false">IF(SUM(F185:J185)=9,1," ")</f>
        <v> </v>
      </c>
      <c r="L185" s="0" t="str">
        <f aca="false">IF(SUM(F185:J185)=17,1,"")</f>
        <v/>
      </c>
    </row>
    <row r="186" customFormat="false" ht="13.8" hidden="false" customHeight="false" outlineLevel="0" collapsed="false">
      <c r="A186" s="0" t="n">
        <v>64</v>
      </c>
      <c r="B186" s="0" t="n">
        <v>68</v>
      </c>
      <c r="C186" s="0" t="n">
        <v>36</v>
      </c>
      <c r="D186" s="0" t="n">
        <v>112</v>
      </c>
      <c r="E186" s="0" t="n">
        <v>68</v>
      </c>
      <c r="F186" s="1" t="n">
        <f aca="false">COUNTIF($A186:$E186,A186)</f>
        <v>1</v>
      </c>
      <c r="G186" s="1" t="n">
        <f aca="false">COUNTIF($A186:$E186,B186)</f>
        <v>2</v>
      </c>
      <c r="H186" s="1" t="n">
        <f aca="false">COUNTIF($A186:$E186,C186)</f>
        <v>1</v>
      </c>
      <c r="I186" s="1" t="n">
        <f aca="false">COUNTIF($A186:$E186,D186)</f>
        <v>1</v>
      </c>
      <c r="J186" s="1" t="n">
        <f aca="false">COUNTIF($A186:$E186,E186)</f>
        <v>2</v>
      </c>
      <c r="K186" s="0" t="str">
        <f aca="false">IF(SUM(F186:J186)=9,1," ")</f>
        <v> </v>
      </c>
      <c r="L186" s="0" t="str">
        <f aca="false">IF(SUM(F186:J186)=17,1,"")</f>
        <v/>
      </c>
    </row>
    <row r="187" customFormat="false" ht="13.8" hidden="false" customHeight="false" outlineLevel="0" collapsed="false">
      <c r="A187" s="0" t="n">
        <v>146</v>
      </c>
      <c r="B187" s="0" t="n">
        <v>116</v>
      </c>
      <c r="C187" s="0" t="n">
        <v>83</v>
      </c>
      <c r="D187" s="0" t="n">
        <v>99</v>
      </c>
      <c r="E187" s="0" t="n">
        <v>45</v>
      </c>
      <c r="F187" s="1" t="n">
        <f aca="false">COUNTIF($A187:$E187,A187)</f>
        <v>1</v>
      </c>
      <c r="G187" s="1" t="n">
        <f aca="false">COUNTIF($A187:$E187,B187)</f>
        <v>1</v>
      </c>
      <c r="H187" s="1" t="n">
        <f aca="false">COUNTIF($A187:$E187,C187)</f>
        <v>1</v>
      </c>
      <c r="I187" s="1" t="n">
        <f aca="false">COUNTIF($A187:$E187,D187)</f>
        <v>1</v>
      </c>
      <c r="J187" s="1" t="n">
        <f aca="false">COUNTIF($A187:$E187,E187)</f>
        <v>1</v>
      </c>
      <c r="K187" s="0" t="str">
        <f aca="false">IF(SUM(F187:J187)=9,1," ")</f>
        <v> </v>
      </c>
      <c r="L187" s="0" t="str">
        <f aca="false">IF(SUM(F187:J187)=17,1,"")</f>
        <v/>
      </c>
    </row>
    <row r="188" customFormat="false" ht="13.8" hidden="false" customHeight="false" outlineLevel="0" collapsed="false">
      <c r="A188" s="0" t="n">
        <v>69</v>
      </c>
      <c r="B188" s="0" t="n">
        <v>11</v>
      </c>
      <c r="C188" s="0" t="n">
        <v>34</v>
      </c>
      <c r="D188" s="0" t="n">
        <v>150</v>
      </c>
      <c r="E188" s="0" t="n">
        <v>41</v>
      </c>
      <c r="F188" s="1" t="n">
        <f aca="false">COUNTIF($A188:$E188,A188)</f>
        <v>1</v>
      </c>
      <c r="G188" s="1" t="n">
        <f aca="false">COUNTIF($A188:$E188,B188)</f>
        <v>1</v>
      </c>
      <c r="H188" s="1" t="n">
        <f aca="false">COUNTIF($A188:$E188,C188)</f>
        <v>1</v>
      </c>
      <c r="I188" s="1" t="n">
        <f aca="false">COUNTIF($A188:$E188,D188)</f>
        <v>1</v>
      </c>
      <c r="J188" s="1" t="n">
        <f aca="false">COUNTIF($A188:$E188,E188)</f>
        <v>1</v>
      </c>
      <c r="K188" s="0" t="str">
        <f aca="false">IF(SUM(F188:J188)=9,1," ")</f>
        <v> </v>
      </c>
      <c r="L188" s="0" t="str">
        <f aca="false">IF(SUM(F188:J188)=17,1,"")</f>
        <v/>
      </c>
    </row>
    <row r="189" customFormat="false" ht="13.8" hidden="false" customHeight="false" outlineLevel="0" collapsed="false">
      <c r="A189" s="0" t="n">
        <v>18</v>
      </c>
      <c r="B189" s="0" t="n">
        <v>99</v>
      </c>
      <c r="C189" s="0" t="n">
        <v>28</v>
      </c>
      <c r="D189" s="0" t="n">
        <v>16</v>
      </c>
      <c r="E189" s="0" t="n">
        <v>22</v>
      </c>
      <c r="F189" s="1" t="n">
        <f aca="false">COUNTIF($A189:$E189,A189)</f>
        <v>1</v>
      </c>
      <c r="G189" s="1" t="n">
        <f aca="false">COUNTIF($A189:$E189,B189)</f>
        <v>1</v>
      </c>
      <c r="H189" s="1" t="n">
        <f aca="false">COUNTIF($A189:$E189,C189)</f>
        <v>1</v>
      </c>
      <c r="I189" s="1" t="n">
        <f aca="false">COUNTIF($A189:$E189,D189)</f>
        <v>1</v>
      </c>
      <c r="J189" s="1" t="n">
        <f aca="false">COUNTIF($A189:$E189,E189)</f>
        <v>1</v>
      </c>
      <c r="K189" s="0" t="str">
        <f aca="false">IF(SUM(F189:J189)=9,1," ")</f>
        <v> </v>
      </c>
      <c r="L189" s="0" t="str">
        <f aca="false">IF(SUM(F189:J189)=17,1,"")</f>
        <v/>
      </c>
    </row>
    <row r="190" customFormat="false" ht="13.8" hidden="false" customHeight="false" outlineLevel="0" collapsed="false">
      <c r="A190" s="0" t="n">
        <v>94</v>
      </c>
      <c r="B190" s="0" t="n">
        <v>8</v>
      </c>
      <c r="C190" s="0" t="n">
        <v>75</v>
      </c>
      <c r="D190" s="0" t="n">
        <v>48</v>
      </c>
      <c r="E190" s="0" t="n">
        <v>33</v>
      </c>
      <c r="F190" s="1" t="n">
        <f aca="false">COUNTIF($A190:$E190,A190)</f>
        <v>1</v>
      </c>
      <c r="G190" s="1" t="n">
        <f aca="false">COUNTIF($A190:$E190,B190)</f>
        <v>1</v>
      </c>
      <c r="H190" s="1" t="n">
        <f aca="false">COUNTIF($A190:$E190,C190)</f>
        <v>1</v>
      </c>
      <c r="I190" s="1" t="n">
        <f aca="false">COUNTIF($A190:$E190,D190)</f>
        <v>1</v>
      </c>
      <c r="J190" s="1" t="n">
        <f aca="false">COUNTIF($A190:$E190,E190)</f>
        <v>1</v>
      </c>
      <c r="K190" s="0" t="str">
        <f aca="false">IF(SUM(F190:J190)=9,1," ")</f>
        <v> </v>
      </c>
      <c r="L190" s="0" t="str">
        <f aca="false">IF(SUM(F190:J190)=17,1,"")</f>
        <v/>
      </c>
    </row>
    <row r="191" customFormat="false" ht="13.8" hidden="false" customHeight="false" outlineLevel="0" collapsed="false">
      <c r="A191" s="0" t="n">
        <v>49</v>
      </c>
      <c r="B191" s="0" t="n">
        <v>80</v>
      </c>
      <c r="C191" s="0" t="n">
        <v>5</v>
      </c>
      <c r="D191" s="0" t="n">
        <v>112</v>
      </c>
      <c r="E191" s="0" t="n">
        <v>67</v>
      </c>
      <c r="F191" s="1" t="n">
        <f aca="false">COUNTIF($A191:$E191,A191)</f>
        <v>1</v>
      </c>
      <c r="G191" s="1" t="n">
        <f aca="false">COUNTIF($A191:$E191,B191)</f>
        <v>1</v>
      </c>
      <c r="H191" s="1" t="n">
        <f aca="false">COUNTIF($A191:$E191,C191)</f>
        <v>1</v>
      </c>
      <c r="I191" s="1" t="n">
        <f aca="false">COUNTIF($A191:$E191,D191)</f>
        <v>1</v>
      </c>
      <c r="J191" s="1" t="n">
        <f aca="false">COUNTIF($A191:$E191,E191)</f>
        <v>1</v>
      </c>
      <c r="K191" s="0" t="str">
        <f aca="false">IF(SUM(F191:J191)=9,1," ")</f>
        <v> </v>
      </c>
      <c r="L191" s="0" t="str">
        <f aca="false">IF(SUM(F191:J191)=17,1,"")</f>
        <v/>
      </c>
    </row>
    <row r="192" customFormat="false" ht="13.8" hidden="false" customHeight="false" outlineLevel="0" collapsed="false">
      <c r="A192" s="0" t="n">
        <v>56</v>
      </c>
      <c r="B192" s="0" t="n">
        <v>61</v>
      </c>
      <c r="C192" s="0" t="n">
        <v>65</v>
      </c>
      <c r="D192" s="0" t="n">
        <v>21</v>
      </c>
      <c r="E192" s="0" t="n">
        <v>1</v>
      </c>
      <c r="F192" s="1" t="n">
        <f aca="false">COUNTIF($A192:$E192,A192)</f>
        <v>1</v>
      </c>
      <c r="G192" s="1" t="n">
        <f aca="false">COUNTIF($A192:$E192,B192)</f>
        <v>1</v>
      </c>
      <c r="H192" s="1" t="n">
        <f aca="false">COUNTIF($A192:$E192,C192)</f>
        <v>1</v>
      </c>
      <c r="I192" s="1" t="n">
        <f aca="false">COUNTIF($A192:$E192,D192)</f>
        <v>1</v>
      </c>
      <c r="J192" s="1" t="n">
        <f aca="false">COUNTIF($A192:$E192,E192)</f>
        <v>1</v>
      </c>
      <c r="K192" s="0" t="str">
        <f aca="false">IF(SUM(F192:J192)=9,1," ")</f>
        <v> </v>
      </c>
      <c r="L192" s="0" t="str">
        <f aca="false">IF(SUM(F192:J192)=17,1,"")</f>
        <v/>
      </c>
    </row>
    <row r="193" customFormat="false" ht="13.8" hidden="false" customHeight="false" outlineLevel="0" collapsed="false">
      <c r="A193" s="0" t="n">
        <v>109</v>
      </c>
      <c r="B193" s="0" t="n">
        <v>66</v>
      </c>
      <c r="C193" s="0" t="n">
        <v>76</v>
      </c>
      <c r="D193" s="0" t="n">
        <v>101</v>
      </c>
      <c r="E193" s="0" t="n">
        <v>29</v>
      </c>
      <c r="F193" s="1" t="n">
        <f aca="false">COUNTIF($A193:$E193,A193)</f>
        <v>1</v>
      </c>
      <c r="G193" s="1" t="n">
        <f aca="false">COUNTIF($A193:$E193,B193)</f>
        <v>1</v>
      </c>
      <c r="H193" s="1" t="n">
        <f aca="false">COUNTIF($A193:$E193,C193)</f>
        <v>1</v>
      </c>
      <c r="I193" s="1" t="n">
        <f aca="false">COUNTIF($A193:$E193,D193)</f>
        <v>1</v>
      </c>
      <c r="J193" s="1" t="n">
        <f aca="false">COUNTIF($A193:$E193,E193)</f>
        <v>1</v>
      </c>
      <c r="K193" s="0" t="str">
        <f aca="false">IF(SUM(F193:J193)=9,1," ")</f>
        <v> </v>
      </c>
      <c r="L193" s="0" t="str">
        <f aca="false">IF(SUM(F193:J193)=17,1,"")</f>
        <v/>
      </c>
    </row>
    <row r="194" customFormat="false" ht="13.8" hidden="false" customHeight="false" outlineLevel="0" collapsed="false">
      <c r="A194" s="0" t="n">
        <v>36</v>
      </c>
      <c r="B194" s="0" t="n">
        <v>82</v>
      </c>
      <c r="C194" s="0" t="n">
        <v>67</v>
      </c>
      <c r="D194" s="0" t="n">
        <v>52</v>
      </c>
      <c r="E194" s="0" t="n">
        <v>31</v>
      </c>
      <c r="F194" s="1" t="n">
        <f aca="false">COUNTIF($A194:$E194,A194)</f>
        <v>1</v>
      </c>
      <c r="G194" s="1" t="n">
        <f aca="false">COUNTIF($A194:$E194,B194)</f>
        <v>1</v>
      </c>
      <c r="H194" s="1" t="n">
        <f aca="false">COUNTIF($A194:$E194,C194)</f>
        <v>1</v>
      </c>
      <c r="I194" s="1" t="n">
        <f aca="false">COUNTIF($A194:$E194,D194)</f>
        <v>1</v>
      </c>
      <c r="J194" s="1" t="n">
        <f aca="false">COUNTIF($A194:$E194,E194)</f>
        <v>1</v>
      </c>
      <c r="K194" s="0" t="str">
        <f aca="false">IF(SUM(F194:J194)=9,1," ")</f>
        <v> </v>
      </c>
      <c r="L194" s="0" t="str">
        <f aca="false">IF(SUM(F194:J194)=17,1,"")</f>
        <v/>
      </c>
    </row>
    <row r="195" customFormat="false" ht="13.8" hidden="false" customHeight="false" outlineLevel="0" collapsed="false">
      <c r="A195" s="0" t="n">
        <v>148</v>
      </c>
      <c r="B195" s="0" t="n">
        <v>90</v>
      </c>
      <c r="C195" s="0" t="n">
        <v>141</v>
      </c>
      <c r="D195" s="0" t="n">
        <v>121</v>
      </c>
      <c r="E195" s="0" t="n">
        <v>8</v>
      </c>
      <c r="F195" s="1" t="n">
        <f aca="false">COUNTIF($A195:$E195,A195)</f>
        <v>1</v>
      </c>
      <c r="G195" s="1" t="n">
        <f aca="false">COUNTIF($A195:$E195,B195)</f>
        <v>1</v>
      </c>
      <c r="H195" s="1" t="n">
        <f aca="false">COUNTIF($A195:$E195,C195)</f>
        <v>1</v>
      </c>
      <c r="I195" s="1" t="n">
        <f aca="false">COUNTIF($A195:$E195,D195)</f>
        <v>1</v>
      </c>
      <c r="J195" s="1" t="n">
        <f aca="false">COUNTIF($A195:$E195,E195)</f>
        <v>1</v>
      </c>
      <c r="K195" s="0" t="str">
        <f aca="false">IF(SUM(F195:J195)=9,1," ")</f>
        <v> </v>
      </c>
      <c r="L195" s="0" t="str">
        <f aca="false">IF(SUM(F195:J195)=17,1,"")</f>
        <v/>
      </c>
    </row>
    <row r="196" customFormat="false" ht="13.8" hidden="false" customHeight="false" outlineLevel="0" collapsed="false">
      <c r="A196" s="0" t="n">
        <v>62</v>
      </c>
      <c r="B196" s="0" t="n">
        <v>37</v>
      </c>
      <c r="C196" s="0" t="n">
        <v>110</v>
      </c>
      <c r="D196" s="0" t="n">
        <v>106</v>
      </c>
      <c r="E196" s="0" t="n">
        <v>82</v>
      </c>
      <c r="F196" s="1" t="n">
        <f aca="false">COUNTIF($A196:$E196,A196)</f>
        <v>1</v>
      </c>
      <c r="G196" s="1" t="n">
        <f aca="false">COUNTIF($A196:$E196,B196)</f>
        <v>1</v>
      </c>
      <c r="H196" s="1" t="n">
        <f aca="false">COUNTIF($A196:$E196,C196)</f>
        <v>1</v>
      </c>
      <c r="I196" s="1" t="n">
        <f aca="false">COUNTIF($A196:$E196,D196)</f>
        <v>1</v>
      </c>
      <c r="J196" s="1" t="n">
        <f aca="false">COUNTIF($A196:$E196,E196)</f>
        <v>1</v>
      </c>
      <c r="K196" s="0" t="str">
        <f aca="false">IF(SUM(F196:J196)=9,1," ")</f>
        <v> </v>
      </c>
      <c r="L196" s="0" t="str">
        <f aca="false">IF(SUM(F196:J196)=17,1,"")</f>
        <v/>
      </c>
    </row>
    <row r="197" customFormat="false" ht="13.8" hidden="false" customHeight="false" outlineLevel="0" collapsed="false">
      <c r="A197" s="0" t="n">
        <v>11</v>
      </c>
      <c r="B197" s="0" t="n">
        <v>148</v>
      </c>
      <c r="C197" s="0" t="n">
        <v>137</v>
      </c>
      <c r="D197" s="0" t="n">
        <v>7</v>
      </c>
      <c r="E197" s="0" t="n">
        <v>79</v>
      </c>
      <c r="F197" s="1" t="n">
        <f aca="false">COUNTIF($A197:$E197,A197)</f>
        <v>1</v>
      </c>
      <c r="G197" s="1" t="n">
        <f aca="false">COUNTIF($A197:$E197,B197)</f>
        <v>1</v>
      </c>
      <c r="H197" s="1" t="n">
        <f aca="false">COUNTIF($A197:$E197,C197)</f>
        <v>1</v>
      </c>
      <c r="I197" s="1" t="n">
        <f aca="false">COUNTIF($A197:$E197,D197)</f>
        <v>1</v>
      </c>
      <c r="J197" s="1" t="n">
        <f aca="false">COUNTIF($A197:$E197,E197)</f>
        <v>1</v>
      </c>
      <c r="K197" s="0" t="str">
        <f aca="false">IF(SUM(F197:J197)=9,1," ")</f>
        <v> </v>
      </c>
      <c r="L197" s="0" t="str">
        <f aca="false">IF(SUM(F197:J197)=17,1,"")</f>
        <v/>
      </c>
    </row>
    <row r="198" customFormat="false" ht="13.8" hidden="false" customHeight="false" outlineLevel="0" collapsed="false">
      <c r="A198" s="0" t="n">
        <v>20</v>
      </c>
      <c r="B198" s="0" t="n">
        <v>60</v>
      </c>
      <c r="C198" s="0" t="n">
        <v>77</v>
      </c>
      <c r="D198" s="0" t="n">
        <v>111</v>
      </c>
      <c r="E198" s="0" t="n">
        <v>3</v>
      </c>
      <c r="F198" s="1" t="n">
        <f aca="false">COUNTIF($A198:$E198,A198)</f>
        <v>1</v>
      </c>
      <c r="G198" s="1" t="n">
        <f aca="false">COUNTIF($A198:$E198,B198)</f>
        <v>1</v>
      </c>
      <c r="H198" s="1" t="n">
        <f aca="false">COUNTIF($A198:$E198,C198)</f>
        <v>1</v>
      </c>
      <c r="I198" s="1" t="n">
        <f aca="false">COUNTIF($A198:$E198,D198)</f>
        <v>1</v>
      </c>
      <c r="J198" s="1" t="n">
        <f aca="false">COUNTIF($A198:$E198,E198)</f>
        <v>1</v>
      </c>
      <c r="K198" s="0" t="str">
        <f aca="false">IF(SUM(F198:J198)=9,1," ")</f>
        <v> </v>
      </c>
      <c r="L198" s="0" t="str">
        <f aca="false">IF(SUM(F198:J198)=17,1,"")</f>
        <v/>
      </c>
    </row>
    <row r="199" customFormat="false" ht="13.8" hidden="false" customHeight="false" outlineLevel="0" collapsed="false">
      <c r="A199" s="0" t="n">
        <v>124</v>
      </c>
      <c r="B199" s="0" t="n">
        <v>70</v>
      </c>
      <c r="C199" s="0" t="n">
        <v>142</v>
      </c>
      <c r="D199" s="0" t="n">
        <v>13</v>
      </c>
      <c r="E199" s="0" t="n">
        <v>140</v>
      </c>
      <c r="F199" s="1" t="n">
        <f aca="false">COUNTIF($A199:$E199,A199)</f>
        <v>1</v>
      </c>
      <c r="G199" s="1" t="n">
        <f aca="false">COUNTIF($A199:$E199,B199)</f>
        <v>1</v>
      </c>
      <c r="H199" s="1" t="n">
        <f aca="false">COUNTIF($A199:$E199,C199)</f>
        <v>1</v>
      </c>
      <c r="I199" s="1" t="n">
        <f aca="false">COUNTIF($A199:$E199,D199)</f>
        <v>1</v>
      </c>
      <c r="J199" s="1" t="n">
        <f aca="false">COUNTIF($A199:$E199,E199)</f>
        <v>1</v>
      </c>
      <c r="K199" s="0" t="str">
        <f aca="false">IF(SUM(F199:J199)=9,1," ")</f>
        <v> </v>
      </c>
      <c r="L199" s="0" t="str">
        <f aca="false">IF(SUM(F199:J199)=17,1,"")</f>
        <v/>
      </c>
    </row>
    <row r="200" customFormat="false" ht="13.8" hidden="false" customHeight="false" outlineLevel="0" collapsed="false">
      <c r="A200" s="0" t="n">
        <v>47</v>
      </c>
      <c r="B200" s="0" t="n">
        <v>139</v>
      </c>
      <c r="C200" s="0" t="n">
        <v>42</v>
      </c>
      <c r="D200" s="0" t="n">
        <v>132</v>
      </c>
      <c r="E200" s="0" t="n">
        <v>106</v>
      </c>
      <c r="F200" s="1" t="n">
        <f aca="false">COUNTIF($A200:$E200,A200)</f>
        <v>1</v>
      </c>
      <c r="G200" s="1" t="n">
        <f aca="false">COUNTIF($A200:$E200,B200)</f>
        <v>1</v>
      </c>
      <c r="H200" s="1" t="n">
        <f aca="false">COUNTIF($A200:$E200,C200)</f>
        <v>1</v>
      </c>
      <c r="I200" s="1" t="n">
        <f aca="false">COUNTIF($A200:$E200,D200)</f>
        <v>1</v>
      </c>
      <c r="J200" s="1" t="n">
        <f aca="false">COUNTIF($A200:$E200,E200)</f>
        <v>1</v>
      </c>
      <c r="K200" s="0" t="str">
        <f aca="false">IF(SUM(F200:J200)=9,1," ")</f>
        <v> </v>
      </c>
      <c r="L200" s="0" t="str">
        <f aca="false">IF(SUM(F200:J200)=17,1,"")</f>
        <v/>
      </c>
    </row>
    <row r="201" customFormat="false" ht="13.8" hidden="false" customHeight="false" outlineLevel="0" collapsed="false">
      <c r="A201" s="0" t="n">
        <v>66</v>
      </c>
      <c r="B201" s="0" t="n">
        <v>40</v>
      </c>
      <c r="C201" s="0" t="n">
        <v>121</v>
      </c>
      <c r="D201" s="0" t="n">
        <v>54</v>
      </c>
      <c r="E201" s="0" t="n">
        <v>3</v>
      </c>
      <c r="F201" s="1" t="n">
        <f aca="false">COUNTIF($A201:$E201,A201)</f>
        <v>1</v>
      </c>
      <c r="G201" s="1" t="n">
        <f aca="false">COUNTIF($A201:$E201,B201)</f>
        <v>1</v>
      </c>
      <c r="H201" s="1" t="n">
        <f aca="false">COUNTIF($A201:$E201,C201)</f>
        <v>1</v>
      </c>
      <c r="I201" s="1" t="n">
        <f aca="false">COUNTIF($A201:$E201,D201)</f>
        <v>1</v>
      </c>
      <c r="J201" s="1" t="n">
        <f aca="false">COUNTIF($A201:$E201,E201)</f>
        <v>1</v>
      </c>
      <c r="K201" s="0" t="str">
        <f aca="false">IF(SUM(F201:J201)=9,1," ")</f>
        <v> </v>
      </c>
      <c r="L201" s="0" t="str">
        <f aca="false">IF(SUM(F201:J201)=17,1,"")</f>
        <v/>
      </c>
    </row>
    <row r="202" customFormat="false" ht="13.8" hidden="false" customHeight="false" outlineLevel="0" collapsed="false">
      <c r="A202" s="0" t="n">
        <v>30</v>
      </c>
      <c r="B202" s="0" t="n">
        <v>44</v>
      </c>
      <c r="C202" s="0" t="n">
        <v>40</v>
      </c>
      <c r="D202" s="0" t="n">
        <v>9</v>
      </c>
      <c r="E202" s="0" t="n">
        <v>118</v>
      </c>
      <c r="F202" s="1" t="n">
        <f aca="false">COUNTIF($A202:$E202,A202)</f>
        <v>1</v>
      </c>
      <c r="G202" s="1" t="n">
        <f aca="false">COUNTIF($A202:$E202,B202)</f>
        <v>1</v>
      </c>
      <c r="H202" s="1" t="n">
        <f aca="false">COUNTIF($A202:$E202,C202)</f>
        <v>1</v>
      </c>
      <c r="I202" s="1" t="n">
        <f aca="false">COUNTIF($A202:$E202,D202)</f>
        <v>1</v>
      </c>
      <c r="J202" s="1" t="n">
        <f aca="false">COUNTIF($A202:$E202,E202)</f>
        <v>1</v>
      </c>
      <c r="K202" s="0" t="str">
        <f aca="false">IF(SUM(F202:J202)=9,1," ")</f>
        <v> </v>
      </c>
      <c r="L202" s="0" t="str">
        <f aca="false">IF(SUM(F202:J202)=17,1,"")</f>
        <v/>
      </c>
    </row>
    <row r="203" customFormat="false" ht="13.8" hidden="false" customHeight="false" outlineLevel="0" collapsed="false">
      <c r="A203" s="0" t="n">
        <v>41</v>
      </c>
      <c r="B203" s="0" t="n">
        <v>133</v>
      </c>
      <c r="C203" s="0" t="n">
        <v>63</v>
      </c>
      <c r="D203" s="0" t="n">
        <v>73</v>
      </c>
      <c r="E203" s="0" t="n">
        <v>11</v>
      </c>
      <c r="F203" s="1" t="n">
        <f aca="false">COUNTIF($A203:$E203,A203)</f>
        <v>1</v>
      </c>
      <c r="G203" s="1" t="n">
        <f aca="false">COUNTIF($A203:$E203,B203)</f>
        <v>1</v>
      </c>
      <c r="H203" s="1" t="n">
        <f aca="false">COUNTIF($A203:$E203,C203)</f>
        <v>1</v>
      </c>
      <c r="I203" s="1" t="n">
        <f aca="false">COUNTIF($A203:$E203,D203)</f>
        <v>1</v>
      </c>
      <c r="J203" s="1" t="n">
        <f aca="false">COUNTIF($A203:$E203,E203)</f>
        <v>1</v>
      </c>
      <c r="K203" s="0" t="str">
        <f aca="false">IF(SUM(F203:J203)=9,1," ")</f>
        <v> </v>
      </c>
      <c r="L203" s="0" t="str">
        <f aca="false">IF(SUM(F203:J203)=17,1,"")</f>
        <v/>
      </c>
    </row>
    <row r="204" customFormat="false" ht="13.8" hidden="false" customHeight="false" outlineLevel="0" collapsed="false">
      <c r="A204" s="0" t="n">
        <v>53</v>
      </c>
      <c r="B204" s="0" t="n">
        <v>87</v>
      </c>
      <c r="C204" s="0" t="n">
        <v>66</v>
      </c>
      <c r="D204" s="0" t="n">
        <v>48</v>
      </c>
      <c r="E204" s="0" t="n">
        <v>51</v>
      </c>
      <c r="F204" s="1" t="n">
        <f aca="false">COUNTIF($A204:$E204,A204)</f>
        <v>1</v>
      </c>
      <c r="G204" s="1" t="n">
        <f aca="false">COUNTIF($A204:$E204,B204)</f>
        <v>1</v>
      </c>
      <c r="H204" s="1" t="n">
        <f aca="false">COUNTIF($A204:$E204,C204)</f>
        <v>1</v>
      </c>
      <c r="I204" s="1" t="n">
        <f aca="false">COUNTIF($A204:$E204,D204)</f>
        <v>1</v>
      </c>
      <c r="J204" s="1" t="n">
        <f aca="false">COUNTIF($A204:$E204,E204)</f>
        <v>1</v>
      </c>
      <c r="K204" s="0" t="str">
        <f aca="false">IF(SUM(F204:J204)=9,1," ")</f>
        <v> </v>
      </c>
      <c r="L204" s="0" t="str">
        <f aca="false">IF(SUM(F204:J204)=17,1,"")</f>
        <v/>
      </c>
    </row>
    <row r="205" customFormat="false" ht="13.8" hidden="false" customHeight="false" outlineLevel="0" collapsed="false">
      <c r="A205" s="0" t="n">
        <v>117</v>
      </c>
      <c r="B205" s="0" t="n">
        <v>97</v>
      </c>
      <c r="C205" s="0" t="n">
        <v>96</v>
      </c>
      <c r="D205" s="0" t="n">
        <v>93</v>
      </c>
      <c r="E205" s="0" t="n">
        <v>108</v>
      </c>
      <c r="F205" s="1" t="n">
        <f aca="false">COUNTIF($A205:$E205,A205)</f>
        <v>1</v>
      </c>
      <c r="G205" s="1" t="n">
        <f aca="false">COUNTIF($A205:$E205,B205)</f>
        <v>1</v>
      </c>
      <c r="H205" s="1" t="n">
        <f aca="false">COUNTIF($A205:$E205,C205)</f>
        <v>1</v>
      </c>
      <c r="I205" s="1" t="n">
        <f aca="false">COUNTIF($A205:$E205,D205)</f>
        <v>1</v>
      </c>
      <c r="J205" s="1" t="n">
        <f aca="false">COUNTIF($A205:$E205,E205)</f>
        <v>1</v>
      </c>
      <c r="K205" s="0" t="str">
        <f aca="false">IF(SUM(F205:J205)=9,1," ")</f>
        <v> </v>
      </c>
      <c r="L205" s="0" t="str">
        <f aca="false">IF(SUM(F205:J205)=17,1,"")</f>
        <v/>
      </c>
    </row>
    <row r="206" customFormat="false" ht="13.8" hidden="false" customHeight="false" outlineLevel="0" collapsed="false">
      <c r="A206" s="0" t="n">
        <v>121</v>
      </c>
      <c r="B206" s="0" t="n">
        <v>43</v>
      </c>
      <c r="C206" s="0" t="n">
        <v>88</v>
      </c>
      <c r="D206" s="0" t="n">
        <v>42</v>
      </c>
      <c r="E206" s="0" t="n">
        <v>11</v>
      </c>
      <c r="F206" s="1" t="n">
        <f aca="false">COUNTIF($A206:$E206,A206)</f>
        <v>1</v>
      </c>
      <c r="G206" s="1" t="n">
        <f aca="false">COUNTIF($A206:$E206,B206)</f>
        <v>1</v>
      </c>
      <c r="H206" s="1" t="n">
        <f aca="false">COUNTIF($A206:$E206,C206)</f>
        <v>1</v>
      </c>
      <c r="I206" s="1" t="n">
        <f aca="false">COUNTIF($A206:$E206,D206)</f>
        <v>1</v>
      </c>
      <c r="J206" s="1" t="n">
        <f aca="false">COUNTIF($A206:$E206,E206)</f>
        <v>1</v>
      </c>
      <c r="K206" s="0" t="str">
        <f aca="false">IF(SUM(F206:J206)=9,1," ")</f>
        <v> </v>
      </c>
      <c r="L206" s="0" t="str">
        <f aca="false">IF(SUM(F206:J206)=17,1,"")</f>
        <v/>
      </c>
    </row>
    <row r="207" customFormat="false" ht="13.8" hidden="false" customHeight="false" outlineLevel="0" collapsed="false">
      <c r="A207" s="0" t="n">
        <v>80</v>
      </c>
      <c r="B207" s="0" t="n">
        <v>118</v>
      </c>
      <c r="C207" s="0" t="n">
        <v>9</v>
      </c>
      <c r="D207" s="0" t="n">
        <v>95</v>
      </c>
      <c r="E207" s="0" t="n">
        <v>113</v>
      </c>
      <c r="F207" s="1" t="n">
        <f aca="false">COUNTIF($A207:$E207,A207)</f>
        <v>1</v>
      </c>
      <c r="G207" s="1" t="n">
        <f aca="false">COUNTIF($A207:$E207,B207)</f>
        <v>1</v>
      </c>
      <c r="H207" s="1" t="n">
        <f aca="false">COUNTIF($A207:$E207,C207)</f>
        <v>1</v>
      </c>
      <c r="I207" s="1" t="n">
        <f aca="false">COUNTIF($A207:$E207,D207)</f>
        <v>1</v>
      </c>
      <c r="J207" s="1" t="n">
        <f aca="false">COUNTIF($A207:$E207,E207)</f>
        <v>1</v>
      </c>
      <c r="K207" s="0" t="str">
        <f aca="false">IF(SUM(F207:J207)=9,1," ")</f>
        <v> </v>
      </c>
      <c r="L207" s="0" t="str">
        <f aca="false">IF(SUM(F207:J207)=17,1,"")</f>
        <v/>
      </c>
    </row>
    <row r="208" customFormat="false" ht="13.8" hidden="false" customHeight="false" outlineLevel="0" collapsed="false">
      <c r="A208" s="0" t="n">
        <v>119</v>
      </c>
      <c r="B208" s="0" t="n">
        <v>77</v>
      </c>
      <c r="C208" s="0" t="n">
        <v>147</v>
      </c>
      <c r="D208" s="0" t="n">
        <v>90</v>
      </c>
      <c r="E208" s="0" t="n">
        <v>2</v>
      </c>
      <c r="F208" s="1" t="n">
        <f aca="false">COUNTIF($A208:$E208,A208)</f>
        <v>1</v>
      </c>
      <c r="G208" s="1" t="n">
        <f aca="false">COUNTIF($A208:$E208,B208)</f>
        <v>1</v>
      </c>
      <c r="H208" s="1" t="n">
        <f aca="false">COUNTIF($A208:$E208,C208)</f>
        <v>1</v>
      </c>
      <c r="I208" s="1" t="n">
        <f aca="false">COUNTIF($A208:$E208,D208)</f>
        <v>1</v>
      </c>
      <c r="J208" s="1" t="n">
        <f aca="false">COUNTIF($A208:$E208,E208)</f>
        <v>1</v>
      </c>
      <c r="K208" s="0" t="str">
        <f aca="false">IF(SUM(F208:J208)=9,1," ")</f>
        <v> </v>
      </c>
      <c r="L208" s="0" t="str">
        <f aca="false">IF(SUM(F208:J208)=17,1,"")</f>
        <v/>
      </c>
    </row>
    <row r="209" customFormat="false" ht="13.8" hidden="false" customHeight="false" outlineLevel="0" collapsed="false">
      <c r="A209" s="0" t="n">
        <v>147</v>
      </c>
      <c r="B209" s="0" t="n">
        <v>53</v>
      </c>
      <c r="C209" s="0" t="n">
        <v>37</v>
      </c>
      <c r="D209" s="0" t="n">
        <v>80</v>
      </c>
      <c r="E209" s="0" t="n">
        <v>56</v>
      </c>
      <c r="F209" s="1" t="n">
        <f aca="false">COUNTIF($A209:$E209,A209)</f>
        <v>1</v>
      </c>
      <c r="G209" s="1" t="n">
        <f aca="false">COUNTIF($A209:$E209,B209)</f>
        <v>1</v>
      </c>
      <c r="H209" s="1" t="n">
        <f aca="false">COUNTIF($A209:$E209,C209)</f>
        <v>1</v>
      </c>
      <c r="I209" s="1" t="n">
        <f aca="false">COUNTIF($A209:$E209,D209)</f>
        <v>1</v>
      </c>
      <c r="J209" s="1" t="n">
        <f aca="false">COUNTIF($A209:$E209,E209)</f>
        <v>1</v>
      </c>
      <c r="K209" s="0" t="str">
        <f aca="false">IF(SUM(F209:J209)=9,1," ")</f>
        <v> </v>
      </c>
      <c r="L209" s="0" t="str">
        <f aca="false">IF(SUM(F209:J209)=17,1,"")</f>
        <v/>
      </c>
    </row>
    <row r="210" customFormat="false" ht="13.8" hidden="false" customHeight="false" outlineLevel="0" collapsed="false">
      <c r="A210" s="0" t="n">
        <v>2</v>
      </c>
      <c r="B210" s="0" t="n">
        <v>135</v>
      </c>
      <c r="C210" s="0" t="n">
        <v>61</v>
      </c>
      <c r="D210" s="0" t="n">
        <v>101</v>
      </c>
      <c r="E210" s="0" t="n">
        <v>142</v>
      </c>
      <c r="F210" s="1" t="n">
        <f aca="false">COUNTIF($A210:$E210,A210)</f>
        <v>1</v>
      </c>
      <c r="G210" s="1" t="n">
        <f aca="false">COUNTIF($A210:$E210,B210)</f>
        <v>1</v>
      </c>
      <c r="H210" s="1" t="n">
        <f aca="false">COUNTIF($A210:$E210,C210)</f>
        <v>1</v>
      </c>
      <c r="I210" s="1" t="n">
        <f aca="false">COUNTIF($A210:$E210,D210)</f>
        <v>1</v>
      </c>
      <c r="J210" s="1" t="n">
        <f aca="false">COUNTIF($A210:$E210,E210)</f>
        <v>1</v>
      </c>
      <c r="K210" s="0" t="str">
        <f aca="false">IF(SUM(F210:J210)=9,1," ")</f>
        <v> </v>
      </c>
      <c r="L210" s="0" t="str">
        <f aca="false">IF(SUM(F210:J210)=17,1,"")</f>
        <v/>
      </c>
    </row>
    <row r="211" customFormat="false" ht="13.8" hidden="false" customHeight="false" outlineLevel="0" collapsed="false">
      <c r="A211" s="0" t="n">
        <v>91</v>
      </c>
      <c r="B211" s="0" t="n">
        <v>84</v>
      </c>
      <c r="C211" s="0" t="n">
        <v>70</v>
      </c>
      <c r="D211" s="0" t="n">
        <v>58</v>
      </c>
      <c r="E211" s="0" t="n">
        <v>10</v>
      </c>
      <c r="F211" s="1" t="n">
        <f aca="false">COUNTIF($A211:$E211,A211)</f>
        <v>1</v>
      </c>
      <c r="G211" s="1" t="n">
        <f aca="false">COUNTIF($A211:$E211,B211)</f>
        <v>1</v>
      </c>
      <c r="H211" s="1" t="n">
        <f aca="false">COUNTIF($A211:$E211,C211)</f>
        <v>1</v>
      </c>
      <c r="I211" s="1" t="n">
        <f aca="false">COUNTIF($A211:$E211,D211)</f>
        <v>1</v>
      </c>
      <c r="J211" s="1" t="n">
        <f aca="false">COUNTIF($A211:$E211,E211)</f>
        <v>1</v>
      </c>
      <c r="K211" s="0" t="str">
        <f aca="false">IF(SUM(F211:J211)=9,1," ")</f>
        <v> </v>
      </c>
      <c r="L211" s="0" t="str">
        <f aca="false">IF(SUM(F211:J211)=17,1,"")</f>
        <v/>
      </c>
    </row>
    <row r="212" customFormat="false" ht="13.8" hidden="false" customHeight="false" outlineLevel="0" collapsed="false">
      <c r="A212" s="0" t="n">
        <v>74</v>
      </c>
      <c r="B212" s="0" t="n">
        <v>123</v>
      </c>
      <c r="C212" s="0" t="n">
        <v>41</v>
      </c>
      <c r="D212" s="0" t="n">
        <v>132</v>
      </c>
      <c r="E212" s="0" t="n">
        <v>27</v>
      </c>
      <c r="F212" s="1" t="n">
        <f aca="false">COUNTIF($A212:$E212,A212)</f>
        <v>1</v>
      </c>
      <c r="G212" s="1" t="n">
        <f aca="false">COUNTIF($A212:$E212,B212)</f>
        <v>1</v>
      </c>
      <c r="H212" s="1" t="n">
        <f aca="false">COUNTIF($A212:$E212,C212)</f>
        <v>1</v>
      </c>
      <c r="I212" s="1" t="n">
        <f aca="false">COUNTIF($A212:$E212,D212)</f>
        <v>1</v>
      </c>
      <c r="J212" s="1" t="n">
        <f aca="false">COUNTIF($A212:$E212,E212)</f>
        <v>1</v>
      </c>
      <c r="K212" s="0" t="str">
        <f aca="false">IF(SUM(F212:J212)=9,1," ")</f>
        <v> </v>
      </c>
      <c r="L212" s="0" t="str">
        <f aca="false">IF(SUM(F212:J212)=17,1,"")</f>
        <v/>
      </c>
    </row>
    <row r="213" customFormat="false" ht="13.8" hidden="false" customHeight="false" outlineLevel="0" collapsed="false">
      <c r="A213" s="0" t="n">
        <v>8</v>
      </c>
      <c r="B213" s="0" t="n">
        <v>17</v>
      </c>
      <c r="C213" s="0" t="n">
        <v>28</v>
      </c>
      <c r="D213" s="0" t="n">
        <v>44</v>
      </c>
      <c r="E213" s="0" t="n">
        <v>106</v>
      </c>
      <c r="F213" s="1" t="n">
        <f aca="false">COUNTIF($A213:$E213,A213)</f>
        <v>1</v>
      </c>
      <c r="G213" s="1" t="n">
        <f aca="false">COUNTIF($A213:$E213,B213)</f>
        <v>1</v>
      </c>
      <c r="H213" s="1" t="n">
        <f aca="false">COUNTIF($A213:$E213,C213)</f>
        <v>1</v>
      </c>
      <c r="I213" s="1" t="n">
        <f aca="false">COUNTIF($A213:$E213,D213)</f>
        <v>1</v>
      </c>
      <c r="J213" s="1" t="n">
        <f aca="false">COUNTIF($A213:$E213,E213)</f>
        <v>1</v>
      </c>
      <c r="K213" s="0" t="str">
        <f aca="false">IF(SUM(F213:J213)=9,1," ")</f>
        <v> </v>
      </c>
      <c r="L213" s="0" t="str">
        <f aca="false">IF(SUM(F213:J213)=17,1,"")</f>
        <v/>
      </c>
    </row>
    <row r="214" customFormat="false" ht="13.8" hidden="false" customHeight="false" outlineLevel="0" collapsed="false">
      <c r="A214" s="0" t="n">
        <v>7</v>
      </c>
      <c r="B214" s="0" t="n">
        <v>81</v>
      </c>
      <c r="C214" s="0" t="n">
        <v>102</v>
      </c>
      <c r="D214" s="0" t="n">
        <v>78</v>
      </c>
      <c r="E214" s="0" t="n">
        <v>104</v>
      </c>
      <c r="F214" s="1" t="n">
        <f aca="false">COUNTIF($A214:$E214,A214)</f>
        <v>1</v>
      </c>
      <c r="G214" s="1" t="n">
        <f aca="false">COUNTIF($A214:$E214,B214)</f>
        <v>1</v>
      </c>
      <c r="H214" s="1" t="n">
        <f aca="false">COUNTIF($A214:$E214,C214)</f>
        <v>1</v>
      </c>
      <c r="I214" s="1" t="n">
        <f aca="false">COUNTIF($A214:$E214,D214)</f>
        <v>1</v>
      </c>
      <c r="J214" s="1" t="n">
        <f aca="false">COUNTIF($A214:$E214,E214)</f>
        <v>1</v>
      </c>
      <c r="K214" s="0" t="str">
        <f aca="false">IF(SUM(F214:J214)=9,1," ")</f>
        <v> </v>
      </c>
      <c r="L214" s="0" t="str">
        <f aca="false">IF(SUM(F214:J214)=17,1,"")</f>
        <v/>
      </c>
    </row>
    <row r="215" customFormat="false" ht="13.8" hidden="false" customHeight="false" outlineLevel="0" collapsed="false">
      <c r="A215" s="0" t="n">
        <v>127</v>
      </c>
      <c r="B215" s="0" t="n">
        <v>66</v>
      </c>
      <c r="C215" s="0" t="n">
        <v>72</v>
      </c>
      <c r="D215" s="0" t="n">
        <v>5</v>
      </c>
      <c r="E215" s="0" t="n">
        <v>124</v>
      </c>
      <c r="F215" s="1" t="n">
        <f aca="false">COUNTIF($A215:$E215,A215)</f>
        <v>1</v>
      </c>
      <c r="G215" s="1" t="n">
        <f aca="false">COUNTIF($A215:$E215,B215)</f>
        <v>1</v>
      </c>
      <c r="H215" s="1" t="n">
        <f aca="false">COUNTIF($A215:$E215,C215)</f>
        <v>1</v>
      </c>
      <c r="I215" s="1" t="n">
        <f aca="false">COUNTIF($A215:$E215,D215)</f>
        <v>1</v>
      </c>
      <c r="J215" s="1" t="n">
        <f aca="false">COUNTIF($A215:$E215,E215)</f>
        <v>1</v>
      </c>
      <c r="K215" s="0" t="str">
        <f aca="false">IF(SUM(F215:J215)=9,1," ")</f>
        <v> </v>
      </c>
      <c r="L215" s="0" t="str">
        <f aca="false">IF(SUM(F215:J215)=17,1,"")</f>
        <v/>
      </c>
    </row>
    <row r="216" customFormat="false" ht="13.8" hidden="false" customHeight="false" outlineLevel="0" collapsed="false">
      <c r="A216" s="0" t="n">
        <v>32</v>
      </c>
      <c r="B216" s="0" t="n">
        <v>93</v>
      </c>
      <c r="C216" s="0" t="n">
        <v>88</v>
      </c>
      <c r="D216" s="0" t="n">
        <v>19</v>
      </c>
      <c r="E216" s="0" t="n">
        <v>76</v>
      </c>
      <c r="F216" s="1" t="n">
        <f aca="false">COUNTIF($A216:$E216,A216)</f>
        <v>1</v>
      </c>
      <c r="G216" s="1" t="n">
        <f aca="false">COUNTIF($A216:$E216,B216)</f>
        <v>1</v>
      </c>
      <c r="H216" s="1" t="n">
        <f aca="false">COUNTIF($A216:$E216,C216)</f>
        <v>1</v>
      </c>
      <c r="I216" s="1" t="n">
        <f aca="false">COUNTIF($A216:$E216,D216)</f>
        <v>1</v>
      </c>
      <c r="J216" s="1" t="n">
        <f aca="false">COUNTIF($A216:$E216,E216)</f>
        <v>1</v>
      </c>
      <c r="K216" s="0" t="str">
        <f aca="false">IF(SUM(F216:J216)=9,1," ")</f>
        <v> </v>
      </c>
      <c r="L216" s="0" t="str">
        <f aca="false">IF(SUM(F216:J216)=17,1,"")</f>
        <v/>
      </c>
    </row>
    <row r="217" customFormat="false" ht="13.8" hidden="false" customHeight="false" outlineLevel="0" collapsed="false">
      <c r="A217" s="0" t="n">
        <v>111</v>
      </c>
      <c r="B217" s="0" t="n">
        <v>136</v>
      </c>
      <c r="C217" s="0" t="n">
        <v>35</v>
      </c>
      <c r="D217" s="0" t="n">
        <v>134</v>
      </c>
      <c r="E217" s="0" t="n">
        <v>53</v>
      </c>
      <c r="F217" s="1" t="n">
        <f aca="false">COUNTIF($A217:$E217,A217)</f>
        <v>1</v>
      </c>
      <c r="G217" s="1" t="n">
        <f aca="false">COUNTIF($A217:$E217,B217)</f>
        <v>1</v>
      </c>
      <c r="H217" s="1" t="n">
        <f aca="false">COUNTIF($A217:$E217,C217)</f>
        <v>1</v>
      </c>
      <c r="I217" s="1" t="n">
        <f aca="false">COUNTIF($A217:$E217,D217)</f>
        <v>1</v>
      </c>
      <c r="J217" s="1" t="n">
        <f aca="false">COUNTIF($A217:$E217,E217)</f>
        <v>1</v>
      </c>
      <c r="K217" s="0" t="str">
        <f aca="false">IF(SUM(F217:J217)=9,1," ")</f>
        <v> </v>
      </c>
      <c r="L217" s="0" t="str">
        <f aca="false">IF(SUM(F217:J217)=17,1,"")</f>
        <v/>
      </c>
    </row>
    <row r="218" customFormat="false" ht="13.8" hidden="false" customHeight="false" outlineLevel="0" collapsed="false">
      <c r="A218" s="0" t="n">
        <v>95</v>
      </c>
      <c r="B218" s="0" t="n">
        <v>58</v>
      </c>
      <c r="C218" s="0" t="n">
        <v>145</v>
      </c>
      <c r="D218" s="0" t="n">
        <v>10</v>
      </c>
      <c r="E218" s="0" t="n">
        <v>88</v>
      </c>
      <c r="F218" s="1" t="n">
        <f aca="false">COUNTIF($A218:$E218,A218)</f>
        <v>1</v>
      </c>
      <c r="G218" s="1" t="n">
        <f aca="false">COUNTIF($A218:$E218,B218)</f>
        <v>1</v>
      </c>
      <c r="H218" s="1" t="n">
        <f aca="false">COUNTIF($A218:$E218,C218)</f>
        <v>1</v>
      </c>
      <c r="I218" s="1" t="n">
        <f aca="false">COUNTIF($A218:$E218,D218)</f>
        <v>1</v>
      </c>
      <c r="J218" s="1" t="n">
        <f aca="false">COUNTIF($A218:$E218,E218)</f>
        <v>1</v>
      </c>
      <c r="K218" s="0" t="str">
        <f aca="false">IF(SUM(F218:J218)=9,1," ")</f>
        <v> </v>
      </c>
      <c r="L218" s="0" t="str">
        <f aca="false">IF(SUM(F218:J218)=17,1,"")</f>
        <v/>
      </c>
    </row>
    <row r="219" customFormat="false" ht="13.8" hidden="false" customHeight="false" outlineLevel="0" collapsed="false">
      <c r="A219" s="0" t="n">
        <v>148</v>
      </c>
      <c r="B219" s="0" t="n">
        <v>106</v>
      </c>
      <c r="C219" s="0" t="n">
        <v>37</v>
      </c>
      <c r="D219" s="0" t="n">
        <v>96</v>
      </c>
      <c r="E219" s="0" t="n">
        <v>115</v>
      </c>
      <c r="F219" s="1" t="n">
        <f aca="false">COUNTIF($A219:$E219,A219)</f>
        <v>1</v>
      </c>
      <c r="G219" s="1" t="n">
        <f aca="false">COUNTIF($A219:$E219,B219)</f>
        <v>1</v>
      </c>
      <c r="H219" s="1" t="n">
        <f aca="false">COUNTIF($A219:$E219,C219)</f>
        <v>1</v>
      </c>
      <c r="I219" s="1" t="n">
        <f aca="false">COUNTIF($A219:$E219,D219)</f>
        <v>1</v>
      </c>
      <c r="J219" s="1" t="n">
        <f aca="false">COUNTIF($A219:$E219,E219)</f>
        <v>1</v>
      </c>
      <c r="K219" s="0" t="str">
        <f aca="false">IF(SUM(F219:J219)=9,1," ")</f>
        <v> </v>
      </c>
      <c r="L219" s="0" t="str">
        <f aca="false">IF(SUM(F219:J219)=17,1,"")</f>
        <v/>
      </c>
    </row>
    <row r="220" customFormat="false" ht="13.8" hidden="false" customHeight="false" outlineLevel="0" collapsed="false">
      <c r="A220" s="0" t="n">
        <v>125</v>
      </c>
      <c r="B220" s="0" t="n">
        <v>36</v>
      </c>
      <c r="C220" s="0" t="n">
        <v>126</v>
      </c>
      <c r="D220" s="0" t="n">
        <v>39</v>
      </c>
      <c r="E220" s="0" t="n">
        <v>115</v>
      </c>
      <c r="F220" s="1" t="n">
        <f aca="false">COUNTIF($A220:$E220,A220)</f>
        <v>1</v>
      </c>
      <c r="G220" s="1" t="n">
        <f aca="false">COUNTIF($A220:$E220,B220)</f>
        <v>1</v>
      </c>
      <c r="H220" s="1" t="n">
        <f aca="false">COUNTIF($A220:$E220,C220)</f>
        <v>1</v>
      </c>
      <c r="I220" s="1" t="n">
        <f aca="false">COUNTIF($A220:$E220,D220)</f>
        <v>1</v>
      </c>
      <c r="J220" s="1" t="n">
        <f aca="false">COUNTIF($A220:$E220,E220)</f>
        <v>1</v>
      </c>
      <c r="K220" s="0" t="str">
        <f aca="false">IF(SUM(F220:J220)=9,1," ")</f>
        <v> </v>
      </c>
      <c r="L220" s="0" t="str">
        <f aca="false">IF(SUM(F220:J220)=17,1,"")</f>
        <v/>
      </c>
    </row>
    <row r="221" customFormat="false" ht="13.8" hidden="false" customHeight="false" outlineLevel="0" collapsed="false">
      <c r="A221" s="0" t="n">
        <v>128</v>
      </c>
      <c r="B221" s="0" t="n">
        <v>24</v>
      </c>
      <c r="C221" s="0" t="n">
        <v>90</v>
      </c>
      <c r="D221" s="0" t="n">
        <v>19</v>
      </c>
      <c r="E221" s="0" t="n">
        <v>27</v>
      </c>
      <c r="F221" s="1" t="n">
        <f aca="false">COUNTIF($A221:$E221,A221)</f>
        <v>1</v>
      </c>
      <c r="G221" s="1" t="n">
        <f aca="false">COUNTIF($A221:$E221,B221)</f>
        <v>1</v>
      </c>
      <c r="H221" s="1" t="n">
        <f aca="false">COUNTIF($A221:$E221,C221)</f>
        <v>1</v>
      </c>
      <c r="I221" s="1" t="n">
        <f aca="false">COUNTIF($A221:$E221,D221)</f>
        <v>1</v>
      </c>
      <c r="J221" s="1" t="n">
        <f aca="false">COUNTIF($A221:$E221,E221)</f>
        <v>1</v>
      </c>
      <c r="K221" s="0" t="str">
        <f aca="false">IF(SUM(F221:J221)=9,1," ")</f>
        <v> </v>
      </c>
      <c r="L221" s="0" t="str">
        <f aca="false">IF(SUM(F221:J221)=17,1,"")</f>
        <v/>
      </c>
    </row>
    <row r="222" customFormat="false" ht="13.8" hidden="false" customHeight="false" outlineLevel="0" collapsed="false">
      <c r="A222" s="0" t="n">
        <v>130</v>
      </c>
      <c r="B222" s="0" t="n">
        <v>15</v>
      </c>
      <c r="C222" s="0" t="n">
        <v>138</v>
      </c>
      <c r="D222" s="0" t="n">
        <v>7</v>
      </c>
      <c r="E222" s="0" t="n">
        <v>105</v>
      </c>
      <c r="F222" s="1" t="n">
        <f aca="false">COUNTIF($A222:$E222,A222)</f>
        <v>1</v>
      </c>
      <c r="G222" s="1" t="n">
        <f aca="false">COUNTIF($A222:$E222,B222)</f>
        <v>1</v>
      </c>
      <c r="H222" s="1" t="n">
        <f aca="false">COUNTIF($A222:$E222,C222)</f>
        <v>1</v>
      </c>
      <c r="I222" s="1" t="n">
        <f aca="false">COUNTIF($A222:$E222,D222)</f>
        <v>1</v>
      </c>
      <c r="J222" s="1" t="n">
        <f aca="false">COUNTIF($A222:$E222,E222)</f>
        <v>1</v>
      </c>
      <c r="K222" s="0" t="str">
        <f aca="false">IF(SUM(F222:J222)=9,1," ")</f>
        <v> </v>
      </c>
      <c r="L222" s="0" t="str">
        <f aca="false">IF(SUM(F222:J222)=17,1,"")</f>
        <v/>
      </c>
    </row>
    <row r="223" customFormat="false" ht="13.8" hidden="false" customHeight="false" outlineLevel="0" collapsed="false">
      <c r="A223" s="0" t="n">
        <v>120</v>
      </c>
      <c r="B223" s="0" t="n">
        <v>35</v>
      </c>
      <c r="C223" s="0" t="n">
        <v>43</v>
      </c>
      <c r="D223" s="0" t="n">
        <v>125</v>
      </c>
      <c r="E223" s="0" t="n">
        <v>55</v>
      </c>
      <c r="F223" s="1" t="n">
        <f aca="false">COUNTIF($A223:$E223,A223)</f>
        <v>1</v>
      </c>
      <c r="G223" s="1" t="n">
        <f aca="false">COUNTIF($A223:$E223,B223)</f>
        <v>1</v>
      </c>
      <c r="H223" s="1" t="n">
        <f aca="false">COUNTIF($A223:$E223,C223)</f>
        <v>1</v>
      </c>
      <c r="I223" s="1" t="n">
        <f aca="false">COUNTIF($A223:$E223,D223)</f>
        <v>1</v>
      </c>
      <c r="J223" s="1" t="n">
        <f aca="false">COUNTIF($A223:$E223,E223)</f>
        <v>1</v>
      </c>
      <c r="K223" s="0" t="str">
        <f aca="false">IF(SUM(F223:J223)=9,1," ")</f>
        <v> </v>
      </c>
      <c r="L223" s="0" t="str">
        <f aca="false">IF(SUM(F223:J223)=17,1,"")</f>
        <v/>
      </c>
    </row>
    <row r="224" customFormat="false" ht="13.8" hidden="false" customHeight="false" outlineLevel="0" collapsed="false">
      <c r="A224" s="0" t="n">
        <v>72</v>
      </c>
      <c r="B224" s="0" t="n">
        <v>67</v>
      </c>
      <c r="C224" s="0" t="n">
        <v>24</v>
      </c>
      <c r="D224" s="0" t="n">
        <v>135</v>
      </c>
      <c r="E224" s="0" t="n">
        <v>28</v>
      </c>
      <c r="F224" s="1" t="n">
        <f aca="false">COUNTIF($A224:$E224,A224)</f>
        <v>1</v>
      </c>
      <c r="G224" s="1" t="n">
        <f aca="false">COUNTIF($A224:$E224,B224)</f>
        <v>1</v>
      </c>
      <c r="H224" s="1" t="n">
        <f aca="false">COUNTIF($A224:$E224,C224)</f>
        <v>1</v>
      </c>
      <c r="I224" s="1" t="n">
        <f aca="false">COUNTIF($A224:$E224,D224)</f>
        <v>1</v>
      </c>
      <c r="J224" s="1" t="n">
        <f aca="false">COUNTIF($A224:$E224,E224)</f>
        <v>1</v>
      </c>
      <c r="K224" s="0" t="str">
        <f aca="false">IF(SUM(F224:J224)=9,1," ")</f>
        <v> </v>
      </c>
      <c r="L224" s="0" t="str">
        <f aca="false">IF(SUM(F224:J224)=17,1,"")</f>
        <v/>
      </c>
    </row>
    <row r="225" customFormat="false" ht="13.8" hidden="false" customHeight="false" outlineLevel="0" collapsed="false">
      <c r="A225" s="0" t="n">
        <v>95</v>
      </c>
      <c r="B225" s="0" t="n">
        <v>137</v>
      </c>
      <c r="C225" s="0" t="n">
        <v>56</v>
      </c>
      <c r="D225" s="0" t="n">
        <v>4</v>
      </c>
      <c r="E225" s="0" t="n">
        <v>46</v>
      </c>
      <c r="F225" s="1" t="n">
        <f aca="false">COUNTIF($A225:$E225,A225)</f>
        <v>1</v>
      </c>
      <c r="G225" s="1" t="n">
        <f aca="false">COUNTIF($A225:$E225,B225)</f>
        <v>1</v>
      </c>
      <c r="H225" s="1" t="n">
        <f aca="false">COUNTIF($A225:$E225,C225)</f>
        <v>1</v>
      </c>
      <c r="I225" s="1" t="n">
        <f aca="false">COUNTIF($A225:$E225,D225)</f>
        <v>1</v>
      </c>
      <c r="J225" s="1" t="n">
        <f aca="false">COUNTIF($A225:$E225,E225)</f>
        <v>1</v>
      </c>
      <c r="K225" s="0" t="str">
        <f aca="false">IF(SUM(F225:J225)=9,1," ")</f>
        <v> </v>
      </c>
      <c r="L225" s="0" t="str">
        <f aca="false">IF(SUM(F225:J225)=17,1,"")</f>
        <v/>
      </c>
    </row>
    <row r="226" customFormat="false" ht="13.8" hidden="false" customHeight="false" outlineLevel="0" collapsed="false">
      <c r="A226" s="0" t="n">
        <v>86</v>
      </c>
      <c r="B226" s="0" t="n">
        <v>11</v>
      </c>
      <c r="C226" s="0" t="n">
        <v>68</v>
      </c>
      <c r="D226" s="0" t="n">
        <v>31</v>
      </c>
      <c r="E226" s="0" t="n">
        <v>89</v>
      </c>
      <c r="F226" s="1" t="n">
        <f aca="false">COUNTIF($A226:$E226,A226)</f>
        <v>1</v>
      </c>
      <c r="G226" s="1" t="n">
        <f aca="false">COUNTIF($A226:$E226,B226)</f>
        <v>1</v>
      </c>
      <c r="H226" s="1" t="n">
        <f aca="false">COUNTIF($A226:$E226,C226)</f>
        <v>1</v>
      </c>
      <c r="I226" s="1" t="n">
        <f aca="false">COUNTIF($A226:$E226,D226)</f>
        <v>1</v>
      </c>
      <c r="J226" s="1" t="n">
        <f aca="false">COUNTIF($A226:$E226,E226)</f>
        <v>1</v>
      </c>
      <c r="K226" s="0" t="str">
        <f aca="false">IF(SUM(F226:J226)=9,1," ")</f>
        <v> </v>
      </c>
      <c r="L226" s="0" t="str">
        <f aca="false">IF(SUM(F226:J226)=17,1,"")</f>
        <v/>
      </c>
    </row>
    <row r="227" customFormat="false" ht="13.8" hidden="false" customHeight="false" outlineLevel="0" collapsed="false">
      <c r="A227" s="0" t="n">
        <v>42</v>
      </c>
      <c r="B227" s="0" t="n">
        <v>5</v>
      </c>
      <c r="C227" s="0" t="n">
        <v>19</v>
      </c>
      <c r="D227" s="0" t="n">
        <v>30</v>
      </c>
      <c r="E227" s="0" t="n">
        <v>61</v>
      </c>
      <c r="F227" s="1" t="n">
        <f aca="false">COUNTIF($A227:$E227,A227)</f>
        <v>1</v>
      </c>
      <c r="G227" s="1" t="n">
        <f aca="false">COUNTIF($A227:$E227,B227)</f>
        <v>1</v>
      </c>
      <c r="H227" s="1" t="n">
        <f aca="false">COUNTIF($A227:$E227,C227)</f>
        <v>1</v>
      </c>
      <c r="I227" s="1" t="n">
        <f aca="false">COUNTIF($A227:$E227,D227)</f>
        <v>1</v>
      </c>
      <c r="J227" s="1" t="n">
        <f aca="false">COUNTIF($A227:$E227,E227)</f>
        <v>1</v>
      </c>
      <c r="K227" s="0" t="str">
        <f aca="false">IF(SUM(F227:J227)=9,1," ")</f>
        <v> </v>
      </c>
      <c r="L227" s="0" t="str">
        <f aca="false">IF(SUM(F227:J227)=17,1,"")</f>
        <v/>
      </c>
    </row>
    <row r="228" customFormat="false" ht="13.8" hidden="false" customHeight="false" outlineLevel="0" collapsed="false">
      <c r="A228" s="0" t="n">
        <v>110</v>
      </c>
      <c r="B228" s="0" t="n">
        <v>52</v>
      </c>
      <c r="C228" s="0" t="n">
        <v>79</v>
      </c>
      <c r="D228" s="0" t="n">
        <v>77</v>
      </c>
      <c r="E228" s="0" t="n">
        <v>125</v>
      </c>
      <c r="F228" s="1" t="n">
        <f aca="false">COUNTIF($A228:$E228,A228)</f>
        <v>1</v>
      </c>
      <c r="G228" s="1" t="n">
        <f aca="false">COUNTIF($A228:$E228,B228)</f>
        <v>1</v>
      </c>
      <c r="H228" s="1" t="n">
        <f aca="false">COUNTIF($A228:$E228,C228)</f>
        <v>1</v>
      </c>
      <c r="I228" s="1" t="n">
        <f aca="false">COUNTIF($A228:$E228,D228)</f>
        <v>1</v>
      </c>
      <c r="J228" s="1" t="n">
        <f aca="false">COUNTIF($A228:$E228,E228)</f>
        <v>1</v>
      </c>
      <c r="K228" s="0" t="str">
        <f aca="false">IF(SUM(F228:J228)=9,1," ")</f>
        <v> </v>
      </c>
      <c r="L228" s="0" t="str">
        <f aca="false">IF(SUM(F228:J228)=17,1,"")</f>
        <v/>
      </c>
    </row>
    <row r="229" customFormat="false" ht="13.8" hidden="false" customHeight="false" outlineLevel="0" collapsed="false">
      <c r="A229" s="0" t="n">
        <v>115</v>
      </c>
      <c r="B229" s="0" t="n">
        <v>60</v>
      </c>
      <c r="C229" s="0" t="n">
        <v>133</v>
      </c>
      <c r="D229" s="0" t="n">
        <v>78</v>
      </c>
      <c r="E229" s="0" t="n">
        <v>103</v>
      </c>
      <c r="F229" s="1" t="n">
        <f aca="false">COUNTIF($A229:$E229,A229)</f>
        <v>1</v>
      </c>
      <c r="G229" s="1" t="n">
        <f aca="false">COUNTIF($A229:$E229,B229)</f>
        <v>1</v>
      </c>
      <c r="H229" s="1" t="n">
        <f aca="false">COUNTIF($A229:$E229,C229)</f>
        <v>1</v>
      </c>
      <c r="I229" s="1" t="n">
        <f aca="false">COUNTIF($A229:$E229,D229)</f>
        <v>1</v>
      </c>
      <c r="J229" s="1" t="n">
        <f aca="false">COUNTIF($A229:$E229,E229)</f>
        <v>1</v>
      </c>
      <c r="K229" s="0" t="str">
        <f aca="false">IF(SUM(F229:J229)=9,1," ")</f>
        <v> </v>
      </c>
      <c r="L229" s="0" t="str">
        <f aca="false">IF(SUM(F229:J229)=17,1,"")</f>
        <v/>
      </c>
    </row>
    <row r="230" customFormat="false" ht="13.8" hidden="false" customHeight="false" outlineLevel="0" collapsed="false">
      <c r="A230" s="0" t="n">
        <v>70</v>
      </c>
      <c r="B230" s="0" t="n">
        <v>112</v>
      </c>
      <c r="C230" s="0" t="n">
        <v>116</v>
      </c>
      <c r="D230" s="0" t="n">
        <v>121</v>
      </c>
      <c r="E230" s="0" t="n">
        <v>145</v>
      </c>
      <c r="F230" s="1" t="n">
        <f aca="false">COUNTIF($A230:$E230,A230)</f>
        <v>1</v>
      </c>
      <c r="G230" s="1" t="n">
        <f aca="false">COUNTIF($A230:$E230,B230)</f>
        <v>1</v>
      </c>
      <c r="H230" s="1" t="n">
        <f aca="false">COUNTIF($A230:$E230,C230)</f>
        <v>1</v>
      </c>
      <c r="I230" s="1" t="n">
        <f aca="false">COUNTIF($A230:$E230,D230)</f>
        <v>1</v>
      </c>
      <c r="J230" s="1" t="n">
        <f aca="false">COUNTIF($A230:$E230,E230)</f>
        <v>1</v>
      </c>
      <c r="K230" s="0" t="str">
        <f aca="false">IF(SUM(F230:J230)=9,1," ")</f>
        <v> </v>
      </c>
      <c r="L230" s="0" t="str">
        <f aca="false">IF(SUM(F230:J230)=17,1,"")</f>
        <v/>
      </c>
    </row>
    <row r="231" customFormat="false" ht="13.8" hidden="false" customHeight="false" outlineLevel="0" collapsed="false">
      <c r="A231" s="0" t="n">
        <v>22</v>
      </c>
      <c r="B231" s="0" t="n">
        <v>117</v>
      </c>
      <c r="C231" s="0" t="n">
        <v>131</v>
      </c>
      <c r="D231" s="0" t="n">
        <v>5</v>
      </c>
      <c r="E231" s="0" t="n">
        <v>138</v>
      </c>
      <c r="F231" s="1" t="n">
        <f aca="false">COUNTIF($A231:$E231,A231)</f>
        <v>1</v>
      </c>
      <c r="G231" s="1" t="n">
        <f aca="false">COUNTIF($A231:$E231,B231)</f>
        <v>1</v>
      </c>
      <c r="H231" s="1" t="n">
        <f aca="false">COUNTIF($A231:$E231,C231)</f>
        <v>1</v>
      </c>
      <c r="I231" s="1" t="n">
        <f aca="false">COUNTIF($A231:$E231,D231)</f>
        <v>1</v>
      </c>
      <c r="J231" s="1" t="n">
        <f aca="false">COUNTIF($A231:$E231,E231)</f>
        <v>1</v>
      </c>
      <c r="K231" s="0" t="str">
        <f aca="false">IF(SUM(F231:J231)=9,1," ")</f>
        <v> </v>
      </c>
      <c r="L231" s="0" t="str">
        <f aca="false">IF(SUM(F231:J231)=17,1,"")</f>
        <v/>
      </c>
    </row>
    <row r="232" customFormat="false" ht="13.8" hidden="false" customHeight="false" outlineLevel="0" collapsed="false">
      <c r="A232" s="0" t="n">
        <v>14</v>
      </c>
      <c r="B232" s="0" t="n">
        <v>28</v>
      </c>
      <c r="C232" s="0" t="n">
        <v>72</v>
      </c>
      <c r="D232" s="0" t="n">
        <v>98</v>
      </c>
      <c r="E232" s="0" t="n">
        <v>70</v>
      </c>
      <c r="F232" s="1" t="n">
        <f aca="false">COUNTIF($A232:$E232,A232)</f>
        <v>1</v>
      </c>
      <c r="G232" s="1" t="n">
        <f aca="false">COUNTIF($A232:$E232,B232)</f>
        <v>1</v>
      </c>
      <c r="H232" s="1" t="n">
        <f aca="false">COUNTIF($A232:$E232,C232)</f>
        <v>1</v>
      </c>
      <c r="I232" s="1" t="n">
        <f aca="false">COUNTIF($A232:$E232,D232)</f>
        <v>1</v>
      </c>
      <c r="J232" s="1" t="n">
        <f aca="false">COUNTIF($A232:$E232,E232)</f>
        <v>1</v>
      </c>
      <c r="K232" s="0" t="str">
        <f aca="false">IF(SUM(F232:J232)=9,1," ")</f>
        <v> </v>
      </c>
      <c r="L232" s="0" t="str">
        <f aca="false">IF(SUM(F232:J232)=17,1,"")</f>
        <v/>
      </c>
    </row>
    <row r="233" customFormat="false" ht="13.8" hidden="false" customHeight="false" outlineLevel="0" collapsed="false">
      <c r="A233" s="0" t="n">
        <v>53</v>
      </c>
      <c r="B233" s="0" t="n">
        <v>11</v>
      </c>
      <c r="C233" s="0" t="n">
        <v>54</v>
      </c>
      <c r="D233" s="0" t="n">
        <v>89</v>
      </c>
      <c r="E233" s="0" t="n">
        <v>47</v>
      </c>
      <c r="F233" s="1" t="n">
        <f aca="false">COUNTIF($A233:$E233,A233)</f>
        <v>1</v>
      </c>
      <c r="G233" s="1" t="n">
        <f aca="false">COUNTIF($A233:$E233,B233)</f>
        <v>1</v>
      </c>
      <c r="H233" s="1" t="n">
        <f aca="false">COUNTIF($A233:$E233,C233)</f>
        <v>1</v>
      </c>
      <c r="I233" s="1" t="n">
        <f aca="false">COUNTIF($A233:$E233,D233)</f>
        <v>1</v>
      </c>
      <c r="J233" s="1" t="n">
        <f aca="false">COUNTIF($A233:$E233,E233)</f>
        <v>1</v>
      </c>
      <c r="K233" s="0" t="str">
        <f aca="false">IF(SUM(F233:J233)=9,1," ")</f>
        <v> </v>
      </c>
      <c r="L233" s="0" t="str">
        <f aca="false">IF(SUM(F233:J233)=17,1,"")</f>
        <v/>
      </c>
    </row>
    <row r="234" customFormat="false" ht="13.8" hidden="false" customHeight="false" outlineLevel="0" collapsed="false">
      <c r="A234" s="0" t="n">
        <v>21</v>
      </c>
      <c r="B234" s="0" t="n">
        <v>122</v>
      </c>
      <c r="C234" s="0" t="n">
        <v>52</v>
      </c>
      <c r="D234" s="0" t="n">
        <v>140</v>
      </c>
      <c r="E234" s="0" t="n">
        <v>10</v>
      </c>
      <c r="F234" s="1" t="n">
        <f aca="false">COUNTIF($A234:$E234,A234)</f>
        <v>1</v>
      </c>
      <c r="G234" s="1" t="n">
        <f aca="false">COUNTIF($A234:$E234,B234)</f>
        <v>1</v>
      </c>
      <c r="H234" s="1" t="n">
        <f aca="false">COUNTIF($A234:$E234,C234)</f>
        <v>1</v>
      </c>
      <c r="I234" s="1" t="n">
        <f aca="false">COUNTIF($A234:$E234,D234)</f>
        <v>1</v>
      </c>
      <c r="J234" s="1" t="n">
        <f aca="false">COUNTIF($A234:$E234,E234)</f>
        <v>1</v>
      </c>
      <c r="K234" s="0" t="str">
        <f aca="false">IF(SUM(F234:J234)=9,1," ")</f>
        <v> </v>
      </c>
      <c r="L234" s="0" t="str">
        <f aca="false">IF(SUM(F234:J234)=17,1,"")</f>
        <v/>
      </c>
    </row>
    <row r="235" customFormat="false" ht="13.8" hidden="false" customHeight="false" outlineLevel="0" collapsed="false">
      <c r="A235" s="0" t="n">
        <v>89</v>
      </c>
      <c r="B235" s="0" t="n">
        <v>77</v>
      </c>
      <c r="C235" s="0" t="n">
        <v>31</v>
      </c>
      <c r="D235" s="0" t="n">
        <v>140</v>
      </c>
      <c r="E235" s="0" t="n">
        <v>136</v>
      </c>
      <c r="F235" s="1" t="n">
        <f aca="false">COUNTIF($A235:$E235,A235)</f>
        <v>1</v>
      </c>
      <c r="G235" s="1" t="n">
        <f aca="false">COUNTIF($A235:$E235,B235)</f>
        <v>1</v>
      </c>
      <c r="H235" s="1" t="n">
        <f aca="false">COUNTIF($A235:$E235,C235)</f>
        <v>1</v>
      </c>
      <c r="I235" s="1" t="n">
        <f aca="false">COUNTIF($A235:$E235,D235)</f>
        <v>1</v>
      </c>
      <c r="J235" s="1" t="n">
        <f aca="false">COUNTIF($A235:$E235,E235)</f>
        <v>1</v>
      </c>
      <c r="K235" s="0" t="str">
        <f aca="false">IF(SUM(F235:J235)=9,1," ")</f>
        <v> </v>
      </c>
      <c r="L235" s="0" t="str">
        <f aca="false">IF(SUM(F235:J235)=17,1,"")</f>
        <v/>
      </c>
    </row>
    <row r="236" customFormat="false" ht="13.8" hidden="false" customHeight="false" outlineLevel="0" collapsed="false">
      <c r="A236" s="0" t="n">
        <v>49</v>
      </c>
      <c r="B236" s="0" t="n">
        <v>119</v>
      </c>
      <c r="C236" s="0" t="n">
        <v>22</v>
      </c>
      <c r="D236" s="0" t="n">
        <v>148</v>
      </c>
      <c r="E236" s="0" t="n">
        <v>37</v>
      </c>
      <c r="F236" s="1" t="n">
        <f aca="false">COUNTIF($A236:$E236,A236)</f>
        <v>1</v>
      </c>
      <c r="G236" s="1" t="n">
        <f aca="false">COUNTIF($A236:$E236,B236)</f>
        <v>1</v>
      </c>
      <c r="H236" s="1" t="n">
        <f aca="false">COUNTIF($A236:$E236,C236)</f>
        <v>1</v>
      </c>
      <c r="I236" s="1" t="n">
        <f aca="false">COUNTIF($A236:$E236,D236)</f>
        <v>1</v>
      </c>
      <c r="J236" s="1" t="n">
        <f aca="false">COUNTIF($A236:$E236,E236)</f>
        <v>1</v>
      </c>
      <c r="K236" s="0" t="str">
        <f aca="false">IF(SUM(F236:J236)=9,1," ")</f>
        <v> </v>
      </c>
      <c r="L236" s="0" t="str">
        <f aca="false">IF(SUM(F236:J236)=17,1,"")</f>
        <v/>
      </c>
    </row>
    <row r="237" customFormat="false" ht="13.8" hidden="false" customHeight="false" outlineLevel="0" collapsed="false">
      <c r="A237" s="0" t="n">
        <v>49</v>
      </c>
      <c r="B237" s="0" t="n">
        <v>62</v>
      </c>
      <c r="C237" s="0" t="n">
        <v>57</v>
      </c>
      <c r="D237" s="0" t="n">
        <v>56</v>
      </c>
      <c r="E237" s="0" t="n">
        <v>25</v>
      </c>
      <c r="F237" s="1" t="n">
        <f aca="false">COUNTIF($A237:$E237,A237)</f>
        <v>1</v>
      </c>
      <c r="G237" s="1" t="n">
        <f aca="false">COUNTIF($A237:$E237,B237)</f>
        <v>1</v>
      </c>
      <c r="H237" s="1" t="n">
        <f aca="false">COUNTIF($A237:$E237,C237)</f>
        <v>1</v>
      </c>
      <c r="I237" s="1" t="n">
        <f aca="false">COUNTIF($A237:$E237,D237)</f>
        <v>1</v>
      </c>
      <c r="J237" s="1" t="n">
        <f aca="false">COUNTIF($A237:$E237,E237)</f>
        <v>1</v>
      </c>
      <c r="K237" s="0" t="str">
        <f aca="false">IF(SUM(F237:J237)=9,1," ")</f>
        <v> </v>
      </c>
      <c r="L237" s="0" t="str">
        <f aca="false">IF(SUM(F237:J237)=17,1,"")</f>
        <v/>
      </c>
    </row>
    <row r="238" customFormat="false" ht="13.8" hidden="false" customHeight="false" outlineLevel="0" collapsed="false">
      <c r="A238" s="0" t="n">
        <v>79</v>
      </c>
      <c r="B238" s="0" t="n">
        <v>9</v>
      </c>
      <c r="C238" s="0" t="n">
        <v>16</v>
      </c>
      <c r="D238" s="0" t="n">
        <v>111</v>
      </c>
      <c r="E238" s="0" t="n">
        <v>44</v>
      </c>
      <c r="F238" s="1" t="n">
        <f aca="false">COUNTIF($A238:$E238,A238)</f>
        <v>1</v>
      </c>
      <c r="G238" s="1" t="n">
        <f aca="false">COUNTIF($A238:$E238,B238)</f>
        <v>1</v>
      </c>
      <c r="H238" s="1" t="n">
        <f aca="false">COUNTIF($A238:$E238,C238)</f>
        <v>1</v>
      </c>
      <c r="I238" s="1" t="n">
        <f aca="false">COUNTIF($A238:$E238,D238)</f>
        <v>1</v>
      </c>
      <c r="J238" s="1" t="n">
        <f aca="false">COUNTIF($A238:$E238,E238)</f>
        <v>1</v>
      </c>
      <c r="K238" s="0" t="str">
        <f aca="false">IF(SUM(F238:J238)=9,1," ")</f>
        <v> </v>
      </c>
      <c r="L238" s="0" t="str">
        <f aca="false">IF(SUM(F238:J238)=17,1,"")</f>
        <v/>
      </c>
    </row>
    <row r="239" customFormat="false" ht="13.8" hidden="false" customHeight="false" outlineLevel="0" collapsed="false">
      <c r="A239" s="0" t="n">
        <v>32</v>
      </c>
      <c r="B239" s="0" t="n">
        <v>79</v>
      </c>
      <c r="C239" s="0" t="n">
        <v>128</v>
      </c>
      <c r="D239" s="0" t="n">
        <v>24</v>
      </c>
      <c r="E239" s="0" t="n">
        <v>63</v>
      </c>
      <c r="F239" s="1" t="n">
        <f aca="false">COUNTIF($A239:$E239,A239)</f>
        <v>1</v>
      </c>
      <c r="G239" s="1" t="n">
        <f aca="false">COUNTIF($A239:$E239,B239)</f>
        <v>1</v>
      </c>
      <c r="H239" s="1" t="n">
        <f aca="false">COUNTIF($A239:$E239,C239)</f>
        <v>1</v>
      </c>
      <c r="I239" s="1" t="n">
        <f aca="false">COUNTIF($A239:$E239,D239)</f>
        <v>1</v>
      </c>
      <c r="J239" s="1" t="n">
        <f aca="false">COUNTIF($A239:$E239,E239)</f>
        <v>1</v>
      </c>
      <c r="K239" s="0" t="str">
        <f aca="false">IF(SUM(F239:J239)=9,1," ")</f>
        <v> </v>
      </c>
      <c r="L239" s="0" t="str">
        <f aca="false">IF(SUM(F239:J239)=17,1,"")</f>
        <v/>
      </c>
    </row>
    <row r="240" customFormat="false" ht="13.8" hidden="false" customHeight="false" outlineLevel="0" collapsed="false">
      <c r="A240" s="0" t="n">
        <v>13</v>
      </c>
      <c r="B240" s="0" t="n">
        <v>102</v>
      </c>
      <c r="C240" s="0" t="n">
        <v>70</v>
      </c>
      <c r="D240" s="0" t="n">
        <v>2</v>
      </c>
      <c r="E240" s="0" t="n">
        <v>55</v>
      </c>
      <c r="F240" s="1" t="n">
        <f aca="false">COUNTIF($A240:$E240,A240)</f>
        <v>1</v>
      </c>
      <c r="G240" s="1" t="n">
        <f aca="false">COUNTIF($A240:$E240,B240)</f>
        <v>1</v>
      </c>
      <c r="H240" s="1" t="n">
        <f aca="false">COUNTIF($A240:$E240,C240)</f>
        <v>1</v>
      </c>
      <c r="I240" s="1" t="n">
        <f aca="false">COUNTIF($A240:$E240,D240)</f>
        <v>1</v>
      </c>
      <c r="J240" s="1" t="n">
        <f aca="false">COUNTIF($A240:$E240,E240)</f>
        <v>1</v>
      </c>
      <c r="K240" s="0" t="str">
        <f aca="false">IF(SUM(F240:J240)=9,1," ")</f>
        <v> </v>
      </c>
      <c r="L240" s="0" t="str">
        <f aca="false">IF(SUM(F240:J240)=17,1,"")</f>
        <v/>
      </c>
    </row>
    <row r="241" customFormat="false" ht="13.8" hidden="false" customHeight="false" outlineLevel="0" collapsed="false">
      <c r="A241" s="0" t="n">
        <v>76</v>
      </c>
      <c r="B241" s="0" t="n">
        <v>42</v>
      </c>
      <c r="C241" s="0" t="n">
        <v>58</v>
      </c>
      <c r="D241" s="0" t="n">
        <v>145</v>
      </c>
      <c r="E241" s="0" t="n">
        <v>4</v>
      </c>
      <c r="F241" s="1" t="n">
        <f aca="false">COUNTIF($A241:$E241,A241)</f>
        <v>1</v>
      </c>
      <c r="G241" s="1" t="n">
        <f aca="false">COUNTIF($A241:$E241,B241)</f>
        <v>1</v>
      </c>
      <c r="H241" s="1" t="n">
        <f aca="false">COUNTIF($A241:$E241,C241)</f>
        <v>1</v>
      </c>
      <c r="I241" s="1" t="n">
        <f aca="false">COUNTIF($A241:$E241,D241)</f>
        <v>1</v>
      </c>
      <c r="J241" s="1" t="n">
        <f aca="false">COUNTIF($A241:$E241,E241)</f>
        <v>1</v>
      </c>
      <c r="K241" s="0" t="str">
        <f aca="false">IF(SUM(F241:J241)=9,1," ")</f>
        <v> </v>
      </c>
      <c r="L241" s="0" t="str">
        <f aca="false">IF(SUM(F241:J241)=17,1,"")</f>
        <v/>
      </c>
    </row>
    <row r="242" customFormat="false" ht="13.8" hidden="false" customHeight="false" outlineLevel="0" collapsed="false">
      <c r="A242" s="0" t="n">
        <v>128</v>
      </c>
      <c r="B242" s="0" t="n">
        <v>88</v>
      </c>
      <c r="C242" s="0" t="n">
        <v>148</v>
      </c>
      <c r="D242" s="0" t="n">
        <v>93</v>
      </c>
      <c r="E242" s="0" t="n">
        <v>101</v>
      </c>
      <c r="F242" s="1" t="n">
        <f aca="false">COUNTIF($A242:$E242,A242)</f>
        <v>1</v>
      </c>
      <c r="G242" s="1" t="n">
        <f aca="false">COUNTIF($A242:$E242,B242)</f>
        <v>1</v>
      </c>
      <c r="H242" s="1" t="n">
        <f aca="false">COUNTIF($A242:$E242,C242)</f>
        <v>1</v>
      </c>
      <c r="I242" s="1" t="n">
        <f aca="false">COUNTIF($A242:$E242,D242)</f>
        <v>1</v>
      </c>
      <c r="J242" s="1" t="n">
        <f aca="false">COUNTIF($A242:$E242,E242)</f>
        <v>1</v>
      </c>
      <c r="K242" s="0" t="str">
        <f aca="false">IF(SUM(F242:J242)=9,1," ")</f>
        <v> </v>
      </c>
      <c r="L242" s="0" t="str">
        <f aca="false">IF(SUM(F242:J242)=17,1,"")</f>
        <v/>
      </c>
    </row>
    <row r="243" customFormat="false" ht="13.8" hidden="false" customHeight="false" outlineLevel="0" collapsed="false">
      <c r="A243" s="0" t="n">
        <v>73</v>
      </c>
      <c r="B243" s="0" t="n">
        <v>142</v>
      </c>
      <c r="C243" s="0" t="n">
        <v>42</v>
      </c>
      <c r="D243" s="0" t="n">
        <v>87</v>
      </c>
      <c r="E243" s="0" t="n">
        <v>127</v>
      </c>
      <c r="F243" s="1" t="n">
        <f aca="false">COUNTIF($A243:$E243,A243)</f>
        <v>1</v>
      </c>
      <c r="G243" s="1" t="n">
        <f aca="false">COUNTIF($A243:$E243,B243)</f>
        <v>1</v>
      </c>
      <c r="H243" s="1" t="n">
        <f aca="false">COUNTIF($A243:$E243,C243)</f>
        <v>1</v>
      </c>
      <c r="I243" s="1" t="n">
        <f aca="false">COUNTIF($A243:$E243,D243)</f>
        <v>1</v>
      </c>
      <c r="J243" s="1" t="n">
        <f aca="false">COUNTIF($A243:$E243,E243)</f>
        <v>1</v>
      </c>
      <c r="K243" s="0" t="str">
        <f aca="false">IF(SUM(F243:J243)=9,1," ")</f>
        <v> </v>
      </c>
      <c r="L243" s="0" t="str">
        <f aca="false">IF(SUM(F243:J243)=17,1,"")</f>
        <v/>
      </c>
    </row>
    <row r="244" customFormat="false" ht="13.8" hidden="false" customHeight="false" outlineLevel="0" collapsed="false">
      <c r="A244" s="0" t="n">
        <v>73</v>
      </c>
      <c r="B244" s="0" t="n">
        <v>1</v>
      </c>
      <c r="C244" s="0" t="n">
        <v>112</v>
      </c>
      <c r="D244" s="0" t="n">
        <v>51</v>
      </c>
      <c r="E244" s="0" t="n">
        <v>100</v>
      </c>
      <c r="F244" s="1" t="n">
        <f aca="false">COUNTIF($A244:$E244,A244)</f>
        <v>1</v>
      </c>
      <c r="G244" s="1" t="n">
        <f aca="false">COUNTIF($A244:$E244,B244)</f>
        <v>1</v>
      </c>
      <c r="H244" s="1" t="n">
        <f aca="false">COUNTIF($A244:$E244,C244)</f>
        <v>1</v>
      </c>
      <c r="I244" s="1" t="n">
        <f aca="false">COUNTIF($A244:$E244,D244)</f>
        <v>1</v>
      </c>
      <c r="J244" s="1" t="n">
        <f aca="false">COUNTIF($A244:$E244,E244)</f>
        <v>1</v>
      </c>
      <c r="K244" s="0" t="str">
        <f aca="false">IF(SUM(F244:J244)=9,1," ")</f>
        <v> </v>
      </c>
      <c r="L244" s="0" t="str">
        <f aca="false">IF(SUM(F244:J244)=17,1,"")</f>
        <v/>
      </c>
    </row>
    <row r="245" customFormat="false" ht="13.8" hidden="false" customHeight="false" outlineLevel="0" collapsed="false">
      <c r="A245" s="0" t="n">
        <v>124</v>
      </c>
      <c r="B245" s="0" t="n">
        <v>73</v>
      </c>
      <c r="C245" s="0" t="n">
        <v>103</v>
      </c>
      <c r="D245" s="0" t="n">
        <v>98</v>
      </c>
      <c r="E245" s="0" t="n">
        <v>2</v>
      </c>
      <c r="F245" s="1" t="n">
        <f aca="false">COUNTIF($A245:$E245,A245)</f>
        <v>1</v>
      </c>
      <c r="G245" s="1" t="n">
        <f aca="false">COUNTIF($A245:$E245,B245)</f>
        <v>1</v>
      </c>
      <c r="H245" s="1" t="n">
        <f aca="false">COUNTIF($A245:$E245,C245)</f>
        <v>1</v>
      </c>
      <c r="I245" s="1" t="n">
        <f aca="false">COUNTIF($A245:$E245,D245)</f>
        <v>1</v>
      </c>
      <c r="J245" s="1" t="n">
        <f aca="false">COUNTIF($A245:$E245,E245)</f>
        <v>1</v>
      </c>
      <c r="K245" s="0" t="str">
        <f aca="false">IF(SUM(F245:J245)=9,1," ")</f>
        <v> </v>
      </c>
      <c r="L245" s="0" t="str">
        <f aca="false">IF(SUM(F245:J245)=17,1,"")</f>
        <v/>
      </c>
    </row>
    <row r="246" customFormat="false" ht="13.8" hidden="false" customHeight="false" outlineLevel="0" collapsed="false">
      <c r="A246" s="0" t="n">
        <v>97</v>
      </c>
      <c r="B246" s="0" t="n">
        <v>146</v>
      </c>
      <c r="C246" s="0" t="n">
        <v>101</v>
      </c>
      <c r="D246" s="0" t="n">
        <v>76</v>
      </c>
      <c r="E246" s="0" t="n">
        <v>36</v>
      </c>
      <c r="F246" s="1" t="n">
        <f aca="false">COUNTIF($A246:$E246,A246)</f>
        <v>1</v>
      </c>
      <c r="G246" s="1" t="n">
        <f aca="false">COUNTIF($A246:$E246,B246)</f>
        <v>1</v>
      </c>
      <c r="H246" s="1" t="n">
        <f aca="false">COUNTIF($A246:$E246,C246)</f>
        <v>1</v>
      </c>
      <c r="I246" s="1" t="n">
        <f aca="false">COUNTIF($A246:$E246,D246)</f>
        <v>1</v>
      </c>
      <c r="J246" s="1" t="n">
        <f aca="false">COUNTIF($A246:$E246,E246)</f>
        <v>1</v>
      </c>
      <c r="K246" s="0" t="str">
        <f aca="false">IF(SUM(F246:J246)=9,1," ")</f>
        <v> </v>
      </c>
      <c r="L246" s="0" t="str">
        <f aca="false">IF(SUM(F246:J246)=17,1,"")</f>
        <v/>
      </c>
    </row>
    <row r="247" customFormat="false" ht="13.8" hidden="false" customHeight="false" outlineLevel="0" collapsed="false">
      <c r="A247" s="0" t="n">
        <v>114</v>
      </c>
      <c r="B247" s="0" t="n">
        <v>81</v>
      </c>
      <c r="C247" s="0" t="n">
        <v>15</v>
      </c>
      <c r="D247" s="0" t="n">
        <v>14</v>
      </c>
      <c r="E247" s="0" t="n">
        <v>55</v>
      </c>
      <c r="F247" s="1" t="n">
        <f aca="false">COUNTIF($A247:$E247,A247)</f>
        <v>1</v>
      </c>
      <c r="G247" s="1" t="n">
        <f aca="false">COUNTIF($A247:$E247,B247)</f>
        <v>1</v>
      </c>
      <c r="H247" s="1" t="n">
        <f aca="false">COUNTIF($A247:$E247,C247)</f>
        <v>1</v>
      </c>
      <c r="I247" s="1" t="n">
        <f aca="false">COUNTIF($A247:$E247,D247)</f>
        <v>1</v>
      </c>
      <c r="J247" s="1" t="n">
        <f aca="false">COUNTIF($A247:$E247,E247)</f>
        <v>1</v>
      </c>
      <c r="K247" s="0" t="str">
        <f aca="false">IF(SUM(F247:J247)=9,1," ")</f>
        <v> </v>
      </c>
      <c r="L247" s="0" t="str">
        <f aca="false">IF(SUM(F247:J247)=17,1,"")</f>
        <v/>
      </c>
    </row>
    <row r="248" customFormat="false" ht="13.8" hidden="false" customHeight="false" outlineLevel="0" collapsed="false">
      <c r="A248" s="0" t="n">
        <v>90</v>
      </c>
      <c r="B248" s="0" t="n">
        <v>50</v>
      </c>
      <c r="C248" s="0" t="n">
        <v>92</v>
      </c>
      <c r="D248" s="0" t="n">
        <v>18</v>
      </c>
      <c r="E248" s="0" t="n">
        <v>79</v>
      </c>
      <c r="F248" s="1" t="n">
        <f aca="false">COUNTIF($A248:$E248,A248)</f>
        <v>1</v>
      </c>
      <c r="G248" s="1" t="n">
        <f aca="false">COUNTIF($A248:$E248,B248)</f>
        <v>1</v>
      </c>
      <c r="H248" s="1" t="n">
        <f aca="false">COUNTIF($A248:$E248,C248)</f>
        <v>1</v>
      </c>
      <c r="I248" s="1" t="n">
        <f aca="false">COUNTIF($A248:$E248,D248)</f>
        <v>1</v>
      </c>
      <c r="J248" s="1" t="n">
        <f aca="false">COUNTIF($A248:$E248,E248)</f>
        <v>1</v>
      </c>
      <c r="K248" s="0" t="str">
        <f aca="false">IF(SUM(F248:J248)=9,1," ")</f>
        <v> </v>
      </c>
      <c r="L248" s="0" t="str">
        <f aca="false">IF(SUM(F248:J248)=17,1,"")</f>
        <v/>
      </c>
    </row>
    <row r="249" customFormat="false" ht="13.8" hidden="false" customHeight="false" outlineLevel="0" collapsed="false">
      <c r="A249" s="0" t="n">
        <v>100</v>
      </c>
      <c r="B249" s="0" t="n">
        <v>150</v>
      </c>
      <c r="C249" s="0" t="n">
        <v>59</v>
      </c>
      <c r="D249" s="0" t="n">
        <v>17</v>
      </c>
      <c r="E249" s="0" t="n">
        <v>91</v>
      </c>
      <c r="F249" s="1" t="n">
        <f aca="false">COUNTIF($A249:$E249,A249)</f>
        <v>1</v>
      </c>
      <c r="G249" s="1" t="n">
        <f aca="false">COUNTIF($A249:$E249,B249)</f>
        <v>1</v>
      </c>
      <c r="H249" s="1" t="n">
        <f aca="false">COUNTIF($A249:$E249,C249)</f>
        <v>1</v>
      </c>
      <c r="I249" s="1" t="n">
        <f aca="false">COUNTIF($A249:$E249,D249)</f>
        <v>1</v>
      </c>
      <c r="J249" s="1" t="n">
        <f aca="false">COUNTIF($A249:$E249,E249)</f>
        <v>1</v>
      </c>
      <c r="K249" s="0" t="str">
        <f aca="false">IF(SUM(F249:J249)=9,1," ")</f>
        <v> </v>
      </c>
      <c r="L249" s="0" t="str">
        <f aca="false">IF(SUM(F249:J249)=17,1,"")</f>
        <v/>
      </c>
    </row>
    <row r="250" customFormat="false" ht="13.8" hidden="false" customHeight="false" outlineLevel="0" collapsed="false">
      <c r="A250" s="0" t="n">
        <v>96</v>
      </c>
      <c r="B250" s="0" t="n">
        <v>73</v>
      </c>
      <c r="C250" s="0" t="n">
        <v>119</v>
      </c>
      <c r="D250" s="0" t="n">
        <v>59</v>
      </c>
      <c r="E250" s="0" t="n">
        <v>142</v>
      </c>
      <c r="F250" s="1" t="n">
        <f aca="false">COUNTIF($A250:$E250,A250)</f>
        <v>1</v>
      </c>
      <c r="G250" s="1" t="n">
        <f aca="false">COUNTIF($A250:$E250,B250)</f>
        <v>1</v>
      </c>
      <c r="H250" s="1" t="n">
        <f aca="false">COUNTIF($A250:$E250,C250)</f>
        <v>1</v>
      </c>
      <c r="I250" s="1" t="n">
        <f aca="false">COUNTIF($A250:$E250,D250)</f>
        <v>1</v>
      </c>
      <c r="J250" s="1" t="n">
        <f aca="false">COUNTIF($A250:$E250,E250)</f>
        <v>1</v>
      </c>
      <c r="K250" s="0" t="str">
        <f aca="false">IF(SUM(F250:J250)=9,1," ")</f>
        <v> </v>
      </c>
      <c r="L250" s="0" t="str">
        <f aca="false">IF(SUM(F250:J250)=17,1,"")</f>
        <v/>
      </c>
    </row>
    <row r="251" customFormat="false" ht="13.8" hidden="false" customHeight="false" outlineLevel="0" collapsed="false">
      <c r="A251" s="0" t="n">
        <v>134</v>
      </c>
      <c r="B251" s="0" t="n">
        <v>68</v>
      </c>
      <c r="C251" s="0" t="n">
        <v>48</v>
      </c>
      <c r="D251" s="0" t="n">
        <v>116</v>
      </c>
      <c r="E251" s="0" t="n">
        <v>102</v>
      </c>
      <c r="F251" s="1" t="n">
        <f aca="false">COUNTIF($A251:$E251,A251)</f>
        <v>1</v>
      </c>
      <c r="G251" s="1" t="n">
        <f aca="false">COUNTIF($A251:$E251,B251)</f>
        <v>1</v>
      </c>
      <c r="H251" s="1" t="n">
        <f aca="false">COUNTIF($A251:$E251,C251)</f>
        <v>1</v>
      </c>
      <c r="I251" s="1" t="n">
        <f aca="false">COUNTIF($A251:$E251,D251)</f>
        <v>1</v>
      </c>
      <c r="J251" s="1" t="n">
        <f aca="false">COUNTIF($A251:$E251,E251)</f>
        <v>1</v>
      </c>
      <c r="K251" s="0" t="str">
        <f aca="false">IF(SUM(F251:J251)=9,1," ")</f>
        <v> </v>
      </c>
      <c r="L251" s="0" t="str">
        <f aca="false">IF(SUM(F251:J251)=17,1,"")</f>
        <v/>
      </c>
    </row>
    <row r="252" customFormat="false" ht="13.8" hidden="false" customHeight="false" outlineLevel="0" collapsed="false">
      <c r="A252" s="0" t="n">
        <v>31</v>
      </c>
      <c r="B252" s="0" t="n">
        <v>54</v>
      </c>
      <c r="C252" s="0" t="n">
        <v>116</v>
      </c>
      <c r="D252" s="0" t="n">
        <v>44</v>
      </c>
      <c r="E252" s="0" t="n">
        <v>10</v>
      </c>
      <c r="F252" s="1" t="n">
        <f aca="false">COUNTIF($A252:$E252,A252)</f>
        <v>1</v>
      </c>
      <c r="G252" s="1" t="n">
        <f aca="false">COUNTIF($A252:$E252,B252)</f>
        <v>1</v>
      </c>
      <c r="H252" s="1" t="n">
        <f aca="false">COUNTIF($A252:$E252,C252)</f>
        <v>1</v>
      </c>
      <c r="I252" s="1" t="n">
        <f aca="false">COUNTIF($A252:$E252,D252)</f>
        <v>1</v>
      </c>
      <c r="J252" s="1" t="n">
        <f aca="false">COUNTIF($A252:$E252,E252)</f>
        <v>1</v>
      </c>
      <c r="K252" s="0" t="str">
        <f aca="false">IF(SUM(F252:J252)=9,1," ")</f>
        <v> </v>
      </c>
      <c r="L252" s="0" t="str">
        <f aca="false">IF(SUM(F252:J252)=17,1,"")</f>
        <v/>
      </c>
    </row>
    <row r="253" customFormat="false" ht="13.8" hidden="false" customHeight="false" outlineLevel="0" collapsed="false">
      <c r="A253" s="0" t="n">
        <v>4</v>
      </c>
      <c r="B253" s="0" t="n">
        <v>13</v>
      </c>
      <c r="C253" s="0" t="n">
        <v>68</v>
      </c>
      <c r="D253" s="0" t="n">
        <v>100</v>
      </c>
      <c r="E253" s="0" t="n">
        <v>130</v>
      </c>
      <c r="F253" s="1" t="n">
        <f aca="false">COUNTIF($A253:$E253,A253)</f>
        <v>1</v>
      </c>
      <c r="G253" s="1" t="n">
        <f aca="false">COUNTIF($A253:$E253,B253)</f>
        <v>1</v>
      </c>
      <c r="H253" s="1" t="n">
        <f aca="false">COUNTIF($A253:$E253,C253)</f>
        <v>1</v>
      </c>
      <c r="I253" s="1" t="n">
        <f aca="false">COUNTIF($A253:$E253,D253)</f>
        <v>1</v>
      </c>
      <c r="J253" s="1" t="n">
        <f aca="false">COUNTIF($A253:$E253,E253)</f>
        <v>1</v>
      </c>
      <c r="K253" s="0" t="str">
        <f aca="false">IF(SUM(F253:J253)=9,1," ")</f>
        <v> </v>
      </c>
      <c r="L253" s="0" t="str">
        <f aca="false">IF(SUM(F253:J253)=17,1,"")</f>
        <v/>
      </c>
    </row>
    <row r="254" customFormat="false" ht="13.8" hidden="false" customHeight="false" outlineLevel="0" collapsed="false">
      <c r="A254" s="0" t="n">
        <v>58</v>
      </c>
      <c r="B254" s="0" t="n">
        <v>58</v>
      </c>
      <c r="C254" s="0" t="n">
        <v>139</v>
      </c>
      <c r="D254" s="0" t="n">
        <v>96</v>
      </c>
      <c r="E254" s="0" t="n">
        <v>55</v>
      </c>
      <c r="F254" s="1" t="n">
        <f aca="false">COUNTIF($A254:$E254,A254)</f>
        <v>2</v>
      </c>
      <c r="G254" s="1" t="n">
        <f aca="false">COUNTIF($A254:$E254,B254)</f>
        <v>2</v>
      </c>
      <c r="H254" s="1" t="n">
        <f aca="false">COUNTIF($A254:$E254,C254)</f>
        <v>1</v>
      </c>
      <c r="I254" s="1" t="n">
        <f aca="false">COUNTIF($A254:$E254,D254)</f>
        <v>1</v>
      </c>
      <c r="J254" s="1" t="n">
        <f aca="false">COUNTIF($A254:$E254,E254)</f>
        <v>1</v>
      </c>
      <c r="K254" s="0" t="str">
        <f aca="false">IF(SUM(F254:J254)=9,1," ")</f>
        <v> </v>
      </c>
      <c r="L254" s="0" t="str">
        <f aca="false">IF(SUM(F254:J254)=17,1,"")</f>
        <v/>
      </c>
    </row>
    <row r="255" customFormat="false" ht="13.8" hidden="false" customHeight="false" outlineLevel="0" collapsed="false">
      <c r="A255" s="0" t="n">
        <v>143</v>
      </c>
      <c r="B255" s="0" t="n">
        <v>89</v>
      </c>
      <c r="C255" s="0" t="n">
        <v>38</v>
      </c>
      <c r="D255" s="0" t="n">
        <v>11</v>
      </c>
      <c r="E255" s="0" t="n">
        <v>43</v>
      </c>
      <c r="F255" s="1" t="n">
        <f aca="false">COUNTIF($A255:$E255,A255)</f>
        <v>1</v>
      </c>
      <c r="G255" s="1" t="n">
        <f aca="false">COUNTIF($A255:$E255,B255)</f>
        <v>1</v>
      </c>
      <c r="H255" s="1" t="n">
        <f aca="false">COUNTIF($A255:$E255,C255)</f>
        <v>1</v>
      </c>
      <c r="I255" s="1" t="n">
        <f aca="false">COUNTIF($A255:$E255,D255)</f>
        <v>1</v>
      </c>
      <c r="J255" s="1" t="n">
        <f aca="false">COUNTIF($A255:$E255,E255)</f>
        <v>1</v>
      </c>
      <c r="K255" s="0" t="str">
        <f aca="false">IF(SUM(F255:J255)=9,1," ")</f>
        <v> </v>
      </c>
      <c r="L255" s="0" t="str">
        <f aca="false">IF(SUM(F255:J255)=17,1,"")</f>
        <v/>
      </c>
    </row>
    <row r="256" customFormat="false" ht="13.8" hidden="false" customHeight="false" outlineLevel="0" collapsed="false">
      <c r="A256" s="0" t="n">
        <v>4</v>
      </c>
      <c r="B256" s="0" t="n">
        <v>26</v>
      </c>
      <c r="C256" s="0" t="n">
        <v>26</v>
      </c>
      <c r="D256" s="0" t="n">
        <v>98</v>
      </c>
      <c r="E256" s="0" t="n">
        <v>80</v>
      </c>
      <c r="F256" s="1" t="n">
        <f aca="false">COUNTIF($A256:$E256,A256)</f>
        <v>1</v>
      </c>
      <c r="G256" s="1" t="n">
        <f aca="false">COUNTIF($A256:$E256,B256)</f>
        <v>2</v>
      </c>
      <c r="H256" s="1" t="n">
        <f aca="false">COUNTIF($A256:$E256,C256)</f>
        <v>2</v>
      </c>
      <c r="I256" s="1" t="n">
        <f aca="false">COUNTIF($A256:$E256,D256)</f>
        <v>1</v>
      </c>
      <c r="J256" s="1" t="n">
        <f aca="false">COUNTIF($A256:$E256,E256)</f>
        <v>1</v>
      </c>
      <c r="K256" s="0" t="str">
        <f aca="false">IF(SUM(F256:J256)=9,1," ")</f>
        <v> </v>
      </c>
      <c r="L256" s="0" t="str">
        <f aca="false">IF(SUM(F256:J256)=17,1,"")</f>
        <v/>
      </c>
    </row>
    <row r="257" customFormat="false" ht="13.8" hidden="false" customHeight="false" outlineLevel="0" collapsed="false">
      <c r="A257" s="0" t="n">
        <v>148</v>
      </c>
      <c r="B257" s="0" t="n">
        <v>99</v>
      </c>
      <c r="C257" s="0" t="n">
        <v>22</v>
      </c>
      <c r="D257" s="0" t="n">
        <v>130</v>
      </c>
      <c r="E257" s="0" t="n">
        <v>143</v>
      </c>
      <c r="F257" s="1" t="n">
        <f aca="false">COUNTIF($A257:$E257,A257)</f>
        <v>1</v>
      </c>
      <c r="G257" s="1" t="n">
        <f aca="false">COUNTIF($A257:$E257,B257)</f>
        <v>1</v>
      </c>
      <c r="H257" s="1" t="n">
        <f aca="false">COUNTIF($A257:$E257,C257)</f>
        <v>1</v>
      </c>
      <c r="I257" s="1" t="n">
        <f aca="false">COUNTIF($A257:$E257,D257)</f>
        <v>1</v>
      </c>
      <c r="J257" s="1" t="n">
        <f aca="false">COUNTIF($A257:$E257,E257)</f>
        <v>1</v>
      </c>
      <c r="K257" s="0" t="str">
        <f aca="false">IF(SUM(F257:J257)=9,1," ")</f>
        <v> </v>
      </c>
      <c r="L257" s="0" t="str">
        <f aca="false">IF(SUM(F257:J257)=17,1,"")</f>
        <v/>
      </c>
    </row>
    <row r="258" customFormat="false" ht="13.8" hidden="false" customHeight="false" outlineLevel="0" collapsed="false">
      <c r="A258" s="0" t="n">
        <v>61</v>
      </c>
      <c r="B258" s="0" t="n">
        <v>120</v>
      </c>
      <c r="C258" s="0" t="n">
        <v>59</v>
      </c>
      <c r="D258" s="0" t="n">
        <v>140</v>
      </c>
      <c r="E258" s="0" t="n">
        <v>54</v>
      </c>
      <c r="F258" s="1" t="n">
        <f aca="false">COUNTIF($A258:$E258,A258)</f>
        <v>1</v>
      </c>
      <c r="G258" s="1" t="n">
        <f aca="false">COUNTIF($A258:$E258,B258)</f>
        <v>1</v>
      </c>
      <c r="H258" s="1" t="n">
        <f aca="false">COUNTIF($A258:$E258,C258)</f>
        <v>1</v>
      </c>
      <c r="I258" s="1" t="n">
        <f aca="false">COUNTIF($A258:$E258,D258)</f>
        <v>1</v>
      </c>
      <c r="J258" s="1" t="n">
        <f aca="false">COUNTIF($A258:$E258,E258)</f>
        <v>1</v>
      </c>
      <c r="K258" s="0" t="str">
        <f aca="false">IF(SUM(F258:J258)=9,1," ")</f>
        <v> </v>
      </c>
      <c r="L258" s="0" t="str">
        <f aca="false">IF(SUM(F258:J258)=17,1,"")</f>
        <v/>
      </c>
    </row>
    <row r="259" customFormat="false" ht="13.8" hidden="false" customHeight="false" outlineLevel="0" collapsed="false">
      <c r="A259" s="0" t="n">
        <v>142</v>
      </c>
      <c r="B259" s="0" t="n">
        <v>54</v>
      </c>
      <c r="C259" s="0" t="n">
        <v>129</v>
      </c>
      <c r="D259" s="0" t="n">
        <v>72</v>
      </c>
      <c r="E259" s="0" t="n">
        <v>8</v>
      </c>
      <c r="F259" s="1" t="n">
        <f aca="false">COUNTIF($A259:$E259,A259)</f>
        <v>1</v>
      </c>
      <c r="G259" s="1" t="n">
        <f aca="false">COUNTIF($A259:$E259,B259)</f>
        <v>1</v>
      </c>
      <c r="H259" s="1" t="n">
        <f aca="false">COUNTIF($A259:$E259,C259)</f>
        <v>1</v>
      </c>
      <c r="I259" s="1" t="n">
        <f aca="false">COUNTIF($A259:$E259,D259)</f>
        <v>1</v>
      </c>
      <c r="J259" s="1" t="n">
        <f aca="false">COUNTIF($A259:$E259,E259)</f>
        <v>1</v>
      </c>
      <c r="K259" s="0" t="str">
        <f aca="false">IF(SUM(F259:J259)=9,1," ")</f>
        <v> </v>
      </c>
      <c r="L259" s="0" t="str">
        <f aca="false">IF(SUM(F259:J259)=17,1,"")</f>
        <v/>
      </c>
    </row>
    <row r="260" customFormat="false" ht="13.8" hidden="false" customHeight="false" outlineLevel="0" collapsed="false">
      <c r="A260" s="0" t="n">
        <v>16</v>
      </c>
      <c r="B260" s="0" t="n">
        <v>59</v>
      </c>
      <c r="C260" s="0" t="n">
        <v>101</v>
      </c>
      <c r="D260" s="0" t="n">
        <v>124</v>
      </c>
      <c r="E260" s="0" t="n">
        <v>115</v>
      </c>
      <c r="F260" s="1" t="n">
        <f aca="false">COUNTIF($A260:$E260,A260)</f>
        <v>1</v>
      </c>
      <c r="G260" s="1" t="n">
        <f aca="false">COUNTIF($A260:$E260,B260)</f>
        <v>1</v>
      </c>
      <c r="H260" s="1" t="n">
        <f aca="false">COUNTIF($A260:$E260,C260)</f>
        <v>1</v>
      </c>
      <c r="I260" s="1" t="n">
        <f aca="false">COUNTIF($A260:$E260,D260)</f>
        <v>1</v>
      </c>
      <c r="J260" s="1" t="n">
        <f aca="false">COUNTIF($A260:$E260,E260)</f>
        <v>1</v>
      </c>
      <c r="K260" s="0" t="str">
        <f aca="false">IF(SUM(F260:J260)=9,1," ")</f>
        <v> </v>
      </c>
      <c r="L260" s="0" t="str">
        <f aca="false">IF(SUM(F260:J260)=17,1,"")</f>
        <v/>
      </c>
    </row>
    <row r="261" customFormat="false" ht="13.8" hidden="false" customHeight="false" outlineLevel="0" collapsed="false">
      <c r="A261" s="0" t="n">
        <v>30</v>
      </c>
      <c r="B261" s="0" t="n">
        <v>57</v>
      </c>
      <c r="C261" s="0" t="n">
        <v>87</v>
      </c>
      <c r="D261" s="0" t="n">
        <v>23</v>
      </c>
      <c r="E261" s="0" t="n">
        <v>13</v>
      </c>
      <c r="F261" s="1" t="n">
        <f aca="false">COUNTIF($A261:$E261,A261)</f>
        <v>1</v>
      </c>
      <c r="G261" s="1" t="n">
        <f aca="false">COUNTIF($A261:$E261,B261)</f>
        <v>1</v>
      </c>
      <c r="H261" s="1" t="n">
        <f aca="false">COUNTIF($A261:$E261,C261)</f>
        <v>1</v>
      </c>
      <c r="I261" s="1" t="n">
        <f aca="false">COUNTIF($A261:$E261,D261)</f>
        <v>1</v>
      </c>
      <c r="J261" s="1" t="n">
        <f aca="false">COUNTIF($A261:$E261,E261)</f>
        <v>1</v>
      </c>
      <c r="K261" s="0" t="str">
        <f aca="false">IF(SUM(F261:J261)=9,1," ")</f>
        <v> </v>
      </c>
      <c r="L261" s="0" t="str">
        <f aca="false">IF(SUM(F261:J261)=17,1,"")</f>
        <v/>
      </c>
    </row>
    <row r="262" customFormat="false" ht="13.8" hidden="false" customHeight="false" outlineLevel="0" collapsed="false">
      <c r="A262" s="0" t="n">
        <v>92</v>
      </c>
      <c r="B262" s="0" t="n">
        <v>76</v>
      </c>
      <c r="C262" s="0" t="n">
        <v>110</v>
      </c>
      <c r="D262" s="0" t="n">
        <v>108</v>
      </c>
      <c r="E262" s="0" t="n">
        <v>7</v>
      </c>
      <c r="F262" s="1" t="n">
        <f aca="false">COUNTIF($A262:$E262,A262)</f>
        <v>1</v>
      </c>
      <c r="G262" s="1" t="n">
        <f aca="false">COUNTIF($A262:$E262,B262)</f>
        <v>1</v>
      </c>
      <c r="H262" s="1" t="n">
        <f aca="false">COUNTIF($A262:$E262,C262)</f>
        <v>1</v>
      </c>
      <c r="I262" s="1" t="n">
        <f aca="false">COUNTIF($A262:$E262,D262)</f>
        <v>1</v>
      </c>
      <c r="J262" s="1" t="n">
        <f aca="false">COUNTIF($A262:$E262,E262)</f>
        <v>1</v>
      </c>
      <c r="K262" s="0" t="str">
        <f aca="false">IF(SUM(F262:J262)=9,1," ")</f>
        <v> </v>
      </c>
      <c r="L262" s="0" t="str">
        <f aca="false">IF(SUM(F262:J262)=17,1,"")</f>
        <v/>
      </c>
    </row>
    <row r="263" customFormat="false" ht="13.8" hidden="false" customHeight="false" outlineLevel="0" collapsed="false">
      <c r="A263" s="0" t="n">
        <v>44</v>
      </c>
      <c r="B263" s="0" t="n">
        <v>75</v>
      </c>
      <c r="C263" s="0" t="n">
        <v>8</v>
      </c>
      <c r="D263" s="0" t="n">
        <v>36</v>
      </c>
      <c r="E263" s="0" t="n">
        <v>58</v>
      </c>
      <c r="F263" s="1" t="n">
        <f aca="false">COUNTIF($A263:$E263,A263)</f>
        <v>1</v>
      </c>
      <c r="G263" s="1" t="n">
        <f aca="false">COUNTIF($A263:$E263,B263)</f>
        <v>1</v>
      </c>
      <c r="H263" s="1" t="n">
        <f aca="false">COUNTIF($A263:$E263,C263)</f>
        <v>1</v>
      </c>
      <c r="I263" s="1" t="n">
        <f aca="false">COUNTIF($A263:$E263,D263)</f>
        <v>1</v>
      </c>
      <c r="J263" s="1" t="n">
        <f aca="false">COUNTIF($A263:$E263,E263)</f>
        <v>1</v>
      </c>
      <c r="K263" s="0" t="str">
        <f aca="false">IF(SUM(F263:J263)=9,1," ")</f>
        <v> </v>
      </c>
      <c r="L263" s="0" t="str">
        <f aca="false">IF(SUM(F263:J263)=17,1,"")</f>
        <v/>
      </c>
    </row>
    <row r="264" customFormat="false" ht="13.8" hidden="false" customHeight="false" outlineLevel="0" collapsed="false">
      <c r="A264" s="0" t="n">
        <v>111</v>
      </c>
      <c r="B264" s="0" t="n">
        <v>16</v>
      </c>
      <c r="C264" s="0" t="n">
        <v>94</v>
      </c>
      <c r="D264" s="0" t="n">
        <v>48</v>
      </c>
      <c r="E264" s="0" t="n">
        <v>3</v>
      </c>
      <c r="F264" s="1" t="n">
        <f aca="false">COUNTIF($A264:$E264,A264)</f>
        <v>1</v>
      </c>
      <c r="G264" s="1" t="n">
        <f aca="false">COUNTIF($A264:$E264,B264)</f>
        <v>1</v>
      </c>
      <c r="H264" s="1" t="n">
        <f aca="false">COUNTIF($A264:$E264,C264)</f>
        <v>1</v>
      </c>
      <c r="I264" s="1" t="n">
        <f aca="false">COUNTIF($A264:$E264,D264)</f>
        <v>1</v>
      </c>
      <c r="J264" s="1" t="n">
        <f aca="false">COUNTIF($A264:$E264,E264)</f>
        <v>1</v>
      </c>
      <c r="K264" s="0" t="str">
        <f aca="false">IF(SUM(F264:J264)=9,1," ")</f>
        <v> </v>
      </c>
      <c r="L264" s="0" t="str">
        <f aca="false">IF(SUM(F264:J264)=17,1,"")</f>
        <v/>
      </c>
    </row>
    <row r="265" customFormat="false" ht="13.8" hidden="false" customHeight="false" outlineLevel="0" collapsed="false">
      <c r="A265" s="0" t="n">
        <v>15</v>
      </c>
      <c r="B265" s="0" t="n">
        <v>57</v>
      </c>
      <c r="C265" s="0" t="n">
        <v>26</v>
      </c>
      <c r="D265" s="0" t="n">
        <v>58</v>
      </c>
      <c r="E265" s="0" t="n">
        <v>104</v>
      </c>
      <c r="F265" s="1" t="n">
        <f aca="false">COUNTIF($A265:$E265,A265)</f>
        <v>1</v>
      </c>
      <c r="G265" s="1" t="n">
        <f aca="false">COUNTIF($A265:$E265,B265)</f>
        <v>1</v>
      </c>
      <c r="H265" s="1" t="n">
        <f aca="false">COUNTIF($A265:$E265,C265)</f>
        <v>1</v>
      </c>
      <c r="I265" s="1" t="n">
        <f aca="false">COUNTIF($A265:$E265,D265)</f>
        <v>1</v>
      </c>
      <c r="J265" s="1" t="n">
        <f aca="false">COUNTIF($A265:$E265,E265)</f>
        <v>1</v>
      </c>
      <c r="K265" s="0" t="str">
        <f aca="false">IF(SUM(F265:J265)=9,1," ")</f>
        <v> </v>
      </c>
      <c r="L265" s="0" t="str">
        <f aca="false">IF(SUM(F265:J265)=17,1,"")</f>
        <v/>
      </c>
    </row>
    <row r="266" customFormat="false" ht="13.8" hidden="false" customHeight="false" outlineLevel="0" collapsed="false">
      <c r="A266" s="0" t="n">
        <v>112</v>
      </c>
      <c r="B266" s="0" t="n">
        <v>40</v>
      </c>
      <c r="C266" s="0" t="n">
        <v>20</v>
      </c>
      <c r="D266" s="0" t="n">
        <v>144</v>
      </c>
      <c r="E266" s="0" t="n">
        <v>69</v>
      </c>
      <c r="F266" s="1" t="n">
        <f aca="false">COUNTIF($A266:$E266,A266)</f>
        <v>1</v>
      </c>
      <c r="G266" s="1" t="n">
        <f aca="false">COUNTIF($A266:$E266,B266)</f>
        <v>1</v>
      </c>
      <c r="H266" s="1" t="n">
        <f aca="false">COUNTIF($A266:$E266,C266)</f>
        <v>1</v>
      </c>
      <c r="I266" s="1" t="n">
        <f aca="false">COUNTIF($A266:$E266,D266)</f>
        <v>1</v>
      </c>
      <c r="J266" s="1" t="n">
        <f aca="false">COUNTIF($A266:$E266,E266)</f>
        <v>1</v>
      </c>
      <c r="K266" s="0" t="str">
        <f aca="false">IF(SUM(F266:J266)=9,1," ")</f>
        <v> </v>
      </c>
      <c r="L266" s="0" t="str">
        <f aca="false">IF(SUM(F266:J266)=17,1,"")</f>
        <v/>
      </c>
    </row>
    <row r="267" customFormat="false" ht="13.8" hidden="false" customHeight="false" outlineLevel="0" collapsed="false">
      <c r="A267" s="0" t="n">
        <v>48</v>
      </c>
      <c r="B267" s="0" t="n">
        <v>1</v>
      </c>
      <c r="C267" s="0" t="n">
        <v>140</v>
      </c>
      <c r="D267" s="0" t="n">
        <v>50</v>
      </c>
      <c r="E267" s="0" t="n">
        <v>134</v>
      </c>
      <c r="F267" s="1" t="n">
        <f aca="false">COUNTIF($A267:$E267,A267)</f>
        <v>1</v>
      </c>
      <c r="G267" s="1" t="n">
        <f aca="false">COUNTIF($A267:$E267,B267)</f>
        <v>1</v>
      </c>
      <c r="H267" s="1" t="n">
        <f aca="false">COUNTIF($A267:$E267,C267)</f>
        <v>1</v>
      </c>
      <c r="I267" s="1" t="n">
        <f aca="false">COUNTIF($A267:$E267,D267)</f>
        <v>1</v>
      </c>
      <c r="J267" s="1" t="n">
        <f aca="false">COUNTIF($A267:$E267,E267)</f>
        <v>1</v>
      </c>
      <c r="K267" s="0" t="str">
        <f aca="false">IF(SUM(F267:J267)=9,1," ")</f>
        <v> </v>
      </c>
      <c r="L267" s="0" t="str">
        <f aca="false">IF(SUM(F267:J267)=17,1,"")</f>
        <v/>
      </c>
    </row>
    <row r="268" customFormat="false" ht="13.8" hidden="false" customHeight="false" outlineLevel="0" collapsed="false">
      <c r="A268" s="0" t="n">
        <v>135</v>
      </c>
      <c r="B268" s="0" t="n">
        <v>54</v>
      </c>
      <c r="C268" s="0" t="n">
        <v>9</v>
      </c>
      <c r="D268" s="0" t="n">
        <v>90</v>
      </c>
      <c r="E268" s="0" t="n">
        <v>63</v>
      </c>
      <c r="F268" s="1" t="n">
        <f aca="false">COUNTIF($A268:$E268,A268)</f>
        <v>1</v>
      </c>
      <c r="G268" s="1" t="n">
        <f aca="false">COUNTIF($A268:$E268,B268)</f>
        <v>1</v>
      </c>
      <c r="H268" s="1" t="n">
        <f aca="false">COUNTIF($A268:$E268,C268)</f>
        <v>1</v>
      </c>
      <c r="I268" s="1" t="n">
        <f aca="false">COUNTIF($A268:$E268,D268)</f>
        <v>1</v>
      </c>
      <c r="J268" s="1" t="n">
        <f aca="false">COUNTIF($A268:$E268,E268)</f>
        <v>1</v>
      </c>
      <c r="K268" s="0" t="str">
        <f aca="false">IF(SUM(F268:J268)=9,1," ")</f>
        <v> </v>
      </c>
      <c r="L268" s="0" t="str">
        <f aca="false">IF(SUM(F268:J268)=17,1,"")</f>
        <v/>
      </c>
    </row>
    <row r="269" customFormat="false" ht="13.8" hidden="false" customHeight="false" outlineLevel="0" collapsed="false">
      <c r="A269" s="0" t="n">
        <v>97</v>
      </c>
      <c r="B269" s="0" t="n">
        <v>12</v>
      </c>
      <c r="C269" s="0" t="n">
        <v>130</v>
      </c>
      <c r="D269" s="0" t="n">
        <v>12</v>
      </c>
      <c r="E269" s="0" t="n">
        <v>68</v>
      </c>
      <c r="F269" s="1" t="n">
        <f aca="false">COUNTIF($A269:$E269,A269)</f>
        <v>1</v>
      </c>
      <c r="G269" s="1" t="n">
        <f aca="false">COUNTIF($A269:$E269,B269)</f>
        <v>2</v>
      </c>
      <c r="H269" s="1" t="n">
        <f aca="false">COUNTIF($A269:$E269,C269)</f>
        <v>1</v>
      </c>
      <c r="I269" s="1" t="n">
        <f aca="false">COUNTIF($A269:$E269,D269)</f>
        <v>2</v>
      </c>
      <c r="J269" s="1" t="n">
        <f aca="false">COUNTIF($A269:$E269,E269)</f>
        <v>1</v>
      </c>
      <c r="K269" s="0" t="str">
        <f aca="false">IF(SUM(F269:J269)=9,1," ")</f>
        <v> </v>
      </c>
      <c r="L269" s="0" t="str">
        <f aca="false">IF(SUM(F269:J269)=17,1,"")</f>
        <v/>
      </c>
    </row>
    <row r="270" customFormat="false" ht="13.8" hidden="false" customHeight="false" outlineLevel="0" collapsed="false">
      <c r="A270" s="0" t="n">
        <v>11</v>
      </c>
      <c r="B270" s="0" t="n">
        <v>108</v>
      </c>
      <c r="C270" s="0" t="n">
        <v>63</v>
      </c>
      <c r="D270" s="0" t="n">
        <v>136</v>
      </c>
      <c r="E270" s="0" t="n">
        <v>83</v>
      </c>
      <c r="F270" s="1" t="n">
        <f aca="false">COUNTIF($A270:$E270,A270)</f>
        <v>1</v>
      </c>
      <c r="G270" s="1" t="n">
        <f aca="false">COUNTIF($A270:$E270,B270)</f>
        <v>1</v>
      </c>
      <c r="H270" s="1" t="n">
        <f aca="false">COUNTIF($A270:$E270,C270)</f>
        <v>1</v>
      </c>
      <c r="I270" s="1" t="n">
        <f aca="false">COUNTIF($A270:$E270,D270)</f>
        <v>1</v>
      </c>
      <c r="J270" s="1" t="n">
        <f aca="false">COUNTIF($A270:$E270,E270)</f>
        <v>1</v>
      </c>
      <c r="K270" s="0" t="str">
        <f aca="false">IF(SUM(F270:J270)=9,1," ")</f>
        <v> </v>
      </c>
      <c r="L270" s="0" t="str">
        <f aca="false">IF(SUM(F270:J270)=17,1,"")</f>
        <v/>
      </c>
    </row>
    <row r="271" customFormat="false" ht="13.8" hidden="false" customHeight="false" outlineLevel="0" collapsed="false">
      <c r="A271" s="0" t="n">
        <v>115</v>
      </c>
      <c r="B271" s="0" t="n">
        <v>89</v>
      </c>
      <c r="C271" s="0" t="n">
        <v>53</v>
      </c>
      <c r="D271" s="0" t="n">
        <v>63</v>
      </c>
      <c r="E271" s="0" t="n">
        <v>149</v>
      </c>
      <c r="F271" s="1" t="n">
        <f aca="false">COUNTIF($A271:$E271,A271)</f>
        <v>1</v>
      </c>
      <c r="G271" s="1" t="n">
        <f aca="false">COUNTIF($A271:$E271,B271)</f>
        <v>1</v>
      </c>
      <c r="H271" s="1" t="n">
        <f aca="false">COUNTIF($A271:$E271,C271)</f>
        <v>1</v>
      </c>
      <c r="I271" s="1" t="n">
        <f aca="false">COUNTIF($A271:$E271,D271)</f>
        <v>1</v>
      </c>
      <c r="J271" s="1" t="n">
        <f aca="false">COUNTIF($A271:$E271,E271)</f>
        <v>1</v>
      </c>
      <c r="K271" s="0" t="str">
        <f aca="false">IF(SUM(F271:J271)=9,1," ")</f>
        <v> </v>
      </c>
      <c r="L271" s="0" t="str">
        <f aca="false">IF(SUM(F271:J271)=17,1,"")</f>
        <v/>
      </c>
    </row>
    <row r="272" customFormat="false" ht="13.8" hidden="false" customHeight="false" outlineLevel="0" collapsed="false">
      <c r="A272" s="0" t="n">
        <v>141</v>
      </c>
      <c r="B272" s="0" t="n">
        <v>61</v>
      </c>
      <c r="C272" s="0" t="n">
        <v>37</v>
      </c>
      <c r="D272" s="0" t="n">
        <v>52</v>
      </c>
      <c r="E272" s="0" t="n">
        <v>97</v>
      </c>
      <c r="F272" s="1" t="n">
        <f aca="false">COUNTIF($A272:$E272,A272)</f>
        <v>1</v>
      </c>
      <c r="G272" s="1" t="n">
        <f aca="false">COUNTIF($A272:$E272,B272)</f>
        <v>1</v>
      </c>
      <c r="H272" s="1" t="n">
        <f aca="false">COUNTIF($A272:$E272,C272)</f>
        <v>1</v>
      </c>
      <c r="I272" s="1" t="n">
        <f aca="false">COUNTIF($A272:$E272,D272)</f>
        <v>1</v>
      </c>
      <c r="J272" s="1" t="n">
        <f aca="false">COUNTIF($A272:$E272,E272)</f>
        <v>1</v>
      </c>
      <c r="K272" s="0" t="str">
        <f aca="false">IF(SUM(F272:J272)=9,1," ")</f>
        <v> </v>
      </c>
      <c r="L272" s="0" t="str">
        <f aca="false">IF(SUM(F272:J272)=17,1,"")</f>
        <v/>
      </c>
    </row>
    <row r="273" customFormat="false" ht="13.8" hidden="false" customHeight="false" outlineLevel="0" collapsed="false">
      <c r="A273" s="0" t="n">
        <v>146</v>
      </c>
      <c r="B273" s="0" t="n">
        <v>87</v>
      </c>
      <c r="C273" s="0" t="n">
        <v>32</v>
      </c>
      <c r="D273" s="0" t="n">
        <v>83</v>
      </c>
      <c r="E273" s="0" t="n">
        <v>120</v>
      </c>
      <c r="F273" s="1" t="n">
        <f aca="false">COUNTIF($A273:$E273,A273)</f>
        <v>1</v>
      </c>
      <c r="G273" s="1" t="n">
        <f aca="false">COUNTIF($A273:$E273,B273)</f>
        <v>1</v>
      </c>
      <c r="H273" s="1" t="n">
        <f aca="false">COUNTIF($A273:$E273,C273)</f>
        <v>1</v>
      </c>
      <c r="I273" s="1" t="n">
        <f aca="false">COUNTIF($A273:$E273,D273)</f>
        <v>1</v>
      </c>
      <c r="J273" s="1" t="n">
        <f aca="false">COUNTIF($A273:$E273,E273)</f>
        <v>1</v>
      </c>
      <c r="K273" s="0" t="str">
        <f aca="false">IF(SUM(F273:J273)=9,1," ")</f>
        <v> </v>
      </c>
      <c r="L273" s="0" t="str">
        <f aca="false">IF(SUM(F273:J273)=17,1,"")</f>
        <v/>
      </c>
    </row>
    <row r="274" customFormat="false" ht="13.8" hidden="false" customHeight="false" outlineLevel="0" collapsed="false">
      <c r="A274" s="0" t="n">
        <v>7</v>
      </c>
      <c r="B274" s="0" t="n">
        <v>64</v>
      </c>
      <c r="C274" s="0" t="n">
        <v>21</v>
      </c>
      <c r="D274" s="0" t="n">
        <v>5</v>
      </c>
      <c r="E274" s="0" t="n">
        <v>103</v>
      </c>
      <c r="F274" s="1" t="n">
        <f aca="false">COUNTIF($A274:$E274,A274)</f>
        <v>1</v>
      </c>
      <c r="G274" s="1" t="n">
        <f aca="false">COUNTIF($A274:$E274,B274)</f>
        <v>1</v>
      </c>
      <c r="H274" s="1" t="n">
        <f aca="false">COUNTIF($A274:$E274,C274)</f>
        <v>1</v>
      </c>
      <c r="I274" s="1" t="n">
        <f aca="false">COUNTIF($A274:$E274,D274)</f>
        <v>1</v>
      </c>
      <c r="J274" s="1" t="n">
        <f aca="false">COUNTIF($A274:$E274,E274)</f>
        <v>1</v>
      </c>
      <c r="K274" s="0" t="str">
        <f aca="false">IF(SUM(F274:J274)=9,1," ")</f>
        <v> </v>
      </c>
      <c r="L274" s="0" t="str">
        <f aca="false">IF(SUM(F274:J274)=17,1,"")</f>
        <v/>
      </c>
    </row>
    <row r="275" customFormat="false" ht="13.8" hidden="false" customHeight="false" outlineLevel="0" collapsed="false">
      <c r="A275" s="0" t="n">
        <v>54</v>
      </c>
      <c r="B275" s="0" t="n">
        <v>118</v>
      </c>
      <c r="C275" s="0" t="n">
        <v>13</v>
      </c>
      <c r="D275" s="0" t="n">
        <v>142</v>
      </c>
      <c r="E275" s="0" t="n">
        <v>51</v>
      </c>
      <c r="F275" s="1" t="n">
        <f aca="false">COUNTIF($A275:$E275,A275)</f>
        <v>1</v>
      </c>
      <c r="G275" s="1" t="n">
        <f aca="false">COUNTIF($A275:$E275,B275)</f>
        <v>1</v>
      </c>
      <c r="H275" s="1" t="n">
        <f aca="false">COUNTIF($A275:$E275,C275)</f>
        <v>1</v>
      </c>
      <c r="I275" s="1" t="n">
        <f aca="false">COUNTIF($A275:$E275,D275)</f>
        <v>1</v>
      </c>
      <c r="J275" s="1" t="n">
        <f aca="false">COUNTIF($A275:$E275,E275)</f>
        <v>1</v>
      </c>
      <c r="K275" s="0" t="str">
        <f aca="false">IF(SUM(F275:J275)=9,1," ")</f>
        <v> </v>
      </c>
      <c r="L275" s="0" t="str">
        <f aca="false">IF(SUM(F275:J275)=17,1,"")</f>
        <v/>
      </c>
    </row>
    <row r="276" customFormat="false" ht="13.8" hidden="false" customHeight="false" outlineLevel="0" collapsed="false">
      <c r="A276" s="0" t="n">
        <v>8</v>
      </c>
      <c r="B276" s="0" t="n">
        <v>39</v>
      </c>
      <c r="C276" s="0" t="n">
        <v>76</v>
      </c>
      <c r="D276" s="0" t="n">
        <v>100</v>
      </c>
      <c r="E276" s="0" t="n">
        <v>85</v>
      </c>
      <c r="F276" s="1" t="n">
        <f aca="false">COUNTIF($A276:$E276,A276)</f>
        <v>1</v>
      </c>
      <c r="G276" s="1" t="n">
        <f aca="false">COUNTIF($A276:$E276,B276)</f>
        <v>1</v>
      </c>
      <c r="H276" s="1" t="n">
        <f aca="false">COUNTIF($A276:$E276,C276)</f>
        <v>1</v>
      </c>
      <c r="I276" s="1" t="n">
        <f aca="false">COUNTIF($A276:$E276,D276)</f>
        <v>1</v>
      </c>
      <c r="J276" s="1" t="n">
        <f aca="false">COUNTIF($A276:$E276,E276)</f>
        <v>1</v>
      </c>
      <c r="K276" s="0" t="str">
        <f aca="false">IF(SUM(F276:J276)=9,1," ")</f>
        <v> </v>
      </c>
      <c r="L276" s="0" t="str">
        <f aca="false">IF(SUM(F276:J276)=17,1,"")</f>
        <v/>
      </c>
    </row>
    <row r="277" customFormat="false" ht="13.8" hidden="false" customHeight="false" outlineLevel="0" collapsed="false">
      <c r="A277" s="0" t="n">
        <v>14</v>
      </c>
      <c r="B277" s="0" t="n">
        <v>47</v>
      </c>
      <c r="C277" s="0" t="n">
        <v>15</v>
      </c>
      <c r="D277" s="0" t="n">
        <v>60</v>
      </c>
      <c r="E277" s="0" t="n">
        <v>122</v>
      </c>
      <c r="F277" s="1" t="n">
        <f aca="false">COUNTIF($A277:$E277,A277)</f>
        <v>1</v>
      </c>
      <c r="G277" s="1" t="n">
        <f aca="false">COUNTIF($A277:$E277,B277)</f>
        <v>1</v>
      </c>
      <c r="H277" s="1" t="n">
        <f aca="false">COUNTIF($A277:$E277,C277)</f>
        <v>1</v>
      </c>
      <c r="I277" s="1" t="n">
        <f aca="false">COUNTIF($A277:$E277,D277)</f>
        <v>1</v>
      </c>
      <c r="J277" s="1" t="n">
        <f aca="false">COUNTIF($A277:$E277,E277)</f>
        <v>1</v>
      </c>
      <c r="K277" s="0" t="str">
        <f aca="false">IF(SUM(F277:J277)=9,1," ")</f>
        <v> </v>
      </c>
      <c r="L277" s="0" t="str">
        <f aca="false">IF(SUM(F277:J277)=17,1,"")</f>
        <v/>
      </c>
    </row>
    <row r="278" customFormat="false" ht="13.8" hidden="false" customHeight="false" outlineLevel="0" collapsed="false">
      <c r="A278" s="0" t="n">
        <v>131</v>
      </c>
      <c r="B278" s="0" t="n">
        <v>121</v>
      </c>
      <c r="C278" s="0" t="n">
        <v>107</v>
      </c>
      <c r="D278" s="0" t="n">
        <v>90</v>
      </c>
      <c r="E278" s="0" t="n">
        <v>102</v>
      </c>
      <c r="F278" s="1" t="n">
        <f aca="false">COUNTIF($A278:$E278,A278)</f>
        <v>1</v>
      </c>
      <c r="G278" s="1" t="n">
        <f aca="false">COUNTIF($A278:$E278,B278)</f>
        <v>1</v>
      </c>
      <c r="H278" s="1" t="n">
        <f aca="false">COUNTIF($A278:$E278,C278)</f>
        <v>1</v>
      </c>
      <c r="I278" s="1" t="n">
        <f aca="false">COUNTIF($A278:$E278,D278)</f>
        <v>1</v>
      </c>
      <c r="J278" s="1" t="n">
        <f aca="false">COUNTIF($A278:$E278,E278)</f>
        <v>1</v>
      </c>
      <c r="K278" s="0" t="str">
        <f aca="false">IF(SUM(F278:J278)=9,1," ")</f>
        <v> </v>
      </c>
      <c r="L278" s="0" t="str">
        <f aca="false">IF(SUM(F278:J278)=17,1,"")</f>
        <v/>
      </c>
    </row>
    <row r="279" customFormat="false" ht="13.8" hidden="false" customHeight="false" outlineLevel="0" collapsed="false">
      <c r="A279" s="0" t="n">
        <v>58</v>
      </c>
      <c r="B279" s="0" t="n">
        <v>21</v>
      </c>
      <c r="C279" s="0" t="n">
        <v>66</v>
      </c>
      <c r="D279" s="0" t="n">
        <v>43</v>
      </c>
      <c r="E279" s="0" t="n">
        <v>126</v>
      </c>
      <c r="F279" s="1" t="n">
        <f aca="false">COUNTIF($A279:$E279,A279)</f>
        <v>1</v>
      </c>
      <c r="G279" s="1" t="n">
        <f aca="false">COUNTIF($A279:$E279,B279)</f>
        <v>1</v>
      </c>
      <c r="H279" s="1" t="n">
        <f aca="false">COUNTIF($A279:$E279,C279)</f>
        <v>1</v>
      </c>
      <c r="I279" s="1" t="n">
        <f aca="false">COUNTIF($A279:$E279,D279)</f>
        <v>1</v>
      </c>
      <c r="J279" s="1" t="n">
        <f aca="false">COUNTIF($A279:$E279,E279)</f>
        <v>1</v>
      </c>
      <c r="K279" s="0" t="str">
        <f aca="false">IF(SUM(F279:J279)=9,1," ")</f>
        <v> </v>
      </c>
      <c r="L279" s="0" t="str">
        <f aca="false">IF(SUM(F279:J279)=17,1,"")</f>
        <v/>
      </c>
    </row>
    <row r="280" customFormat="false" ht="13.8" hidden="false" customHeight="false" outlineLevel="0" collapsed="false">
      <c r="A280" s="0" t="n">
        <v>90</v>
      </c>
      <c r="B280" s="0" t="n">
        <v>124</v>
      </c>
      <c r="C280" s="0" t="n">
        <v>101</v>
      </c>
      <c r="D280" s="0" t="n">
        <v>140</v>
      </c>
      <c r="E280" s="0" t="n">
        <v>106</v>
      </c>
      <c r="F280" s="1" t="n">
        <f aca="false">COUNTIF($A280:$E280,A280)</f>
        <v>1</v>
      </c>
      <c r="G280" s="1" t="n">
        <f aca="false">COUNTIF($A280:$E280,B280)</f>
        <v>1</v>
      </c>
      <c r="H280" s="1" t="n">
        <f aca="false">COUNTIF($A280:$E280,C280)</f>
        <v>1</v>
      </c>
      <c r="I280" s="1" t="n">
        <f aca="false">COUNTIF($A280:$E280,D280)</f>
        <v>1</v>
      </c>
      <c r="J280" s="1" t="n">
        <f aca="false">COUNTIF($A280:$E280,E280)</f>
        <v>1</v>
      </c>
      <c r="K280" s="0" t="str">
        <f aca="false">IF(SUM(F280:J280)=9,1," ")</f>
        <v> </v>
      </c>
      <c r="L280" s="0" t="str">
        <f aca="false">IF(SUM(F280:J280)=17,1,"")</f>
        <v/>
      </c>
    </row>
    <row r="281" customFormat="false" ht="13.8" hidden="false" customHeight="false" outlineLevel="0" collapsed="false">
      <c r="A281" s="0" t="n">
        <v>49</v>
      </c>
      <c r="B281" s="0" t="n">
        <v>108</v>
      </c>
      <c r="C281" s="0" t="n">
        <v>54</v>
      </c>
      <c r="D281" s="0" t="n">
        <v>102</v>
      </c>
      <c r="E281" s="0" t="n">
        <v>55</v>
      </c>
      <c r="F281" s="1" t="n">
        <f aca="false">COUNTIF($A281:$E281,A281)</f>
        <v>1</v>
      </c>
      <c r="G281" s="1" t="n">
        <f aca="false">COUNTIF($A281:$E281,B281)</f>
        <v>1</v>
      </c>
      <c r="H281" s="1" t="n">
        <f aca="false">COUNTIF($A281:$E281,C281)</f>
        <v>1</v>
      </c>
      <c r="I281" s="1" t="n">
        <f aca="false">COUNTIF($A281:$E281,D281)</f>
        <v>1</v>
      </c>
      <c r="J281" s="1" t="n">
        <f aca="false">COUNTIF($A281:$E281,E281)</f>
        <v>1</v>
      </c>
      <c r="K281" s="0" t="str">
        <f aca="false">IF(SUM(F281:J281)=9,1," ")</f>
        <v> </v>
      </c>
      <c r="L281" s="0" t="str">
        <f aca="false">IF(SUM(F281:J281)=17,1,"")</f>
        <v/>
      </c>
    </row>
    <row r="282" customFormat="false" ht="13.8" hidden="false" customHeight="false" outlineLevel="0" collapsed="false">
      <c r="A282" s="0" t="n">
        <v>31</v>
      </c>
      <c r="B282" s="0" t="n">
        <v>149</v>
      </c>
      <c r="C282" s="0" t="n">
        <v>33</v>
      </c>
      <c r="D282" s="0" t="n">
        <v>50</v>
      </c>
      <c r="E282" s="0" t="n">
        <v>12</v>
      </c>
      <c r="F282" s="1" t="n">
        <f aca="false">COUNTIF($A282:$E282,A282)</f>
        <v>1</v>
      </c>
      <c r="G282" s="1" t="n">
        <f aca="false">COUNTIF($A282:$E282,B282)</f>
        <v>1</v>
      </c>
      <c r="H282" s="1" t="n">
        <f aca="false">COUNTIF($A282:$E282,C282)</f>
        <v>1</v>
      </c>
      <c r="I282" s="1" t="n">
        <f aca="false">COUNTIF($A282:$E282,D282)</f>
        <v>1</v>
      </c>
      <c r="J282" s="1" t="n">
        <f aca="false">COUNTIF($A282:$E282,E282)</f>
        <v>1</v>
      </c>
      <c r="K282" s="0" t="str">
        <f aca="false">IF(SUM(F282:J282)=9,1," ")</f>
        <v> </v>
      </c>
      <c r="L282" s="0" t="str">
        <f aca="false">IF(SUM(F282:J282)=17,1,"")</f>
        <v/>
      </c>
    </row>
    <row r="283" customFormat="false" ht="13.8" hidden="false" customHeight="false" outlineLevel="0" collapsed="false">
      <c r="A283" s="0" t="n">
        <v>125</v>
      </c>
      <c r="B283" s="0" t="n">
        <v>55</v>
      </c>
      <c r="C283" s="0" t="n">
        <v>110</v>
      </c>
      <c r="D283" s="0" t="n">
        <v>123</v>
      </c>
      <c r="E283" s="0" t="n">
        <v>82</v>
      </c>
      <c r="F283" s="1" t="n">
        <f aca="false">COUNTIF($A283:$E283,A283)</f>
        <v>1</v>
      </c>
      <c r="G283" s="1" t="n">
        <f aca="false">COUNTIF($A283:$E283,B283)</f>
        <v>1</v>
      </c>
      <c r="H283" s="1" t="n">
        <f aca="false">COUNTIF($A283:$E283,C283)</f>
        <v>1</v>
      </c>
      <c r="I283" s="1" t="n">
        <f aca="false">COUNTIF($A283:$E283,D283)</f>
        <v>1</v>
      </c>
      <c r="J283" s="1" t="n">
        <f aca="false">COUNTIF($A283:$E283,E283)</f>
        <v>1</v>
      </c>
      <c r="K283" s="0" t="str">
        <f aca="false">IF(SUM(F283:J283)=9,1," ")</f>
        <v> </v>
      </c>
      <c r="L283" s="0" t="str">
        <f aca="false">IF(SUM(F283:J283)=17,1,"")</f>
        <v/>
      </c>
    </row>
    <row r="284" customFormat="false" ht="13.8" hidden="false" customHeight="false" outlineLevel="0" collapsed="false">
      <c r="A284" s="0" t="n">
        <v>110</v>
      </c>
      <c r="B284" s="0" t="n">
        <v>104</v>
      </c>
      <c r="C284" s="0" t="n">
        <v>67</v>
      </c>
      <c r="D284" s="0" t="n">
        <v>141</v>
      </c>
      <c r="E284" s="0" t="n">
        <v>58</v>
      </c>
      <c r="F284" s="1" t="n">
        <f aca="false">COUNTIF($A284:$E284,A284)</f>
        <v>1</v>
      </c>
      <c r="G284" s="1" t="n">
        <f aca="false">COUNTIF($A284:$E284,B284)</f>
        <v>1</v>
      </c>
      <c r="H284" s="1" t="n">
        <f aca="false">COUNTIF($A284:$E284,C284)</f>
        <v>1</v>
      </c>
      <c r="I284" s="1" t="n">
        <f aca="false">COUNTIF($A284:$E284,D284)</f>
        <v>1</v>
      </c>
      <c r="J284" s="1" t="n">
        <f aca="false">COUNTIF($A284:$E284,E284)</f>
        <v>1</v>
      </c>
      <c r="K284" s="0" t="str">
        <f aca="false">IF(SUM(F284:J284)=9,1," ")</f>
        <v> </v>
      </c>
      <c r="L284" s="0" t="str">
        <f aca="false">IF(SUM(F284:J284)=17,1,"")</f>
        <v/>
      </c>
    </row>
    <row r="285" customFormat="false" ht="13.8" hidden="false" customHeight="false" outlineLevel="0" collapsed="false">
      <c r="A285" s="0" t="n">
        <v>139</v>
      </c>
      <c r="B285" s="0" t="n">
        <v>112</v>
      </c>
      <c r="C285" s="0" t="n">
        <v>87</v>
      </c>
      <c r="D285" s="0" t="n">
        <v>66</v>
      </c>
      <c r="E285" s="0" t="n">
        <v>107</v>
      </c>
      <c r="F285" s="1" t="n">
        <f aca="false">COUNTIF($A285:$E285,A285)</f>
        <v>1</v>
      </c>
      <c r="G285" s="1" t="n">
        <f aca="false">COUNTIF($A285:$E285,B285)</f>
        <v>1</v>
      </c>
      <c r="H285" s="1" t="n">
        <f aca="false">COUNTIF($A285:$E285,C285)</f>
        <v>1</v>
      </c>
      <c r="I285" s="1" t="n">
        <f aca="false">COUNTIF($A285:$E285,D285)</f>
        <v>1</v>
      </c>
      <c r="J285" s="1" t="n">
        <f aca="false">COUNTIF($A285:$E285,E285)</f>
        <v>1</v>
      </c>
      <c r="K285" s="0" t="str">
        <f aca="false">IF(SUM(F285:J285)=9,1," ")</f>
        <v> </v>
      </c>
      <c r="L285" s="0" t="str">
        <f aca="false">IF(SUM(F285:J285)=17,1,"")</f>
        <v/>
      </c>
    </row>
    <row r="286" customFormat="false" ht="13.8" hidden="false" customHeight="false" outlineLevel="0" collapsed="false">
      <c r="A286" s="0" t="n">
        <v>106</v>
      </c>
      <c r="B286" s="0" t="n">
        <v>30</v>
      </c>
      <c r="C286" s="0" t="n">
        <v>94</v>
      </c>
      <c r="D286" s="0" t="n">
        <v>2</v>
      </c>
      <c r="E286" s="0" t="n">
        <v>69</v>
      </c>
      <c r="F286" s="1" t="n">
        <f aca="false">COUNTIF($A286:$E286,A286)</f>
        <v>1</v>
      </c>
      <c r="G286" s="1" t="n">
        <f aca="false">COUNTIF($A286:$E286,B286)</f>
        <v>1</v>
      </c>
      <c r="H286" s="1" t="n">
        <f aca="false">COUNTIF($A286:$E286,C286)</f>
        <v>1</v>
      </c>
      <c r="I286" s="1" t="n">
        <f aca="false">COUNTIF($A286:$E286,D286)</f>
        <v>1</v>
      </c>
      <c r="J286" s="1" t="n">
        <f aca="false">COUNTIF($A286:$E286,E286)</f>
        <v>1</v>
      </c>
      <c r="K286" s="0" t="str">
        <f aca="false">IF(SUM(F286:J286)=9,1," ")</f>
        <v> </v>
      </c>
      <c r="L286" s="0" t="str">
        <f aca="false">IF(SUM(F286:J286)=17,1,"")</f>
        <v/>
      </c>
    </row>
    <row r="287" customFormat="false" ht="13.8" hidden="false" customHeight="false" outlineLevel="0" collapsed="false">
      <c r="A287" s="0" t="n">
        <v>79</v>
      </c>
      <c r="B287" s="0" t="n">
        <v>42</v>
      </c>
      <c r="C287" s="0" t="n">
        <v>72</v>
      </c>
      <c r="D287" s="0" t="n">
        <v>75</v>
      </c>
      <c r="E287" s="0" t="n">
        <v>41</v>
      </c>
      <c r="F287" s="1" t="n">
        <f aca="false">COUNTIF($A287:$E287,A287)</f>
        <v>1</v>
      </c>
      <c r="G287" s="1" t="n">
        <f aca="false">COUNTIF($A287:$E287,B287)</f>
        <v>1</v>
      </c>
      <c r="H287" s="1" t="n">
        <f aca="false">COUNTIF($A287:$E287,C287)</f>
        <v>1</v>
      </c>
      <c r="I287" s="1" t="n">
        <f aca="false">COUNTIF($A287:$E287,D287)</f>
        <v>1</v>
      </c>
      <c r="J287" s="1" t="n">
        <f aca="false">COUNTIF($A287:$E287,E287)</f>
        <v>1</v>
      </c>
      <c r="K287" s="0" t="str">
        <f aca="false">IF(SUM(F287:J287)=9,1," ")</f>
        <v> </v>
      </c>
      <c r="L287" s="0" t="str">
        <f aca="false">IF(SUM(F287:J287)=17,1,"")</f>
        <v/>
      </c>
    </row>
    <row r="288" customFormat="false" ht="13.8" hidden="false" customHeight="false" outlineLevel="0" collapsed="false">
      <c r="A288" s="0" t="n">
        <v>29</v>
      </c>
      <c r="B288" s="0" t="n">
        <v>93</v>
      </c>
      <c r="C288" s="0" t="n">
        <v>149</v>
      </c>
      <c r="D288" s="0" t="n">
        <v>99</v>
      </c>
      <c r="E288" s="0" t="n">
        <v>134</v>
      </c>
      <c r="F288" s="1" t="n">
        <f aca="false">COUNTIF($A288:$E288,A288)</f>
        <v>1</v>
      </c>
      <c r="G288" s="1" t="n">
        <f aca="false">COUNTIF($A288:$E288,B288)</f>
        <v>1</v>
      </c>
      <c r="H288" s="1" t="n">
        <f aca="false">COUNTIF($A288:$E288,C288)</f>
        <v>1</v>
      </c>
      <c r="I288" s="1" t="n">
        <f aca="false">COUNTIF($A288:$E288,D288)</f>
        <v>1</v>
      </c>
      <c r="J288" s="1" t="n">
        <f aca="false">COUNTIF($A288:$E288,E288)</f>
        <v>1</v>
      </c>
      <c r="K288" s="0" t="str">
        <f aca="false">IF(SUM(F288:J288)=9,1," ")</f>
        <v> </v>
      </c>
      <c r="L288" s="0" t="str">
        <f aca="false">IF(SUM(F288:J288)=17,1,"")</f>
        <v/>
      </c>
    </row>
    <row r="289" customFormat="false" ht="13.8" hidden="false" customHeight="false" outlineLevel="0" collapsed="false">
      <c r="A289" s="0" t="n">
        <v>86</v>
      </c>
      <c r="B289" s="0" t="n">
        <v>82</v>
      </c>
      <c r="C289" s="0" t="n">
        <v>106</v>
      </c>
      <c r="D289" s="0" t="n">
        <v>1</v>
      </c>
      <c r="E289" s="0" t="n">
        <v>68</v>
      </c>
      <c r="F289" s="1" t="n">
        <f aca="false">COUNTIF($A289:$E289,A289)</f>
        <v>1</v>
      </c>
      <c r="G289" s="1" t="n">
        <f aca="false">COUNTIF($A289:$E289,B289)</f>
        <v>1</v>
      </c>
      <c r="H289" s="1" t="n">
        <f aca="false">COUNTIF($A289:$E289,C289)</f>
        <v>1</v>
      </c>
      <c r="I289" s="1" t="n">
        <f aca="false">COUNTIF($A289:$E289,D289)</f>
        <v>1</v>
      </c>
      <c r="J289" s="1" t="n">
        <f aca="false">COUNTIF($A289:$E289,E289)</f>
        <v>1</v>
      </c>
      <c r="K289" s="0" t="str">
        <f aca="false">IF(SUM(F289:J289)=9,1," ")</f>
        <v> </v>
      </c>
      <c r="L289" s="0" t="str">
        <f aca="false">IF(SUM(F289:J289)=17,1,"")</f>
        <v/>
      </c>
    </row>
    <row r="290" customFormat="false" ht="13.8" hidden="false" customHeight="false" outlineLevel="0" collapsed="false">
      <c r="A290" s="0" t="n">
        <v>129</v>
      </c>
      <c r="B290" s="0" t="n">
        <v>23</v>
      </c>
      <c r="C290" s="0" t="n">
        <v>128</v>
      </c>
      <c r="D290" s="0" t="n">
        <v>18</v>
      </c>
      <c r="E290" s="0" t="n">
        <v>42</v>
      </c>
      <c r="F290" s="1" t="n">
        <f aca="false">COUNTIF($A290:$E290,A290)</f>
        <v>1</v>
      </c>
      <c r="G290" s="1" t="n">
        <f aca="false">COUNTIF($A290:$E290,B290)</f>
        <v>1</v>
      </c>
      <c r="H290" s="1" t="n">
        <f aca="false">COUNTIF($A290:$E290,C290)</f>
        <v>1</v>
      </c>
      <c r="I290" s="1" t="n">
        <f aca="false">COUNTIF($A290:$E290,D290)</f>
        <v>1</v>
      </c>
      <c r="J290" s="1" t="n">
        <f aca="false">COUNTIF($A290:$E290,E290)</f>
        <v>1</v>
      </c>
      <c r="K290" s="0" t="str">
        <f aca="false">IF(SUM(F290:J290)=9,1," ")</f>
        <v> </v>
      </c>
      <c r="L290" s="0" t="str">
        <f aca="false">IF(SUM(F290:J290)=17,1,"")</f>
        <v/>
      </c>
    </row>
    <row r="291" customFormat="false" ht="13.8" hidden="false" customHeight="false" outlineLevel="0" collapsed="false">
      <c r="A291" s="0" t="n">
        <v>127</v>
      </c>
      <c r="B291" s="0" t="n">
        <v>131</v>
      </c>
      <c r="C291" s="0" t="n">
        <v>28</v>
      </c>
      <c r="D291" s="0" t="n">
        <v>132</v>
      </c>
      <c r="E291" s="0" t="n">
        <v>39</v>
      </c>
      <c r="F291" s="1" t="n">
        <f aca="false">COUNTIF($A291:$E291,A291)</f>
        <v>1</v>
      </c>
      <c r="G291" s="1" t="n">
        <f aca="false">COUNTIF($A291:$E291,B291)</f>
        <v>1</v>
      </c>
      <c r="H291" s="1" t="n">
        <f aca="false">COUNTIF($A291:$E291,C291)</f>
        <v>1</v>
      </c>
      <c r="I291" s="1" t="n">
        <f aca="false">COUNTIF($A291:$E291,D291)</f>
        <v>1</v>
      </c>
      <c r="J291" s="1" t="n">
        <f aca="false">COUNTIF($A291:$E291,E291)</f>
        <v>1</v>
      </c>
      <c r="K291" s="0" t="str">
        <f aca="false">IF(SUM(F291:J291)=9,1," ")</f>
        <v> </v>
      </c>
      <c r="L291" s="0" t="str">
        <f aca="false">IF(SUM(F291:J291)=17,1,"")</f>
        <v/>
      </c>
    </row>
    <row r="292" customFormat="false" ht="13.8" hidden="false" customHeight="false" outlineLevel="0" collapsed="false">
      <c r="A292" s="0" t="n">
        <v>78</v>
      </c>
      <c r="B292" s="0" t="n">
        <v>58</v>
      </c>
      <c r="C292" s="0" t="n">
        <v>21</v>
      </c>
      <c r="D292" s="0" t="n">
        <v>4</v>
      </c>
      <c r="E292" s="0" t="n">
        <v>85</v>
      </c>
      <c r="F292" s="1" t="n">
        <f aca="false">COUNTIF($A292:$E292,A292)</f>
        <v>1</v>
      </c>
      <c r="G292" s="1" t="n">
        <f aca="false">COUNTIF($A292:$E292,B292)</f>
        <v>1</v>
      </c>
      <c r="H292" s="1" t="n">
        <f aca="false">COUNTIF($A292:$E292,C292)</f>
        <v>1</v>
      </c>
      <c r="I292" s="1" t="n">
        <f aca="false">COUNTIF($A292:$E292,D292)</f>
        <v>1</v>
      </c>
      <c r="J292" s="1" t="n">
        <f aca="false">COUNTIF($A292:$E292,E292)</f>
        <v>1</v>
      </c>
      <c r="K292" s="0" t="str">
        <f aca="false">IF(SUM(F292:J292)=9,1," ")</f>
        <v> </v>
      </c>
      <c r="L292" s="0" t="str">
        <f aca="false">IF(SUM(F292:J292)=17,1,"")</f>
        <v/>
      </c>
    </row>
    <row r="293" customFormat="false" ht="13.8" hidden="false" customHeight="false" outlineLevel="0" collapsed="false">
      <c r="A293" s="0" t="n">
        <v>84</v>
      </c>
      <c r="B293" s="0" t="n">
        <v>38</v>
      </c>
      <c r="C293" s="0" t="n">
        <v>13</v>
      </c>
      <c r="D293" s="0" t="n">
        <v>97</v>
      </c>
      <c r="E293" s="0" t="n">
        <v>84</v>
      </c>
      <c r="F293" s="1" t="n">
        <f aca="false">COUNTIF($A293:$E293,A293)</f>
        <v>2</v>
      </c>
      <c r="G293" s="1" t="n">
        <f aca="false">COUNTIF($A293:$E293,B293)</f>
        <v>1</v>
      </c>
      <c r="H293" s="1" t="n">
        <f aca="false">COUNTIF($A293:$E293,C293)</f>
        <v>1</v>
      </c>
      <c r="I293" s="1" t="n">
        <f aca="false">COUNTIF($A293:$E293,D293)</f>
        <v>1</v>
      </c>
      <c r="J293" s="1" t="n">
        <f aca="false">COUNTIF($A293:$E293,E293)</f>
        <v>2</v>
      </c>
      <c r="K293" s="0" t="str">
        <f aca="false">IF(SUM(F293:J293)=9,1," ")</f>
        <v> </v>
      </c>
      <c r="L293" s="0" t="str">
        <f aca="false">IF(SUM(F293:J293)=17,1,"")</f>
        <v/>
      </c>
    </row>
    <row r="294" customFormat="false" ht="13.8" hidden="false" customHeight="false" outlineLevel="0" collapsed="false">
      <c r="A294" s="0" t="n">
        <v>113</v>
      </c>
      <c r="B294" s="0" t="n">
        <v>120</v>
      </c>
      <c r="C294" s="0" t="n">
        <v>12</v>
      </c>
      <c r="D294" s="0" t="n">
        <v>6</v>
      </c>
      <c r="E294" s="0" t="n">
        <v>126</v>
      </c>
      <c r="F294" s="1" t="n">
        <f aca="false">COUNTIF($A294:$E294,A294)</f>
        <v>1</v>
      </c>
      <c r="G294" s="1" t="n">
        <f aca="false">COUNTIF($A294:$E294,B294)</f>
        <v>1</v>
      </c>
      <c r="H294" s="1" t="n">
        <f aca="false">COUNTIF($A294:$E294,C294)</f>
        <v>1</v>
      </c>
      <c r="I294" s="1" t="n">
        <f aca="false">COUNTIF($A294:$E294,D294)</f>
        <v>1</v>
      </c>
      <c r="J294" s="1" t="n">
        <f aca="false">COUNTIF($A294:$E294,E294)</f>
        <v>1</v>
      </c>
      <c r="K294" s="0" t="str">
        <f aca="false">IF(SUM(F294:J294)=9,1," ")</f>
        <v> </v>
      </c>
      <c r="L294" s="0" t="str">
        <f aca="false">IF(SUM(F294:J294)=17,1,"")</f>
        <v/>
      </c>
    </row>
    <row r="295" customFormat="false" ht="13.8" hidden="false" customHeight="false" outlineLevel="0" collapsed="false">
      <c r="A295" s="0" t="n">
        <v>104</v>
      </c>
      <c r="B295" s="0" t="n">
        <v>139</v>
      </c>
      <c r="C295" s="0" t="n">
        <v>80</v>
      </c>
      <c r="D295" s="0" t="n">
        <v>68</v>
      </c>
      <c r="E295" s="0" t="n">
        <v>96</v>
      </c>
      <c r="F295" s="1" t="n">
        <f aca="false">COUNTIF($A295:$E295,A295)</f>
        <v>1</v>
      </c>
      <c r="G295" s="1" t="n">
        <f aca="false">COUNTIF($A295:$E295,B295)</f>
        <v>1</v>
      </c>
      <c r="H295" s="1" t="n">
        <f aca="false">COUNTIF($A295:$E295,C295)</f>
        <v>1</v>
      </c>
      <c r="I295" s="1" t="n">
        <f aca="false">COUNTIF($A295:$E295,D295)</f>
        <v>1</v>
      </c>
      <c r="J295" s="1" t="n">
        <f aca="false">COUNTIF($A295:$E295,E295)</f>
        <v>1</v>
      </c>
      <c r="K295" s="0" t="str">
        <f aca="false">IF(SUM(F295:J295)=9,1," ")</f>
        <v> </v>
      </c>
      <c r="L295" s="0" t="str">
        <f aca="false">IF(SUM(F295:J295)=17,1,"")</f>
        <v/>
      </c>
    </row>
    <row r="296" customFormat="false" ht="13.8" hidden="false" customHeight="false" outlineLevel="0" collapsed="false">
      <c r="A296" s="0" t="n">
        <v>134</v>
      </c>
      <c r="B296" s="0" t="n">
        <v>50</v>
      </c>
      <c r="C296" s="0" t="n">
        <v>61</v>
      </c>
      <c r="D296" s="0" t="n">
        <v>28</v>
      </c>
      <c r="E296" s="0" t="n">
        <v>9</v>
      </c>
      <c r="F296" s="1" t="n">
        <f aca="false">COUNTIF($A296:$E296,A296)</f>
        <v>1</v>
      </c>
      <c r="G296" s="1" t="n">
        <f aca="false">COUNTIF($A296:$E296,B296)</f>
        <v>1</v>
      </c>
      <c r="H296" s="1" t="n">
        <f aca="false">COUNTIF($A296:$E296,C296)</f>
        <v>1</v>
      </c>
      <c r="I296" s="1" t="n">
        <f aca="false">COUNTIF($A296:$E296,D296)</f>
        <v>1</v>
      </c>
      <c r="J296" s="1" t="n">
        <f aca="false">COUNTIF($A296:$E296,E296)</f>
        <v>1</v>
      </c>
      <c r="K296" s="0" t="str">
        <f aca="false">IF(SUM(F296:J296)=9,1," ")</f>
        <v> </v>
      </c>
      <c r="L296" s="0" t="str">
        <f aca="false">IF(SUM(F296:J296)=17,1,"")</f>
        <v/>
      </c>
    </row>
    <row r="297" customFormat="false" ht="13.8" hidden="false" customHeight="false" outlineLevel="0" collapsed="false">
      <c r="A297" s="0" t="n">
        <v>72</v>
      </c>
      <c r="B297" s="0" t="n">
        <v>119</v>
      </c>
      <c r="C297" s="0" t="n">
        <v>25</v>
      </c>
      <c r="D297" s="0" t="n">
        <v>101</v>
      </c>
      <c r="E297" s="0" t="n">
        <v>58</v>
      </c>
      <c r="F297" s="1" t="n">
        <f aca="false">COUNTIF($A297:$E297,A297)</f>
        <v>1</v>
      </c>
      <c r="G297" s="1" t="n">
        <f aca="false">COUNTIF($A297:$E297,B297)</f>
        <v>1</v>
      </c>
      <c r="H297" s="1" t="n">
        <f aca="false">COUNTIF($A297:$E297,C297)</f>
        <v>1</v>
      </c>
      <c r="I297" s="1" t="n">
        <f aca="false">COUNTIF($A297:$E297,D297)</f>
        <v>1</v>
      </c>
      <c r="J297" s="1" t="n">
        <f aca="false">COUNTIF($A297:$E297,E297)</f>
        <v>1</v>
      </c>
      <c r="K297" s="0" t="str">
        <f aca="false">IF(SUM(F297:J297)=9,1," ")</f>
        <v> </v>
      </c>
      <c r="L297" s="0" t="str">
        <f aca="false">IF(SUM(F297:J297)=17,1,"")</f>
        <v/>
      </c>
    </row>
    <row r="298" customFormat="false" ht="13.8" hidden="false" customHeight="false" outlineLevel="0" collapsed="false">
      <c r="A298" s="0" t="n">
        <v>101</v>
      </c>
      <c r="B298" s="0" t="n">
        <v>33</v>
      </c>
      <c r="C298" s="0" t="n">
        <v>57</v>
      </c>
      <c r="D298" s="0" t="n">
        <v>33</v>
      </c>
      <c r="E298" s="0" t="n">
        <v>85</v>
      </c>
      <c r="F298" s="1" t="n">
        <f aca="false">COUNTIF($A298:$E298,A298)</f>
        <v>1</v>
      </c>
      <c r="G298" s="1" t="n">
        <f aca="false">COUNTIF($A298:$E298,B298)</f>
        <v>2</v>
      </c>
      <c r="H298" s="1" t="n">
        <f aca="false">COUNTIF($A298:$E298,C298)</f>
        <v>1</v>
      </c>
      <c r="I298" s="1" t="n">
        <f aca="false">COUNTIF($A298:$E298,D298)</f>
        <v>2</v>
      </c>
      <c r="J298" s="1" t="n">
        <f aca="false">COUNTIF($A298:$E298,E298)</f>
        <v>1</v>
      </c>
      <c r="K298" s="0" t="str">
        <f aca="false">IF(SUM(F298:J298)=9,1," ")</f>
        <v> </v>
      </c>
      <c r="L298" s="0" t="str">
        <f aca="false">IF(SUM(F298:J298)=17,1,"")</f>
        <v/>
      </c>
    </row>
    <row r="299" customFormat="false" ht="13.8" hidden="false" customHeight="false" outlineLevel="0" collapsed="false">
      <c r="A299" s="0" t="n">
        <v>5</v>
      </c>
      <c r="B299" s="0" t="n">
        <v>6</v>
      </c>
      <c r="C299" s="0" t="n">
        <v>111</v>
      </c>
      <c r="D299" s="0" t="n">
        <v>25</v>
      </c>
      <c r="E299" s="0" t="n">
        <v>25</v>
      </c>
      <c r="F299" s="1" t="n">
        <f aca="false">COUNTIF($A299:$E299,A299)</f>
        <v>1</v>
      </c>
      <c r="G299" s="1" t="n">
        <f aca="false">COUNTIF($A299:$E299,B299)</f>
        <v>1</v>
      </c>
      <c r="H299" s="1" t="n">
        <f aca="false">COUNTIF($A299:$E299,C299)</f>
        <v>1</v>
      </c>
      <c r="I299" s="1" t="n">
        <f aca="false">COUNTIF($A299:$E299,D299)</f>
        <v>2</v>
      </c>
      <c r="J299" s="1" t="n">
        <f aca="false">COUNTIF($A299:$E299,E299)</f>
        <v>2</v>
      </c>
      <c r="K299" s="0" t="str">
        <f aca="false">IF(SUM(F299:J299)=9,1," ")</f>
        <v> </v>
      </c>
      <c r="L299" s="0" t="str">
        <f aca="false">IF(SUM(F299:J299)=17,1,"")</f>
        <v/>
      </c>
    </row>
    <row r="300" customFormat="false" ht="13.8" hidden="false" customHeight="false" outlineLevel="0" collapsed="false">
      <c r="A300" s="0" t="n">
        <v>51</v>
      </c>
      <c r="B300" s="0" t="n">
        <v>53</v>
      </c>
      <c r="C300" s="0" t="n">
        <v>27</v>
      </c>
      <c r="D300" s="0" t="n">
        <v>83</v>
      </c>
      <c r="E300" s="0" t="n">
        <v>116</v>
      </c>
      <c r="F300" s="1" t="n">
        <f aca="false">COUNTIF($A300:$E300,A300)</f>
        <v>1</v>
      </c>
      <c r="G300" s="1" t="n">
        <f aca="false">COUNTIF($A300:$E300,B300)</f>
        <v>1</v>
      </c>
      <c r="H300" s="1" t="n">
        <f aca="false">COUNTIF($A300:$E300,C300)</f>
        <v>1</v>
      </c>
      <c r="I300" s="1" t="n">
        <f aca="false">COUNTIF($A300:$E300,D300)</f>
        <v>1</v>
      </c>
      <c r="J300" s="1" t="n">
        <f aca="false">COUNTIF($A300:$E300,E300)</f>
        <v>1</v>
      </c>
      <c r="K300" s="0" t="str">
        <f aca="false">IF(SUM(F300:J300)=9,1," ")</f>
        <v> </v>
      </c>
      <c r="L300" s="0" t="str">
        <f aca="false">IF(SUM(F300:J300)=17,1,"")</f>
        <v/>
      </c>
    </row>
    <row r="301" customFormat="false" ht="13.8" hidden="false" customHeight="false" outlineLevel="0" collapsed="false">
      <c r="A301" s="0" t="n">
        <v>85</v>
      </c>
      <c r="B301" s="0" t="n">
        <v>113</v>
      </c>
      <c r="C301" s="0" t="n">
        <v>17</v>
      </c>
      <c r="D301" s="0" t="n">
        <v>36</v>
      </c>
      <c r="E301" s="0" t="n">
        <v>18</v>
      </c>
      <c r="F301" s="1" t="n">
        <f aca="false">COUNTIF($A301:$E301,A301)</f>
        <v>1</v>
      </c>
      <c r="G301" s="1" t="n">
        <f aca="false">COUNTIF($A301:$E301,B301)</f>
        <v>1</v>
      </c>
      <c r="H301" s="1" t="n">
        <f aca="false">COUNTIF($A301:$E301,C301)</f>
        <v>1</v>
      </c>
      <c r="I301" s="1" t="n">
        <f aca="false">COUNTIF($A301:$E301,D301)</f>
        <v>1</v>
      </c>
      <c r="J301" s="1" t="n">
        <f aca="false">COUNTIF($A301:$E301,E301)</f>
        <v>1</v>
      </c>
      <c r="K301" s="0" t="str">
        <f aca="false">IF(SUM(F301:J301)=9,1," ")</f>
        <v> </v>
      </c>
      <c r="L301" s="0" t="str">
        <f aca="false">IF(SUM(F301:J301)=17,1,"")</f>
        <v/>
      </c>
    </row>
    <row r="302" customFormat="false" ht="13.8" hidden="false" customHeight="false" outlineLevel="0" collapsed="false">
      <c r="A302" s="0" t="n">
        <v>142</v>
      </c>
      <c r="B302" s="0" t="n">
        <v>124</v>
      </c>
      <c r="C302" s="0" t="n">
        <v>61</v>
      </c>
      <c r="D302" s="0" t="n">
        <v>129</v>
      </c>
      <c r="E302" s="0" t="n">
        <v>42</v>
      </c>
      <c r="F302" s="1" t="n">
        <f aca="false">COUNTIF($A302:$E302,A302)</f>
        <v>1</v>
      </c>
      <c r="G302" s="1" t="n">
        <f aca="false">COUNTIF($A302:$E302,B302)</f>
        <v>1</v>
      </c>
      <c r="H302" s="1" t="n">
        <f aca="false">COUNTIF($A302:$E302,C302)</f>
        <v>1</v>
      </c>
      <c r="I302" s="1" t="n">
        <f aca="false">COUNTIF($A302:$E302,D302)</f>
        <v>1</v>
      </c>
      <c r="J302" s="1" t="n">
        <f aca="false">COUNTIF($A302:$E302,E302)</f>
        <v>1</v>
      </c>
      <c r="K302" s="0" t="str">
        <f aca="false">IF(SUM(F302:J302)=9,1," ")</f>
        <v> </v>
      </c>
      <c r="L302" s="0" t="str">
        <f aca="false">IF(SUM(F302:J302)=17,1,"")</f>
        <v/>
      </c>
    </row>
    <row r="303" customFormat="false" ht="13.8" hidden="false" customHeight="false" outlineLevel="0" collapsed="false">
      <c r="A303" s="0" t="n">
        <v>110</v>
      </c>
      <c r="B303" s="0" t="n">
        <v>19</v>
      </c>
      <c r="C303" s="0" t="n">
        <v>78</v>
      </c>
      <c r="D303" s="0" t="n">
        <v>17</v>
      </c>
      <c r="E303" s="0" t="n">
        <v>65</v>
      </c>
      <c r="F303" s="1" t="n">
        <f aca="false">COUNTIF($A303:$E303,A303)</f>
        <v>1</v>
      </c>
      <c r="G303" s="1" t="n">
        <f aca="false">COUNTIF($A303:$E303,B303)</f>
        <v>1</v>
      </c>
      <c r="H303" s="1" t="n">
        <f aca="false">COUNTIF($A303:$E303,C303)</f>
        <v>1</v>
      </c>
      <c r="I303" s="1" t="n">
        <f aca="false">COUNTIF($A303:$E303,D303)</f>
        <v>1</v>
      </c>
      <c r="J303" s="1" t="n">
        <f aca="false">COUNTIF($A303:$E303,E303)</f>
        <v>1</v>
      </c>
      <c r="K303" s="0" t="str">
        <f aca="false">IF(SUM(F303:J303)=9,1," ")</f>
        <v> </v>
      </c>
      <c r="L303" s="0" t="str">
        <f aca="false">IF(SUM(F303:J303)=17,1,"")</f>
        <v/>
      </c>
    </row>
    <row r="304" customFormat="false" ht="13.8" hidden="false" customHeight="false" outlineLevel="0" collapsed="false">
      <c r="A304" s="0" t="n">
        <v>126</v>
      </c>
      <c r="B304" s="0" t="n">
        <v>77</v>
      </c>
      <c r="C304" s="0" t="n">
        <v>138</v>
      </c>
      <c r="D304" s="0" t="n">
        <v>34</v>
      </c>
      <c r="E304" s="0" t="n">
        <v>69</v>
      </c>
      <c r="F304" s="1" t="n">
        <f aca="false">COUNTIF($A304:$E304,A304)</f>
        <v>1</v>
      </c>
      <c r="G304" s="1" t="n">
        <f aca="false">COUNTIF($A304:$E304,B304)</f>
        <v>1</v>
      </c>
      <c r="H304" s="1" t="n">
        <f aca="false">COUNTIF($A304:$E304,C304)</f>
        <v>1</v>
      </c>
      <c r="I304" s="1" t="n">
        <f aca="false">COUNTIF($A304:$E304,D304)</f>
        <v>1</v>
      </c>
      <c r="J304" s="1" t="n">
        <f aca="false">COUNTIF($A304:$E304,E304)</f>
        <v>1</v>
      </c>
      <c r="K304" s="0" t="str">
        <f aca="false">IF(SUM(F304:J304)=9,1," ")</f>
        <v> </v>
      </c>
      <c r="L304" s="0" t="str">
        <f aca="false">IF(SUM(F304:J304)=17,1,"")</f>
        <v/>
      </c>
    </row>
    <row r="305" customFormat="false" ht="13.8" hidden="false" customHeight="false" outlineLevel="0" collapsed="false">
      <c r="A305" s="0" t="n">
        <v>96</v>
      </c>
      <c r="B305" s="0" t="n">
        <v>21</v>
      </c>
      <c r="C305" s="0" t="n">
        <v>149</v>
      </c>
      <c r="D305" s="0" t="n">
        <v>52</v>
      </c>
      <c r="E305" s="0" t="n">
        <v>109</v>
      </c>
      <c r="F305" s="1" t="n">
        <f aca="false">COUNTIF($A305:$E305,A305)</f>
        <v>1</v>
      </c>
      <c r="G305" s="1" t="n">
        <f aca="false">COUNTIF($A305:$E305,B305)</f>
        <v>1</v>
      </c>
      <c r="H305" s="1" t="n">
        <f aca="false">COUNTIF($A305:$E305,C305)</f>
        <v>1</v>
      </c>
      <c r="I305" s="1" t="n">
        <f aca="false">COUNTIF($A305:$E305,D305)</f>
        <v>1</v>
      </c>
      <c r="J305" s="1" t="n">
        <f aca="false">COUNTIF($A305:$E305,E305)</f>
        <v>1</v>
      </c>
      <c r="K305" s="0" t="str">
        <f aca="false">IF(SUM(F305:J305)=9,1," ")</f>
        <v> </v>
      </c>
      <c r="L305" s="0" t="str">
        <f aca="false">IF(SUM(F305:J305)=17,1,"")</f>
        <v/>
      </c>
    </row>
    <row r="306" customFormat="false" ht="13.8" hidden="false" customHeight="false" outlineLevel="0" collapsed="false">
      <c r="A306" s="0" t="n">
        <v>149</v>
      </c>
      <c r="B306" s="0" t="n">
        <v>10</v>
      </c>
      <c r="C306" s="0" t="n">
        <v>6</v>
      </c>
      <c r="D306" s="0" t="n">
        <v>108</v>
      </c>
      <c r="E306" s="0" t="n">
        <v>140</v>
      </c>
      <c r="F306" s="1" t="n">
        <f aca="false">COUNTIF($A306:$E306,A306)</f>
        <v>1</v>
      </c>
      <c r="G306" s="1" t="n">
        <f aca="false">COUNTIF($A306:$E306,B306)</f>
        <v>1</v>
      </c>
      <c r="H306" s="1" t="n">
        <f aca="false">COUNTIF($A306:$E306,C306)</f>
        <v>1</v>
      </c>
      <c r="I306" s="1" t="n">
        <f aca="false">COUNTIF($A306:$E306,D306)</f>
        <v>1</v>
      </c>
      <c r="J306" s="1" t="n">
        <f aca="false">COUNTIF($A306:$E306,E306)</f>
        <v>1</v>
      </c>
      <c r="K306" s="0" t="str">
        <f aca="false">IF(SUM(F306:J306)=9,1," ")</f>
        <v> </v>
      </c>
      <c r="L306" s="0" t="str">
        <f aca="false">IF(SUM(F306:J306)=17,1,"")</f>
        <v/>
      </c>
    </row>
    <row r="307" customFormat="false" ht="13.8" hidden="false" customHeight="false" outlineLevel="0" collapsed="false">
      <c r="A307" s="0" t="n">
        <v>22</v>
      </c>
      <c r="B307" s="0" t="n">
        <v>22</v>
      </c>
      <c r="C307" s="0" t="n">
        <v>72</v>
      </c>
      <c r="D307" s="0" t="n">
        <v>137</v>
      </c>
      <c r="E307" s="0" t="n">
        <v>33</v>
      </c>
      <c r="F307" s="1" t="n">
        <f aca="false">COUNTIF($A307:$E307,A307)</f>
        <v>2</v>
      </c>
      <c r="G307" s="1" t="n">
        <f aca="false">COUNTIF($A307:$E307,B307)</f>
        <v>2</v>
      </c>
      <c r="H307" s="1" t="n">
        <f aca="false">COUNTIF($A307:$E307,C307)</f>
        <v>1</v>
      </c>
      <c r="I307" s="1" t="n">
        <f aca="false">COUNTIF($A307:$E307,D307)</f>
        <v>1</v>
      </c>
      <c r="J307" s="1" t="n">
        <f aca="false">COUNTIF($A307:$E307,E307)</f>
        <v>1</v>
      </c>
      <c r="K307" s="0" t="str">
        <f aca="false">IF(SUM(F307:J307)=9,1," ")</f>
        <v> </v>
      </c>
      <c r="L307" s="0" t="str">
        <f aca="false">IF(SUM(F307:J307)=17,1,"")</f>
        <v/>
      </c>
    </row>
    <row r="308" customFormat="false" ht="13.8" hidden="false" customHeight="false" outlineLevel="0" collapsed="false">
      <c r="A308" s="0" t="n">
        <v>13</v>
      </c>
      <c r="B308" s="0" t="n">
        <v>43</v>
      </c>
      <c r="C308" s="0" t="n">
        <v>99</v>
      </c>
      <c r="D308" s="0" t="n">
        <v>27</v>
      </c>
      <c r="E308" s="0" t="n">
        <v>47</v>
      </c>
      <c r="F308" s="1" t="n">
        <f aca="false">COUNTIF($A308:$E308,A308)</f>
        <v>1</v>
      </c>
      <c r="G308" s="1" t="n">
        <f aca="false">COUNTIF($A308:$E308,B308)</f>
        <v>1</v>
      </c>
      <c r="H308" s="1" t="n">
        <f aca="false">COUNTIF($A308:$E308,C308)</f>
        <v>1</v>
      </c>
      <c r="I308" s="1" t="n">
        <f aca="false">COUNTIF($A308:$E308,D308)</f>
        <v>1</v>
      </c>
      <c r="J308" s="1" t="n">
        <f aca="false">COUNTIF($A308:$E308,E308)</f>
        <v>1</v>
      </c>
      <c r="K308" s="0" t="str">
        <f aca="false">IF(SUM(F308:J308)=9,1," ")</f>
        <v> </v>
      </c>
      <c r="L308" s="0" t="str">
        <f aca="false">IF(SUM(F308:J308)=17,1,"")</f>
        <v/>
      </c>
    </row>
    <row r="309" customFormat="false" ht="13.8" hidden="false" customHeight="false" outlineLevel="0" collapsed="false">
      <c r="A309" s="0" t="n">
        <v>90</v>
      </c>
      <c r="B309" s="0" t="n">
        <v>37</v>
      </c>
      <c r="C309" s="0" t="n">
        <v>40</v>
      </c>
      <c r="D309" s="0" t="n">
        <v>107</v>
      </c>
      <c r="E309" s="0" t="n">
        <v>49</v>
      </c>
      <c r="F309" s="1" t="n">
        <f aca="false">COUNTIF($A309:$E309,A309)</f>
        <v>1</v>
      </c>
      <c r="G309" s="1" t="n">
        <f aca="false">COUNTIF($A309:$E309,B309)</f>
        <v>1</v>
      </c>
      <c r="H309" s="1" t="n">
        <f aca="false">COUNTIF($A309:$E309,C309)</f>
        <v>1</v>
      </c>
      <c r="I309" s="1" t="n">
        <f aca="false">COUNTIF($A309:$E309,D309)</f>
        <v>1</v>
      </c>
      <c r="J309" s="1" t="n">
        <f aca="false">COUNTIF($A309:$E309,E309)</f>
        <v>1</v>
      </c>
      <c r="K309" s="0" t="str">
        <f aca="false">IF(SUM(F309:J309)=9,1," ")</f>
        <v> </v>
      </c>
      <c r="L309" s="0" t="str">
        <f aca="false">IF(SUM(F309:J309)=17,1,"")</f>
        <v/>
      </c>
    </row>
    <row r="310" customFormat="false" ht="13.8" hidden="false" customHeight="false" outlineLevel="0" collapsed="false">
      <c r="A310" s="0" t="n">
        <v>108</v>
      </c>
      <c r="B310" s="0" t="n">
        <v>91</v>
      </c>
      <c r="C310" s="0" t="n">
        <v>148</v>
      </c>
      <c r="D310" s="0" t="n">
        <v>12</v>
      </c>
      <c r="E310" s="0" t="n">
        <v>4</v>
      </c>
      <c r="F310" s="1" t="n">
        <f aca="false">COUNTIF($A310:$E310,A310)</f>
        <v>1</v>
      </c>
      <c r="G310" s="1" t="n">
        <f aca="false">COUNTIF($A310:$E310,B310)</f>
        <v>1</v>
      </c>
      <c r="H310" s="1" t="n">
        <f aca="false">COUNTIF($A310:$E310,C310)</f>
        <v>1</v>
      </c>
      <c r="I310" s="1" t="n">
        <f aca="false">COUNTIF($A310:$E310,D310)</f>
        <v>1</v>
      </c>
      <c r="J310" s="1" t="n">
        <f aca="false">COUNTIF($A310:$E310,E310)</f>
        <v>1</v>
      </c>
      <c r="K310" s="0" t="str">
        <f aca="false">IF(SUM(F310:J310)=9,1," ")</f>
        <v> </v>
      </c>
      <c r="L310" s="0" t="str">
        <f aca="false">IF(SUM(F310:J310)=17,1,"")</f>
        <v/>
      </c>
    </row>
    <row r="311" customFormat="false" ht="13.8" hidden="false" customHeight="false" outlineLevel="0" collapsed="false">
      <c r="A311" s="0" t="n">
        <v>103</v>
      </c>
      <c r="B311" s="0" t="n">
        <v>35</v>
      </c>
      <c r="C311" s="0" t="n">
        <v>48</v>
      </c>
      <c r="D311" s="0" t="n">
        <v>44</v>
      </c>
      <c r="E311" s="0" t="n">
        <v>121</v>
      </c>
      <c r="F311" s="1" t="n">
        <f aca="false">COUNTIF($A311:$E311,A311)</f>
        <v>1</v>
      </c>
      <c r="G311" s="1" t="n">
        <f aca="false">COUNTIF($A311:$E311,B311)</f>
        <v>1</v>
      </c>
      <c r="H311" s="1" t="n">
        <f aca="false">COUNTIF($A311:$E311,C311)</f>
        <v>1</v>
      </c>
      <c r="I311" s="1" t="n">
        <f aca="false">COUNTIF($A311:$E311,D311)</f>
        <v>1</v>
      </c>
      <c r="J311" s="1" t="n">
        <f aca="false">COUNTIF($A311:$E311,E311)</f>
        <v>1</v>
      </c>
      <c r="K311" s="0" t="str">
        <f aca="false">IF(SUM(F311:J311)=9,1," ")</f>
        <v> </v>
      </c>
      <c r="L311" s="0" t="str">
        <f aca="false">IF(SUM(F311:J311)=17,1,"")</f>
        <v/>
      </c>
    </row>
    <row r="312" customFormat="false" ht="13.8" hidden="false" customHeight="false" outlineLevel="0" collapsed="false">
      <c r="A312" s="0" t="n">
        <v>19</v>
      </c>
      <c r="B312" s="0" t="n">
        <v>38</v>
      </c>
      <c r="C312" s="0" t="n">
        <v>142</v>
      </c>
      <c r="D312" s="0" t="n">
        <v>13</v>
      </c>
      <c r="E312" s="0" t="n">
        <v>141</v>
      </c>
      <c r="F312" s="1" t="n">
        <f aca="false">COUNTIF($A312:$E312,A312)</f>
        <v>1</v>
      </c>
      <c r="G312" s="1" t="n">
        <f aca="false">COUNTIF($A312:$E312,B312)</f>
        <v>1</v>
      </c>
      <c r="H312" s="1" t="n">
        <f aca="false">COUNTIF($A312:$E312,C312)</f>
        <v>1</v>
      </c>
      <c r="I312" s="1" t="n">
        <f aca="false">COUNTIF($A312:$E312,D312)</f>
        <v>1</v>
      </c>
      <c r="J312" s="1" t="n">
        <f aca="false">COUNTIF($A312:$E312,E312)</f>
        <v>1</v>
      </c>
      <c r="K312" s="0" t="str">
        <f aca="false">IF(SUM(F312:J312)=9,1," ")</f>
        <v> </v>
      </c>
      <c r="L312" s="0" t="str">
        <f aca="false">IF(SUM(F312:J312)=17,1,"")</f>
        <v/>
      </c>
    </row>
    <row r="313" customFormat="false" ht="13.8" hidden="false" customHeight="false" outlineLevel="0" collapsed="false">
      <c r="A313" s="0" t="n">
        <v>119</v>
      </c>
      <c r="B313" s="0" t="n">
        <v>107</v>
      </c>
      <c r="C313" s="0" t="n">
        <v>113</v>
      </c>
      <c r="D313" s="0" t="n">
        <v>6</v>
      </c>
      <c r="E313" s="0" t="n">
        <v>6</v>
      </c>
      <c r="F313" s="1" t="n">
        <f aca="false">COUNTIF($A313:$E313,A313)</f>
        <v>1</v>
      </c>
      <c r="G313" s="1" t="n">
        <f aca="false">COUNTIF($A313:$E313,B313)</f>
        <v>1</v>
      </c>
      <c r="H313" s="1" t="n">
        <f aca="false">COUNTIF($A313:$E313,C313)</f>
        <v>1</v>
      </c>
      <c r="I313" s="1" t="n">
        <f aca="false">COUNTIF($A313:$E313,D313)</f>
        <v>2</v>
      </c>
      <c r="J313" s="1" t="n">
        <f aca="false">COUNTIF($A313:$E313,E313)</f>
        <v>2</v>
      </c>
      <c r="K313" s="0" t="str">
        <f aca="false">IF(SUM(F313:J313)=9,1," ")</f>
        <v> </v>
      </c>
      <c r="L313" s="0" t="str">
        <f aca="false">IF(SUM(F313:J313)=17,1,"")</f>
        <v/>
      </c>
    </row>
    <row r="314" customFormat="false" ht="13.8" hidden="false" customHeight="false" outlineLevel="0" collapsed="false">
      <c r="A314" s="0" t="n">
        <v>31</v>
      </c>
      <c r="B314" s="0" t="n">
        <v>124</v>
      </c>
      <c r="C314" s="0" t="n">
        <v>48</v>
      </c>
      <c r="D314" s="0" t="n">
        <v>64</v>
      </c>
      <c r="E314" s="0" t="n">
        <v>28</v>
      </c>
      <c r="F314" s="1" t="n">
        <f aca="false">COUNTIF($A314:$E314,A314)</f>
        <v>1</v>
      </c>
      <c r="G314" s="1" t="n">
        <f aca="false">COUNTIF($A314:$E314,B314)</f>
        <v>1</v>
      </c>
      <c r="H314" s="1" t="n">
        <f aca="false">COUNTIF($A314:$E314,C314)</f>
        <v>1</v>
      </c>
      <c r="I314" s="1" t="n">
        <f aca="false">COUNTIF($A314:$E314,D314)</f>
        <v>1</v>
      </c>
      <c r="J314" s="1" t="n">
        <f aca="false">COUNTIF($A314:$E314,E314)</f>
        <v>1</v>
      </c>
      <c r="K314" s="0" t="str">
        <f aca="false">IF(SUM(F314:J314)=9,1," ")</f>
        <v> </v>
      </c>
      <c r="L314" s="0" t="str">
        <f aca="false">IF(SUM(F314:J314)=17,1,"")</f>
        <v/>
      </c>
    </row>
    <row r="315" customFormat="false" ht="13.8" hidden="false" customHeight="false" outlineLevel="0" collapsed="false">
      <c r="A315" s="0" t="n">
        <v>39</v>
      </c>
      <c r="B315" s="0" t="n">
        <v>147</v>
      </c>
      <c r="C315" s="0" t="n">
        <v>110</v>
      </c>
      <c r="D315" s="0" t="n">
        <v>22</v>
      </c>
      <c r="E315" s="0" t="n">
        <v>10</v>
      </c>
      <c r="F315" s="1" t="n">
        <f aca="false">COUNTIF($A315:$E315,A315)</f>
        <v>1</v>
      </c>
      <c r="G315" s="1" t="n">
        <f aca="false">COUNTIF($A315:$E315,B315)</f>
        <v>1</v>
      </c>
      <c r="H315" s="1" t="n">
        <f aca="false">COUNTIF($A315:$E315,C315)</f>
        <v>1</v>
      </c>
      <c r="I315" s="1" t="n">
        <f aca="false">COUNTIF($A315:$E315,D315)</f>
        <v>1</v>
      </c>
      <c r="J315" s="1" t="n">
        <f aca="false">COUNTIF($A315:$E315,E315)</f>
        <v>1</v>
      </c>
      <c r="K315" s="0" t="str">
        <f aca="false">IF(SUM(F315:J315)=9,1," ")</f>
        <v> </v>
      </c>
      <c r="L315" s="0" t="str">
        <f aca="false">IF(SUM(F315:J315)=17,1,"")</f>
        <v/>
      </c>
    </row>
    <row r="316" customFormat="false" ht="13.8" hidden="false" customHeight="false" outlineLevel="0" collapsed="false">
      <c r="A316" s="0" t="n">
        <v>68</v>
      </c>
      <c r="B316" s="0" t="n">
        <v>95</v>
      </c>
      <c r="C316" s="0" t="n">
        <v>20</v>
      </c>
      <c r="D316" s="0" t="n">
        <v>50</v>
      </c>
      <c r="E316" s="0" t="n">
        <v>6</v>
      </c>
      <c r="F316" s="1" t="n">
        <f aca="false">COUNTIF($A316:$E316,A316)</f>
        <v>1</v>
      </c>
      <c r="G316" s="1" t="n">
        <f aca="false">COUNTIF($A316:$E316,B316)</f>
        <v>1</v>
      </c>
      <c r="H316" s="1" t="n">
        <f aca="false">COUNTIF($A316:$E316,C316)</f>
        <v>1</v>
      </c>
      <c r="I316" s="1" t="n">
        <f aca="false">COUNTIF($A316:$E316,D316)</f>
        <v>1</v>
      </c>
      <c r="J316" s="1" t="n">
        <f aca="false">COUNTIF($A316:$E316,E316)</f>
        <v>1</v>
      </c>
      <c r="K316" s="0" t="str">
        <f aca="false">IF(SUM(F316:J316)=9,1," ")</f>
        <v> </v>
      </c>
      <c r="L316" s="0" t="str">
        <f aca="false">IF(SUM(F316:J316)=17,1,"")</f>
        <v/>
      </c>
    </row>
    <row r="317" customFormat="false" ht="13.8" hidden="false" customHeight="false" outlineLevel="0" collapsed="false">
      <c r="A317" s="0" t="n">
        <v>134</v>
      </c>
      <c r="B317" s="0" t="n">
        <v>84</v>
      </c>
      <c r="C317" s="0" t="n">
        <v>139</v>
      </c>
      <c r="D317" s="0" t="n">
        <v>90</v>
      </c>
      <c r="E317" s="0" t="n">
        <v>64</v>
      </c>
      <c r="F317" s="1" t="n">
        <f aca="false">COUNTIF($A317:$E317,A317)</f>
        <v>1</v>
      </c>
      <c r="G317" s="1" t="n">
        <f aca="false">COUNTIF($A317:$E317,B317)</f>
        <v>1</v>
      </c>
      <c r="H317" s="1" t="n">
        <f aca="false">COUNTIF($A317:$E317,C317)</f>
        <v>1</v>
      </c>
      <c r="I317" s="1" t="n">
        <f aca="false">COUNTIF($A317:$E317,D317)</f>
        <v>1</v>
      </c>
      <c r="J317" s="1" t="n">
        <f aca="false">COUNTIF($A317:$E317,E317)</f>
        <v>1</v>
      </c>
      <c r="K317" s="0" t="str">
        <f aca="false">IF(SUM(F317:J317)=9,1," ")</f>
        <v> </v>
      </c>
      <c r="L317" s="0" t="str">
        <f aca="false">IF(SUM(F317:J317)=17,1,"")</f>
        <v/>
      </c>
    </row>
    <row r="318" customFormat="false" ht="13.8" hidden="false" customHeight="false" outlineLevel="0" collapsed="false">
      <c r="A318" s="0" t="n">
        <v>75</v>
      </c>
      <c r="B318" s="0" t="n">
        <v>115</v>
      </c>
      <c r="C318" s="0" t="n">
        <v>137</v>
      </c>
      <c r="D318" s="0" t="n">
        <v>109</v>
      </c>
      <c r="E318" s="0" t="n">
        <v>76</v>
      </c>
      <c r="F318" s="1" t="n">
        <f aca="false">COUNTIF($A318:$E318,A318)</f>
        <v>1</v>
      </c>
      <c r="G318" s="1" t="n">
        <f aca="false">COUNTIF($A318:$E318,B318)</f>
        <v>1</v>
      </c>
      <c r="H318" s="1" t="n">
        <f aca="false">COUNTIF($A318:$E318,C318)</f>
        <v>1</v>
      </c>
      <c r="I318" s="1" t="n">
        <f aca="false">COUNTIF($A318:$E318,D318)</f>
        <v>1</v>
      </c>
      <c r="J318" s="1" t="n">
        <f aca="false">COUNTIF($A318:$E318,E318)</f>
        <v>1</v>
      </c>
      <c r="K318" s="0" t="str">
        <f aca="false">IF(SUM(F318:J318)=9,1," ")</f>
        <v> </v>
      </c>
      <c r="L318" s="0" t="str">
        <f aca="false">IF(SUM(F318:J318)=17,1,"")</f>
        <v/>
      </c>
    </row>
    <row r="319" customFormat="false" ht="13.8" hidden="false" customHeight="false" outlineLevel="0" collapsed="false">
      <c r="A319" s="0" t="n">
        <v>67</v>
      </c>
      <c r="B319" s="0" t="n">
        <v>48</v>
      </c>
      <c r="C319" s="0" t="n">
        <v>46</v>
      </c>
      <c r="D319" s="0" t="n">
        <v>150</v>
      </c>
      <c r="E319" s="0" t="n">
        <v>143</v>
      </c>
      <c r="F319" s="1" t="n">
        <f aca="false">COUNTIF($A319:$E319,A319)</f>
        <v>1</v>
      </c>
      <c r="G319" s="1" t="n">
        <f aca="false">COUNTIF($A319:$E319,B319)</f>
        <v>1</v>
      </c>
      <c r="H319" s="1" t="n">
        <f aca="false">COUNTIF($A319:$E319,C319)</f>
        <v>1</v>
      </c>
      <c r="I319" s="1" t="n">
        <f aca="false">COUNTIF($A319:$E319,D319)</f>
        <v>1</v>
      </c>
      <c r="J319" s="1" t="n">
        <f aca="false">COUNTIF($A319:$E319,E319)</f>
        <v>1</v>
      </c>
      <c r="K319" s="0" t="str">
        <f aca="false">IF(SUM(F319:J319)=9,1," ")</f>
        <v> </v>
      </c>
      <c r="L319" s="0" t="str">
        <f aca="false">IF(SUM(F319:J319)=17,1,"")</f>
        <v/>
      </c>
    </row>
    <row r="320" customFormat="false" ht="13.8" hidden="false" customHeight="false" outlineLevel="0" collapsed="false">
      <c r="A320" s="0" t="n">
        <v>89</v>
      </c>
      <c r="B320" s="0" t="n">
        <v>27</v>
      </c>
      <c r="C320" s="0" t="n">
        <v>3</v>
      </c>
      <c r="D320" s="0" t="n">
        <v>147</v>
      </c>
      <c r="E320" s="0" t="n">
        <v>78</v>
      </c>
      <c r="F320" s="1" t="n">
        <f aca="false">COUNTIF($A320:$E320,A320)</f>
        <v>1</v>
      </c>
      <c r="G320" s="1" t="n">
        <f aca="false">COUNTIF($A320:$E320,B320)</f>
        <v>1</v>
      </c>
      <c r="H320" s="1" t="n">
        <f aca="false">COUNTIF($A320:$E320,C320)</f>
        <v>1</v>
      </c>
      <c r="I320" s="1" t="n">
        <f aca="false">COUNTIF($A320:$E320,D320)</f>
        <v>1</v>
      </c>
      <c r="J320" s="1" t="n">
        <f aca="false">COUNTIF($A320:$E320,E320)</f>
        <v>1</v>
      </c>
      <c r="K320" s="0" t="str">
        <f aca="false">IF(SUM(F320:J320)=9,1," ")</f>
        <v> </v>
      </c>
      <c r="L320" s="0" t="str">
        <f aca="false">IF(SUM(F320:J320)=17,1,"")</f>
        <v/>
      </c>
    </row>
    <row r="321" customFormat="false" ht="13.8" hidden="false" customHeight="false" outlineLevel="0" collapsed="false">
      <c r="A321" s="0" t="n">
        <v>3</v>
      </c>
      <c r="B321" s="0" t="n">
        <v>93</v>
      </c>
      <c r="C321" s="0" t="n">
        <v>145</v>
      </c>
      <c r="D321" s="0" t="n">
        <v>36</v>
      </c>
      <c r="E321" s="0" t="n">
        <v>96</v>
      </c>
      <c r="F321" s="1" t="n">
        <f aca="false">COUNTIF($A321:$E321,A321)</f>
        <v>1</v>
      </c>
      <c r="G321" s="1" t="n">
        <f aca="false">COUNTIF($A321:$E321,B321)</f>
        <v>1</v>
      </c>
      <c r="H321" s="1" t="n">
        <f aca="false">COUNTIF($A321:$E321,C321)</f>
        <v>1</v>
      </c>
      <c r="I321" s="1" t="n">
        <f aca="false">COUNTIF($A321:$E321,D321)</f>
        <v>1</v>
      </c>
      <c r="J321" s="1" t="n">
        <f aca="false">COUNTIF($A321:$E321,E321)</f>
        <v>1</v>
      </c>
      <c r="K321" s="0" t="str">
        <f aca="false">IF(SUM(F321:J321)=9,1," ")</f>
        <v> </v>
      </c>
      <c r="L321" s="0" t="str">
        <f aca="false">IF(SUM(F321:J321)=17,1,"")</f>
        <v/>
      </c>
    </row>
    <row r="322" customFormat="false" ht="13.8" hidden="false" customHeight="false" outlineLevel="0" collapsed="false">
      <c r="A322" s="0" t="n">
        <v>104</v>
      </c>
      <c r="B322" s="0" t="n">
        <v>122</v>
      </c>
      <c r="C322" s="0" t="n">
        <v>133</v>
      </c>
      <c r="D322" s="0" t="n">
        <v>26</v>
      </c>
      <c r="E322" s="0" t="n">
        <v>77</v>
      </c>
      <c r="F322" s="1" t="n">
        <f aca="false">COUNTIF($A322:$E322,A322)</f>
        <v>1</v>
      </c>
      <c r="G322" s="1" t="n">
        <f aca="false">COUNTIF($A322:$E322,B322)</f>
        <v>1</v>
      </c>
      <c r="H322" s="1" t="n">
        <f aca="false">COUNTIF($A322:$E322,C322)</f>
        <v>1</v>
      </c>
      <c r="I322" s="1" t="n">
        <f aca="false">COUNTIF($A322:$E322,D322)</f>
        <v>1</v>
      </c>
      <c r="J322" s="1" t="n">
        <f aca="false">COUNTIF($A322:$E322,E322)</f>
        <v>1</v>
      </c>
      <c r="K322" s="0" t="str">
        <f aca="false">IF(SUM(F322:J322)=9,1," ")</f>
        <v> </v>
      </c>
      <c r="L322" s="0" t="str">
        <f aca="false">IF(SUM(F322:J322)=17,1,"")</f>
        <v/>
      </c>
    </row>
    <row r="323" customFormat="false" ht="13.8" hidden="false" customHeight="false" outlineLevel="0" collapsed="false">
      <c r="A323" s="0" t="n">
        <v>4</v>
      </c>
      <c r="B323" s="0" t="n">
        <v>128</v>
      </c>
      <c r="C323" s="0" t="n">
        <v>44</v>
      </c>
      <c r="D323" s="0" t="n">
        <v>125</v>
      </c>
      <c r="E323" s="0" t="n">
        <v>25</v>
      </c>
      <c r="F323" s="1" t="n">
        <f aca="false">COUNTIF($A323:$E323,A323)</f>
        <v>1</v>
      </c>
      <c r="G323" s="1" t="n">
        <f aca="false">COUNTIF($A323:$E323,B323)</f>
        <v>1</v>
      </c>
      <c r="H323" s="1" t="n">
        <f aca="false">COUNTIF($A323:$E323,C323)</f>
        <v>1</v>
      </c>
      <c r="I323" s="1" t="n">
        <f aca="false">COUNTIF($A323:$E323,D323)</f>
        <v>1</v>
      </c>
      <c r="J323" s="1" t="n">
        <f aca="false">COUNTIF($A323:$E323,E323)</f>
        <v>1</v>
      </c>
      <c r="K323" s="0" t="str">
        <f aca="false">IF(SUM(F323:J323)=9,1," ")</f>
        <v> </v>
      </c>
      <c r="L323" s="0" t="str">
        <f aca="false">IF(SUM(F323:J323)=17,1,"")</f>
        <v/>
      </c>
    </row>
    <row r="324" customFormat="false" ht="13.8" hidden="false" customHeight="false" outlineLevel="0" collapsed="false">
      <c r="A324" s="0" t="n">
        <v>133</v>
      </c>
      <c r="B324" s="0" t="n">
        <v>19</v>
      </c>
      <c r="C324" s="0" t="n">
        <v>65</v>
      </c>
      <c r="D324" s="0" t="n">
        <v>53</v>
      </c>
      <c r="E324" s="0" t="n">
        <v>52</v>
      </c>
      <c r="F324" s="1" t="n">
        <f aca="false">COUNTIF($A324:$E324,A324)</f>
        <v>1</v>
      </c>
      <c r="G324" s="1" t="n">
        <f aca="false">COUNTIF($A324:$E324,B324)</f>
        <v>1</v>
      </c>
      <c r="H324" s="1" t="n">
        <f aca="false">COUNTIF($A324:$E324,C324)</f>
        <v>1</v>
      </c>
      <c r="I324" s="1" t="n">
        <f aca="false">COUNTIF($A324:$E324,D324)</f>
        <v>1</v>
      </c>
      <c r="J324" s="1" t="n">
        <f aca="false">COUNTIF($A324:$E324,E324)</f>
        <v>1</v>
      </c>
      <c r="K324" s="0" t="str">
        <f aca="false">IF(SUM(F324:J324)=9,1," ")</f>
        <v> </v>
      </c>
      <c r="L324" s="0" t="str">
        <f aca="false">IF(SUM(F324:J324)=17,1,"")</f>
        <v/>
      </c>
    </row>
    <row r="325" customFormat="false" ht="13.8" hidden="false" customHeight="false" outlineLevel="0" collapsed="false">
      <c r="A325" s="0" t="n">
        <v>54</v>
      </c>
      <c r="B325" s="0" t="n">
        <v>43</v>
      </c>
      <c r="C325" s="0" t="n">
        <v>76</v>
      </c>
      <c r="D325" s="0" t="n">
        <v>64</v>
      </c>
      <c r="E325" s="0" t="n">
        <v>129</v>
      </c>
      <c r="F325" s="1" t="n">
        <f aca="false">COUNTIF($A325:$E325,A325)</f>
        <v>1</v>
      </c>
      <c r="G325" s="1" t="n">
        <f aca="false">COUNTIF($A325:$E325,B325)</f>
        <v>1</v>
      </c>
      <c r="H325" s="1" t="n">
        <f aca="false">COUNTIF($A325:$E325,C325)</f>
        <v>1</v>
      </c>
      <c r="I325" s="1" t="n">
        <f aca="false">COUNTIF($A325:$E325,D325)</f>
        <v>1</v>
      </c>
      <c r="J325" s="1" t="n">
        <f aca="false">COUNTIF($A325:$E325,E325)</f>
        <v>1</v>
      </c>
      <c r="K325" s="0" t="str">
        <f aca="false">IF(SUM(F325:J325)=9,1," ")</f>
        <v> </v>
      </c>
      <c r="L325" s="0" t="str">
        <f aca="false">IF(SUM(F325:J325)=17,1,"")</f>
        <v/>
      </c>
    </row>
    <row r="326" customFormat="false" ht="13.8" hidden="false" customHeight="false" outlineLevel="0" collapsed="false">
      <c r="A326" s="0" t="n">
        <v>147</v>
      </c>
      <c r="B326" s="0" t="n">
        <v>116</v>
      </c>
      <c r="C326" s="0" t="n">
        <v>54</v>
      </c>
      <c r="D326" s="0" t="n">
        <v>2</v>
      </c>
      <c r="E326" s="0" t="n">
        <v>71</v>
      </c>
      <c r="F326" s="1" t="n">
        <f aca="false">COUNTIF($A326:$E326,A326)</f>
        <v>1</v>
      </c>
      <c r="G326" s="1" t="n">
        <f aca="false">COUNTIF($A326:$E326,B326)</f>
        <v>1</v>
      </c>
      <c r="H326" s="1" t="n">
        <f aca="false">COUNTIF($A326:$E326,C326)</f>
        <v>1</v>
      </c>
      <c r="I326" s="1" t="n">
        <f aca="false">COUNTIF($A326:$E326,D326)</f>
        <v>1</v>
      </c>
      <c r="J326" s="1" t="n">
        <f aca="false">COUNTIF($A326:$E326,E326)</f>
        <v>1</v>
      </c>
      <c r="K326" s="0" t="str">
        <f aca="false">IF(SUM(F326:J326)=9,1," ")</f>
        <v> </v>
      </c>
      <c r="L326" s="0" t="str">
        <f aca="false">IF(SUM(F326:J326)=17,1,"")</f>
        <v/>
      </c>
    </row>
    <row r="327" customFormat="false" ht="13.8" hidden="false" customHeight="false" outlineLevel="0" collapsed="false">
      <c r="A327" s="0" t="n">
        <v>128</v>
      </c>
      <c r="B327" s="0" t="n">
        <v>23</v>
      </c>
      <c r="C327" s="0" t="n">
        <v>148</v>
      </c>
      <c r="D327" s="0" t="n">
        <v>139</v>
      </c>
      <c r="E327" s="0" t="n">
        <v>34</v>
      </c>
      <c r="F327" s="1" t="n">
        <f aca="false">COUNTIF($A327:$E327,A327)</f>
        <v>1</v>
      </c>
      <c r="G327" s="1" t="n">
        <f aca="false">COUNTIF($A327:$E327,B327)</f>
        <v>1</v>
      </c>
      <c r="H327" s="1" t="n">
        <f aca="false">COUNTIF($A327:$E327,C327)</f>
        <v>1</v>
      </c>
      <c r="I327" s="1" t="n">
        <f aca="false">COUNTIF($A327:$E327,D327)</f>
        <v>1</v>
      </c>
      <c r="J327" s="1" t="n">
        <f aca="false">COUNTIF($A327:$E327,E327)</f>
        <v>1</v>
      </c>
      <c r="K327" s="0" t="str">
        <f aca="false">IF(SUM(F327:J327)=9,1," ")</f>
        <v> </v>
      </c>
      <c r="L327" s="0" t="str">
        <f aca="false">IF(SUM(F327:J327)=17,1,"")</f>
        <v/>
      </c>
    </row>
    <row r="328" customFormat="false" ht="13.8" hidden="false" customHeight="false" outlineLevel="0" collapsed="false">
      <c r="A328" s="0" t="n">
        <v>27</v>
      </c>
      <c r="B328" s="0" t="n">
        <v>73</v>
      </c>
      <c r="C328" s="0" t="n">
        <v>40</v>
      </c>
      <c r="D328" s="0" t="n">
        <v>125</v>
      </c>
      <c r="E328" s="0" t="n">
        <v>28</v>
      </c>
      <c r="F328" s="1" t="n">
        <f aca="false">COUNTIF($A328:$E328,A328)</f>
        <v>1</v>
      </c>
      <c r="G328" s="1" t="n">
        <f aca="false">COUNTIF($A328:$E328,B328)</f>
        <v>1</v>
      </c>
      <c r="H328" s="1" t="n">
        <f aca="false">COUNTIF($A328:$E328,C328)</f>
        <v>1</v>
      </c>
      <c r="I328" s="1" t="n">
        <f aca="false">COUNTIF($A328:$E328,D328)</f>
        <v>1</v>
      </c>
      <c r="J328" s="1" t="n">
        <f aca="false">COUNTIF($A328:$E328,E328)</f>
        <v>1</v>
      </c>
      <c r="K328" s="0" t="str">
        <f aca="false">IF(SUM(F328:J328)=9,1," ")</f>
        <v> </v>
      </c>
      <c r="L328" s="0" t="str">
        <f aca="false">IF(SUM(F328:J328)=17,1,"")</f>
        <v/>
      </c>
    </row>
    <row r="329" customFormat="false" ht="13.8" hidden="false" customHeight="false" outlineLevel="0" collapsed="false">
      <c r="A329" s="0" t="n">
        <v>91</v>
      </c>
      <c r="B329" s="0" t="n">
        <v>46</v>
      </c>
      <c r="C329" s="0" t="n">
        <v>75</v>
      </c>
      <c r="D329" s="0" t="n">
        <v>101</v>
      </c>
      <c r="E329" s="0" t="n">
        <v>43</v>
      </c>
      <c r="F329" s="1" t="n">
        <f aca="false">COUNTIF($A329:$E329,A329)</f>
        <v>1</v>
      </c>
      <c r="G329" s="1" t="n">
        <f aca="false">COUNTIF($A329:$E329,B329)</f>
        <v>1</v>
      </c>
      <c r="H329" s="1" t="n">
        <f aca="false">COUNTIF($A329:$E329,C329)</f>
        <v>1</v>
      </c>
      <c r="I329" s="1" t="n">
        <f aca="false">COUNTIF($A329:$E329,D329)</f>
        <v>1</v>
      </c>
      <c r="J329" s="1" t="n">
        <f aca="false">COUNTIF($A329:$E329,E329)</f>
        <v>1</v>
      </c>
      <c r="K329" s="0" t="str">
        <f aca="false">IF(SUM(F329:J329)=9,1," ")</f>
        <v> </v>
      </c>
      <c r="L329" s="0" t="str">
        <f aca="false">IF(SUM(F329:J329)=17,1,"")</f>
        <v/>
      </c>
    </row>
    <row r="330" customFormat="false" ht="13.8" hidden="false" customHeight="false" outlineLevel="0" collapsed="false">
      <c r="A330" s="0" t="n">
        <v>34</v>
      </c>
      <c r="B330" s="0" t="n">
        <v>69</v>
      </c>
      <c r="C330" s="0" t="n">
        <v>47</v>
      </c>
      <c r="D330" s="0" t="n">
        <v>12</v>
      </c>
      <c r="E330" s="0" t="n">
        <v>102</v>
      </c>
      <c r="F330" s="1" t="n">
        <f aca="false">COUNTIF($A330:$E330,A330)</f>
        <v>1</v>
      </c>
      <c r="G330" s="1" t="n">
        <f aca="false">COUNTIF($A330:$E330,B330)</f>
        <v>1</v>
      </c>
      <c r="H330" s="1" t="n">
        <f aca="false">COUNTIF($A330:$E330,C330)</f>
        <v>1</v>
      </c>
      <c r="I330" s="1" t="n">
        <f aca="false">COUNTIF($A330:$E330,D330)</f>
        <v>1</v>
      </c>
      <c r="J330" s="1" t="n">
        <f aca="false">COUNTIF($A330:$E330,E330)</f>
        <v>1</v>
      </c>
      <c r="K330" s="0" t="str">
        <f aca="false">IF(SUM(F330:J330)=9,1," ")</f>
        <v> </v>
      </c>
      <c r="L330" s="0" t="str">
        <f aca="false">IF(SUM(F330:J330)=17,1,"")</f>
        <v/>
      </c>
    </row>
    <row r="331" customFormat="false" ht="13.8" hidden="false" customHeight="false" outlineLevel="0" collapsed="false">
      <c r="A331" s="0" t="n">
        <v>85</v>
      </c>
      <c r="B331" s="0" t="n">
        <v>77</v>
      </c>
      <c r="C331" s="0" t="n">
        <v>53</v>
      </c>
      <c r="D331" s="0" t="n">
        <v>148</v>
      </c>
      <c r="E331" s="0" t="n">
        <v>117</v>
      </c>
      <c r="F331" s="1" t="n">
        <f aca="false">COUNTIF($A331:$E331,A331)</f>
        <v>1</v>
      </c>
      <c r="G331" s="1" t="n">
        <f aca="false">COUNTIF($A331:$E331,B331)</f>
        <v>1</v>
      </c>
      <c r="H331" s="1" t="n">
        <f aca="false">COUNTIF($A331:$E331,C331)</f>
        <v>1</v>
      </c>
      <c r="I331" s="1" t="n">
        <f aca="false">COUNTIF($A331:$E331,D331)</f>
        <v>1</v>
      </c>
      <c r="J331" s="1" t="n">
        <f aca="false">COUNTIF($A331:$E331,E331)</f>
        <v>1</v>
      </c>
      <c r="K331" s="0" t="str">
        <f aca="false">IF(SUM(F331:J331)=9,1," ")</f>
        <v> </v>
      </c>
      <c r="L331" s="0" t="str">
        <f aca="false">IF(SUM(F331:J331)=17,1,"")</f>
        <v/>
      </c>
    </row>
    <row r="332" customFormat="false" ht="13.8" hidden="false" customHeight="false" outlineLevel="0" collapsed="false">
      <c r="A332" s="0" t="n">
        <v>13</v>
      </c>
      <c r="B332" s="0" t="n">
        <v>10</v>
      </c>
      <c r="C332" s="0" t="n">
        <v>52</v>
      </c>
      <c r="D332" s="0" t="n">
        <v>139</v>
      </c>
      <c r="E332" s="0" t="n">
        <v>37</v>
      </c>
      <c r="F332" s="1" t="n">
        <f aca="false">COUNTIF($A332:$E332,A332)</f>
        <v>1</v>
      </c>
      <c r="G332" s="1" t="n">
        <f aca="false">COUNTIF($A332:$E332,B332)</f>
        <v>1</v>
      </c>
      <c r="H332" s="1" t="n">
        <f aca="false">COUNTIF($A332:$E332,C332)</f>
        <v>1</v>
      </c>
      <c r="I332" s="1" t="n">
        <f aca="false">COUNTIF($A332:$E332,D332)</f>
        <v>1</v>
      </c>
      <c r="J332" s="1" t="n">
        <f aca="false">COUNTIF($A332:$E332,E332)</f>
        <v>1</v>
      </c>
      <c r="K332" s="0" t="str">
        <f aca="false">IF(SUM(F332:J332)=9,1," ")</f>
        <v> </v>
      </c>
      <c r="L332" s="0" t="str">
        <f aca="false">IF(SUM(F332:J332)=17,1,"")</f>
        <v/>
      </c>
    </row>
    <row r="333" customFormat="false" ht="13.8" hidden="false" customHeight="false" outlineLevel="0" collapsed="false">
      <c r="A333" s="0" t="n">
        <v>130</v>
      </c>
      <c r="B333" s="0" t="n">
        <v>36</v>
      </c>
      <c r="C333" s="0" t="n">
        <v>45</v>
      </c>
      <c r="D333" s="0" t="n">
        <v>34</v>
      </c>
      <c r="E333" s="0" t="n">
        <v>131</v>
      </c>
      <c r="F333" s="1" t="n">
        <f aca="false">COUNTIF($A333:$E333,A333)</f>
        <v>1</v>
      </c>
      <c r="G333" s="1" t="n">
        <f aca="false">COUNTIF($A333:$E333,B333)</f>
        <v>1</v>
      </c>
      <c r="H333" s="1" t="n">
        <f aca="false">COUNTIF($A333:$E333,C333)</f>
        <v>1</v>
      </c>
      <c r="I333" s="1" t="n">
        <f aca="false">COUNTIF($A333:$E333,D333)</f>
        <v>1</v>
      </c>
      <c r="J333" s="1" t="n">
        <f aca="false">COUNTIF($A333:$E333,E333)</f>
        <v>1</v>
      </c>
      <c r="K333" s="0" t="str">
        <f aca="false">IF(SUM(F333:J333)=9,1," ")</f>
        <v> </v>
      </c>
      <c r="L333" s="0" t="str">
        <f aca="false">IF(SUM(F333:J333)=17,1,"")</f>
        <v/>
      </c>
    </row>
    <row r="334" customFormat="false" ht="13.8" hidden="false" customHeight="false" outlineLevel="0" collapsed="false">
      <c r="A334" s="0" t="n">
        <v>67</v>
      </c>
      <c r="B334" s="0" t="n">
        <v>24</v>
      </c>
      <c r="C334" s="0" t="n">
        <v>77</v>
      </c>
      <c r="D334" s="0" t="n">
        <v>98</v>
      </c>
      <c r="E334" s="0" t="n">
        <v>62</v>
      </c>
      <c r="F334" s="1" t="n">
        <f aca="false">COUNTIF($A334:$E334,A334)</f>
        <v>1</v>
      </c>
      <c r="G334" s="1" t="n">
        <f aca="false">COUNTIF($A334:$E334,B334)</f>
        <v>1</v>
      </c>
      <c r="H334" s="1" t="n">
        <f aca="false">COUNTIF($A334:$E334,C334)</f>
        <v>1</v>
      </c>
      <c r="I334" s="1" t="n">
        <f aca="false">COUNTIF($A334:$E334,D334)</f>
        <v>1</v>
      </c>
      <c r="J334" s="1" t="n">
        <f aca="false">COUNTIF($A334:$E334,E334)</f>
        <v>1</v>
      </c>
      <c r="K334" s="0" t="str">
        <f aca="false">IF(SUM(F334:J334)=9,1," ")</f>
        <v> </v>
      </c>
      <c r="L334" s="0" t="str">
        <f aca="false">IF(SUM(F334:J334)=17,1,"")</f>
        <v/>
      </c>
    </row>
    <row r="335" customFormat="false" ht="13.8" hidden="false" customHeight="false" outlineLevel="0" collapsed="false">
      <c r="A335" s="0" t="n">
        <v>74</v>
      </c>
      <c r="B335" s="0" t="n">
        <v>30</v>
      </c>
      <c r="C335" s="0" t="n">
        <v>33</v>
      </c>
      <c r="D335" s="0" t="n">
        <v>138</v>
      </c>
      <c r="E335" s="0" t="n">
        <v>74</v>
      </c>
      <c r="F335" s="1" t="n">
        <f aca="false">COUNTIF($A335:$E335,A335)</f>
        <v>2</v>
      </c>
      <c r="G335" s="1" t="n">
        <f aca="false">COUNTIF($A335:$E335,B335)</f>
        <v>1</v>
      </c>
      <c r="H335" s="1" t="n">
        <f aca="false">COUNTIF($A335:$E335,C335)</f>
        <v>1</v>
      </c>
      <c r="I335" s="1" t="n">
        <f aca="false">COUNTIF($A335:$E335,D335)</f>
        <v>1</v>
      </c>
      <c r="J335" s="1" t="n">
        <f aca="false">COUNTIF($A335:$E335,E335)</f>
        <v>2</v>
      </c>
      <c r="K335" s="0" t="str">
        <f aca="false">IF(SUM(F335:J335)=9,1," ")</f>
        <v> </v>
      </c>
      <c r="L335" s="0" t="str">
        <f aca="false">IF(SUM(F335:J335)=17,1,"")</f>
        <v/>
      </c>
    </row>
    <row r="336" customFormat="false" ht="13.8" hidden="false" customHeight="false" outlineLevel="0" collapsed="false">
      <c r="A336" s="0" t="n">
        <v>6</v>
      </c>
      <c r="B336" s="0" t="n">
        <v>78</v>
      </c>
      <c r="C336" s="0" t="n">
        <v>94</v>
      </c>
      <c r="D336" s="0" t="n">
        <v>36</v>
      </c>
      <c r="E336" s="0" t="n">
        <v>137</v>
      </c>
      <c r="F336" s="1" t="n">
        <f aca="false">COUNTIF($A336:$E336,A336)</f>
        <v>1</v>
      </c>
      <c r="G336" s="1" t="n">
        <f aca="false">COUNTIF($A336:$E336,B336)</f>
        <v>1</v>
      </c>
      <c r="H336" s="1" t="n">
        <f aca="false">COUNTIF($A336:$E336,C336)</f>
        <v>1</v>
      </c>
      <c r="I336" s="1" t="n">
        <f aca="false">COUNTIF($A336:$E336,D336)</f>
        <v>1</v>
      </c>
      <c r="J336" s="1" t="n">
        <f aca="false">COUNTIF($A336:$E336,E336)</f>
        <v>1</v>
      </c>
      <c r="K336" s="0" t="str">
        <f aca="false">IF(SUM(F336:J336)=9,1," ")</f>
        <v> </v>
      </c>
      <c r="L336" s="0" t="str">
        <f aca="false">IF(SUM(F336:J336)=17,1,"")</f>
        <v/>
      </c>
    </row>
    <row r="337" customFormat="false" ht="13.8" hidden="false" customHeight="false" outlineLevel="0" collapsed="false">
      <c r="A337" s="0" t="n">
        <v>131</v>
      </c>
      <c r="B337" s="0" t="n">
        <v>91</v>
      </c>
      <c r="C337" s="0" t="n">
        <v>103</v>
      </c>
      <c r="D337" s="0" t="n">
        <v>142</v>
      </c>
      <c r="E337" s="0" t="n">
        <v>127</v>
      </c>
      <c r="F337" s="1" t="n">
        <f aca="false">COUNTIF($A337:$E337,A337)</f>
        <v>1</v>
      </c>
      <c r="G337" s="1" t="n">
        <f aca="false">COUNTIF($A337:$E337,B337)</f>
        <v>1</v>
      </c>
      <c r="H337" s="1" t="n">
        <f aca="false">COUNTIF($A337:$E337,C337)</f>
        <v>1</v>
      </c>
      <c r="I337" s="1" t="n">
        <f aca="false">COUNTIF($A337:$E337,D337)</f>
        <v>1</v>
      </c>
      <c r="J337" s="1" t="n">
        <f aca="false">COUNTIF($A337:$E337,E337)</f>
        <v>1</v>
      </c>
      <c r="K337" s="0" t="str">
        <f aca="false">IF(SUM(F337:J337)=9,1," ")</f>
        <v> </v>
      </c>
      <c r="L337" s="0" t="str">
        <f aca="false">IF(SUM(F337:J337)=17,1,"")</f>
        <v/>
      </c>
    </row>
    <row r="338" customFormat="false" ht="13.8" hidden="false" customHeight="false" outlineLevel="0" collapsed="false">
      <c r="A338" s="0" t="n">
        <v>77</v>
      </c>
      <c r="B338" s="0" t="n">
        <v>76</v>
      </c>
      <c r="C338" s="0" t="n">
        <v>82</v>
      </c>
      <c r="D338" s="0" t="n">
        <v>48</v>
      </c>
      <c r="E338" s="0" t="n">
        <v>52</v>
      </c>
      <c r="F338" s="1" t="n">
        <f aca="false">COUNTIF($A338:$E338,A338)</f>
        <v>1</v>
      </c>
      <c r="G338" s="1" t="n">
        <f aca="false">COUNTIF($A338:$E338,B338)</f>
        <v>1</v>
      </c>
      <c r="H338" s="1" t="n">
        <f aca="false">COUNTIF($A338:$E338,C338)</f>
        <v>1</v>
      </c>
      <c r="I338" s="1" t="n">
        <f aca="false">COUNTIF($A338:$E338,D338)</f>
        <v>1</v>
      </c>
      <c r="J338" s="1" t="n">
        <f aca="false">COUNTIF($A338:$E338,E338)</f>
        <v>1</v>
      </c>
      <c r="K338" s="0" t="str">
        <f aca="false">IF(SUM(F338:J338)=9,1," ")</f>
        <v> </v>
      </c>
      <c r="L338" s="0" t="str">
        <f aca="false">IF(SUM(F338:J338)=17,1,"")</f>
        <v/>
      </c>
    </row>
    <row r="339" customFormat="false" ht="13.8" hidden="false" customHeight="false" outlineLevel="0" collapsed="false">
      <c r="A339" s="0" t="n">
        <v>148</v>
      </c>
      <c r="B339" s="0" t="n">
        <v>49</v>
      </c>
      <c r="C339" s="0" t="n">
        <v>33</v>
      </c>
      <c r="D339" s="0" t="n">
        <v>139</v>
      </c>
      <c r="E339" s="0" t="n">
        <v>114</v>
      </c>
      <c r="F339" s="1" t="n">
        <f aca="false">COUNTIF($A339:$E339,A339)</f>
        <v>1</v>
      </c>
      <c r="G339" s="1" t="n">
        <f aca="false">COUNTIF($A339:$E339,B339)</f>
        <v>1</v>
      </c>
      <c r="H339" s="1" t="n">
        <f aca="false">COUNTIF($A339:$E339,C339)</f>
        <v>1</v>
      </c>
      <c r="I339" s="1" t="n">
        <f aca="false">COUNTIF($A339:$E339,D339)</f>
        <v>1</v>
      </c>
      <c r="J339" s="1" t="n">
        <f aca="false">COUNTIF($A339:$E339,E339)</f>
        <v>1</v>
      </c>
      <c r="K339" s="0" t="str">
        <f aca="false">IF(SUM(F339:J339)=9,1," ")</f>
        <v> </v>
      </c>
      <c r="L339" s="0" t="str">
        <f aca="false">IF(SUM(F339:J339)=17,1,"")</f>
        <v/>
      </c>
    </row>
    <row r="340" customFormat="false" ht="13.8" hidden="false" customHeight="false" outlineLevel="0" collapsed="false">
      <c r="A340" s="0" t="n">
        <v>142</v>
      </c>
      <c r="B340" s="0" t="n">
        <v>127</v>
      </c>
      <c r="C340" s="0" t="n">
        <v>67</v>
      </c>
      <c r="D340" s="0" t="n">
        <v>6</v>
      </c>
      <c r="E340" s="0" t="n">
        <v>25</v>
      </c>
      <c r="F340" s="1" t="n">
        <f aca="false">COUNTIF($A340:$E340,A340)</f>
        <v>1</v>
      </c>
      <c r="G340" s="1" t="n">
        <f aca="false">COUNTIF($A340:$E340,B340)</f>
        <v>1</v>
      </c>
      <c r="H340" s="1" t="n">
        <f aca="false">COUNTIF($A340:$E340,C340)</f>
        <v>1</v>
      </c>
      <c r="I340" s="1" t="n">
        <f aca="false">COUNTIF($A340:$E340,D340)</f>
        <v>1</v>
      </c>
      <c r="J340" s="1" t="n">
        <f aca="false">COUNTIF($A340:$E340,E340)</f>
        <v>1</v>
      </c>
      <c r="K340" s="0" t="str">
        <f aca="false">IF(SUM(F340:J340)=9,1," ")</f>
        <v> </v>
      </c>
      <c r="L340" s="0" t="str">
        <f aca="false">IF(SUM(F340:J340)=17,1,"")</f>
        <v/>
      </c>
    </row>
    <row r="341" customFormat="false" ht="13.8" hidden="false" customHeight="false" outlineLevel="0" collapsed="false">
      <c r="A341" s="0" t="n">
        <v>112</v>
      </c>
      <c r="B341" s="0" t="n">
        <v>1</v>
      </c>
      <c r="C341" s="0" t="n">
        <v>20</v>
      </c>
      <c r="D341" s="0" t="n">
        <v>126</v>
      </c>
      <c r="E341" s="0" t="n">
        <v>114</v>
      </c>
      <c r="F341" s="1" t="n">
        <f aca="false">COUNTIF($A341:$E341,A341)</f>
        <v>1</v>
      </c>
      <c r="G341" s="1" t="n">
        <f aca="false">COUNTIF($A341:$E341,B341)</f>
        <v>1</v>
      </c>
      <c r="H341" s="1" t="n">
        <f aca="false">COUNTIF($A341:$E341,C341)</f>
        <v>1</v>
      </c>
      <c r="I341" s="1" t="n">
        <f aca="false">COUNTIF($A341:$E341,D341)</f>
        <v>1</v>
      </c>
      <c r="J341" s="1" t="n">
        <f aca="false">COUNTIF($A341:$E341,E341)</f>
        <v>1</v>
      </c>
      <c r="K341" s="0" t="str">
        <f aca="false">IF(SUM(F341:J341)=9,1," ")</f>
        <v> </v>
      </c>
      <c r="L341" s="0" t="str">
        <f aca="false">IF(SUM(F341:J341)=17,1,"")</f>
        <v/>
      </c>
    </row>
    <row r="342" customFormat="false" ht="13.8" hidden="false" customHeight="false" outlineLevel="0" collapsed="false">
      <c r="A342" s="0" t="n">
        <v>52</v>
      </c>
      <c r="B342" s="0" t="n">
        <v>5</v>
      </c>
      <c r="C342" s="0" t="n">
        <v>93</v>
      </c>
      <c r="D342" s="0" t="n">
        <v>132</v>
      </c>
      <c r="E342" s="0" t="n">
        <v>31</v>
      </c>
      <c r="F342" s="1" t="n">
        <f aca="false">COUNTIF($A342:$E342,A342)</f>
        <v>1</v>
      </c>
      <c r="G342" s="1" t="n">
        <f aca="false">COUNTIF($A342:$E342,B342)</f>
        <v>1</v>
      </c>
      <c r="H342" s="1" t="n">
        <f aca="false">COUNTIF($A342:$E342,C342)</f>
        <v>1</v>
      </c>
      <c r="I342" s="1" t="n">
        <f aca="false">COUNTIF($A342:$E342,D342)</f>
        <v>1</v>
      </c>
      <c r="J342" s="1" t="n">
        <f aca="false">COUNTIF($A342:$E342,E342)</f>
        <v>1</v>
      </c>
      <c r="K342" s="0" t="str">
        <f aca="false">IF(SUM(F342:J342)=9,1," ")</f>
        <v> </v>
      </c>
      <c r="L342" s="0" t="str">
        <f aca="false">IF(SUM(F342:J342)=17,1,"")</f>
        <v/>
      </c>
    </row>
    <row r="343" customFormat="false" ht="13.8" hidden="false" customHeight="false" outlineLevel="0" collapsed="false">
      <c r="A343" s="0" t="n">
        <v>116</v>
      </c>
      <c r="B343" s="0" t="n">
        <v>52</v>
      </c>
      <c r="C343" s="0" t="n">
        <v>131</v>
      </c>
      <c r="D343" s="0" t="n">
        <v>28</v>
      </c>
      <c r="E343" s="0" t="n">
        <v>123</v>
      </c>
      <c r="F343" s="1" t="n">
        <f aca="false">COUNTIF($A343:$E343,A343)</f>
        <v>1</v>
      </c>
      <c r="G343" s="1" t="n">
        <f aca="false">COUNTIF($A343:$E343,B343)</f>
        <v>1</v>
      </c>
      <c r="H343" s="1" t="n">
        <f aca="false">COUNTIF($A343:$E343,C343)</f>
        <v>1</v>
      </c>
      <c r="I343" s="1" t="n">
        <f aca="false">COUNTIF($A343:$E343,D343)</f>
        <v>1</v>
      </c>
      <c r="J343" s="1" t="n">
        <f aca="false">COUNTIF($A343:$E343,E343)</f>
        <v>1</v>
      </c>
      <c r="K343" s="0" t="str">
        <f aca="false">IF(SUM(F343:J343)=9,1," ")</f>
        <v> </v>
      </c>
      <c r="L343" s="0" t="str">
        <f aca="false">IF(SUM(F343:J343)=17,1,"")</f>
        <v/>
      </c>
    </row>
    <row r="344" customFormat="false" ht="13.8" hidden="false" customHeight="false" outlineLevel="0" collapsed="false">
      <c r="A344" s="0" t="n">
        <v>106</v>
      </c>
      <c r="B344" s="0" t="n">
        <v>24</v>
      </c>
      <c r="C344" s="0" t="n">
        <v>73</v>
      </c>
      <c r="D344" s="0" t="n">
        <v>126</v>
      </c>
      <c r="E344" s="0" t="n">
        <v>114</v>
      </c>
      <c r="F344" s="1" t="n">
        <f aca="false">COUNTIF($A344:$E344,A344)</f>
        <v>1</v>
      </c>
      <c r="G344" s="1" t="n">
        <f aca="false">COUNTIF($A344:$E344,B344)</f>
        <v>1</v>
      </c>
      <c r="H344" s="1" t="n">
        <f aca="false">COUNTIF($A344:$E344,C344)</f>
        <v>1</v>
      </c>
      <c r="I344" s="1" t="n">
        <f aca="false">COUNTIF($A344:$E344,D344)</f>
        <v>1</v>
      </c>
      <c r="J344" s="1" t="n">
        <f aca="false">COUNTIF($A344:$E344,E344)</f>
        <v>1</v>
      </c>
      <c r="K344" s="0" t="str">
        <f aca="false">IF(SUM(F344:J344)=9,1," ")</f>
        <v> </v>
      </c>
      <c r="L344" s="0" t="str">
        <f aca="false">IF(SUM(F344:J344)=17,1,"")</f>
        <v/>
      </c>
    </row>
    <row r="345" customFormat="false" ht="13.8" hidden="false" customHeight="false" outlineLevel="0" collapsed="false">
      <c r="A345" s="0" t="n">
        <v>59</v>
      </c>
      <c r="B345" s="0" t="n">
        <v>49</v>
      </c>
      <c r="C345" s="0" t="n">
        <v>148</v>
      </c>
      <c r="D345" s="0" t="n">
        <v>7</v>
      </c>
      <c r="E345" s="0" t="n">
        <v>54</v>
      </c>
      <c r="F345" s="1" t="n">
        <f aca="false">COUNTIF($A345:$E345,A345)</f>
        <v>1</v>
      </c>
      <c r="G345" s="1" t="n">
        <f aca="false">COUNTIF($A345:$E345,B345)</f>
        <v>1</v>
      </c>
      <c r="H345" s="1" t="n">
        <f aca="false">COUNTIF($A345:$E345,C345)</f>
        <v>1</v>
      </c>
      <c r="I345" s="1" t="n">
        <f aca="false">COUNTIF($A345:$E345,D345)</f>
        <v>1</v>
      </c>
      <c r="J345" s="1" t="n">
        <f aca="false">COUNTIF($A345:$E345,E345)</f>
        <v>1</v>
      </c>
      <c r="K345" s="0" t="str">
        <f aca="false">IF(SUM(F345:J345)=9,1," ")</f>
        <v> </v>
      </c>
      <c r="L345" s="0" t="str">
        <f aca="false">IF(SUM(F345:J345)=17,1,"")</f>
        <v/>
      </c>
    </row>
    <row r="346" customFormat="false" ht="13.8" hidden="false" customHeight="false" outlineLevel="0" collapsed="false">
      <c r="A346" s="0" t="n">
        <v>105</v>
      </c>
      <c r="B346" s="0" t="n">
        <v>79</v>
      </c>
      <c r="C346" s="0" t="n">
        <v>62</v>
      </c>
      <c r="D346" s="0" t="n">
        <v>25</v>
      </c>
      <c r="E346" s="0" t="n">
        <v>118</v>
      </c>
      <c r="F346" s="1" t="n">
        <f aca="false">COUNTIF($A346:$E346,A346)</f>
        <v>1</v>
      </c>
      <c r="G346" s="1" t="n">
        <f aca="false">COUNTIF($A346:$E346,B346)</f>
        <v>1</v>
      </c>
      <c r="H346" s="1" t="n">
        <f aca="false">COUNTIF($A346:$E346,C346)</f>
        <v>1</v>
      </c>
      <c r="I346" s="1" t="n">
        <f aca="false">COUNTIF($A346:$E346,D346)</f>
        <v>1</v>
      </c>
      <c r="J346" s="1" t="n">
        <f aca="false">COUNTIF($A346:$E346,E346)</f>
        <v>1</v>
      </c>
      <c r="K346" s="0" t="str">
        <f aca="false">IF(SUM(F346:J346)=9,1," ")</f>
        <v> </v>
      </c>
      <c r="L346" s="0" t="str">
        <f aca="false">IF(SUM(F346:J346)=17,1,"")</f>
        <v/>
      </c>
    </row>
    <row r="347" customFormat="false" ht="13.8" hidden="false" customHeight="false" outlineLevel="0" collapsed="false">
      <c r="A347" s="0" t="n">
        <v>57</v>
      </c>
      <c r="B347" s="0" t="n">
        <v>19</v>
      </c>
      <c r="C347" s="0" t="n">
        <v>14</v>
      </c>
      <c r="D347" s="0" t="n">
        <v>149</v>
      </c>
      <c r="E347" s="0" t="n">
        <v>97</v>
      </c>
      <c r="F347" s="1" t="n">
        <f aca="false">COUNTIF($A347:$E347,A347)</f>
        <v>1</v>
      </c>
      <c r="G347" s="1" t="n">
        <f aca="false">COUNTIF($A347:$E347,B347)</f>
        <v>1</v>
      </c>
      <c r="H347" s="1" t="n">
        <f aca="false">COUNTIF($A347:$E347,C347)</f>
        <v>1</v>
      </c>
      <c r="I347" s="1" t="n">
        <f aca="false">COUNTIF($A347:$E347,D347)</f>
        <v>1</v>
      </c>
      <c r="J347" s="1" t="n">
        <f aca="false">COUNTIF($A347:$E347,E347)</f>
        <v>1</v>
      </c>
      <c r="K347" s="0" t="str">
        <f aca="false">IF(SUM(F347:J347)=9,1," ")</f>
        <v> </v>
      </c>
      <c r="L347" s="0" t="str">
        <f aca="false">IF(SUM(F347:J347)=17,1,"")</f>
        <v/>
      </c>
    </row>
    <row r="348" customFormat="false" ht="13.8" hidden="false" customHeight="false" outlineLevel="0" collapsed="false">
      <c r="A348" s="0" t="n">
        <v>102</v>
      </c>
      <c r="B348" s="0" t="n">
        <v>92</v>
      </c>
      <c r="C348" s="0" t="n">
        <v>134</v>
      </c>
      <c r="D348" s="0" t="n">
        <v>130</v>
      </c>
      <c r="E348" s="0" t="n">
        <v>56</v>
      </c>
      <c r="F348" s="1" t="n">
        <f aca="false">COUNTIF($A348:$E348,A348)</f>
        <v>1</v>
      </c>
      <c r="G348" s="1" t="n">
        <f aca="false">COUNTIF($A348:$E348,B348)</f>
        <v>1</v>
      </c>
      <c r="H348" s="1" t="n">
        <f aca="false">COUNTIF($A348:$E348,C348)</f>
        <v>1</v>
      </c>
      <c r="I348" s="1" t="n">
        <f aca="false">COUNTIF($A348:$E348,D348)</f>
        <v>1</v>
      </c>
      <c r="J348" s="1" t="n">
        <f aca="false">COUNTIF($A348:$E348,E348)</f>
        <v>1</v>
      </c>
      <c r="K348" s="0" t="str">
        <f aca="false">IF(SUM(F348:J348)=9,1," ")</f>
        <v> </v>
      </c>
      <c r="L348" s="0" t="str">
        <f aca="false">IF(SUM(F348:J348)=17,1,"")</f>
        <v/>
      </c>
    </row>
    <row r="349" customFormat="false" ht="13.8" hidden="false" customHeight="false" outlineLevel="0" collapsed="false">
      <c r="A349" s="0" t="n">
        <v>147</v>
      </c>
      <c r="B349" s="0" t="n">
        <v>65</v>
      </c>
      <c r="C349" s="0" t="n">
        <v>92</v>
      </c>
      <c r="D349" s="0" t="n">
        <v>145</v>
      </c>
      <c r="E349" s="0" t="n">
        <v>122</v>
      </c>
      <c r="F349" s="1" t="n">
        <f aca="false">COUNTIF($A349:$E349,A349)</f>
        <v>1</v>
      </c>
      <c r="G349" s="1" t="n">
        <f aca="false">COUNTIF($A349:$E349,B349)</f>
        <v>1</v>
      </c>
      <c r="H349" s="1" t="n">
        <f aca="false">COUNTIF($A349:$E349,C349)</f>
        <v>1</v>
      </c>
      <c r="I349" s="1" t="n">
        <f aca="false">COUNTIF($A349:$E349,D349)</f>
        <v>1</v>
      </c>
      <c r="J349" s="1" t="n">
        <f aca="false">COUNTIF($A349:$E349,E349)</f>
        <v>1</v>
      </c>
      <c r="K349" s="0" t="str">
        <f aca="false">IF(SUM(F349:J349)=9,1," ")</f>
        <v> </v>
      </c>
      <c r="L349" s="0" t="str">
        <f aca="false">IF(SUM(F349:J349)=17,1,"")</f>
        <v/>
      </c>
    </row>
    <row r="350" customFormat="false" ht="13.8" hidden="false" customHeight="false" outlineLevel="0" collapsed="false">
      <c r="A350" s="0" t="n">
        <v>107</v>
      </c>
      <c r="B350" s="0" t="n">
        <v>97</v>
      </c>
      <c r="C350" s="0" t="n">
        <v>121</v>
      </c>
      <c r="D350" s="0" t="n">
        <v>130</v>
      </c>
      <c r="E350" s="0" t="n">
        <v>118</v>
      </c>
      <c r="F350" s="1" t="n">
        <f aca="false">COUNTIF($A350:$E350,A350)</f>
        <v>1</v>
      </c>
      <c r="G350" s="1" t="n">
        <f aca="false">COUNTIF($A350:$E350,B350)</f>
        <v>1</v>
      </c>
      <c r="H350" s="1" t="n">
        <f aca="false">COUNTIF($A350:$E350,C350)</f>
        <v>1</v>
      </c>
      <c r="I350" s="1" t="n">
        <f aca="false">COUNTIF($A350:$E350,D350)</f>
        <v>1</v>
      </c>
      <c r="J350" s="1" t="n">
        <f aca="false">COUNTIF($A350:$E350,E350)</f>
        <v>1</v>
      </c>
      <c r="K350" s="0" t="str">
        <f aca="false">IF(SUM(F350:J350)=9,1," ")</f>
        <v> </v>
      </c>
      <c r="L350" s="0" t="str">
        <f aca="false">IF(SUM(F350:J350)=17,1,"")</f>
        <v/>
      </c>
    </row>
    <row r="351" customFormat="false" ht="13.8" hidden="false" customHeight="false" outlineLevel="0" collapsed="false">
      <c r="A351" s="0" t="n">
        <v>28</v>
      </c>
      <c r="B351" s="0" t="n">
        <v>115</v>
      </c>
      <c r="C351" s="0" t="n">
        <v>140</v>
      </c>
      <c r="D351" s="0" t="n">
        <v>130</v>
      </c>
      <c r="E351" s="0" t="n">
        <v>67</v>
      </c>
      <c r="F351" s="1" t="n">
        <f aca="false">COUNTIF($A351:$E351,A351)</f>
        <v>1</v>
      </c>
      <c r="G351" s="1" t="n">
        <f aca="false">COUNTIF($A351:$E351,B351)</f>
        <v>1</v>
      </c>
      <c r="H351" s="1" t="n">
        <f aca="false">COUNTIF($A351:$E351,C351)</f>
        <v>1</v>
      </c>
      <c r="I351" s="1" t="n">
        <f aca="false">COUNTIF($A351:$E351,D351)</f>
        <v>1</v>
      </c>
      <c r="J351" s="1" t="n">
        <f aca="false">COUNTIF($A351:$E351,E351)</f>
        <v>1</v>
      </c>
      <c r="K351" s="0" t="str">
        <f aca="false">IF(SUM(F351:J351)=9,1," ")</f>
        <v> </v>
      </c>
      <c r="L351" s="0" t="str">
        <f aca="false">IF(SUM(F351:J351)=17,1,"")</f>
        <v/>
      </c>
    </row>
    <row r="352" customFormat="false" ht="13.8" hidden="false" customHeight="false" outlineLevel="0" collapsed="false">
      <c r="A352" s="0" t="n">
        <v>45</v>
      </c>
      <c r="B352" s="0" t="n">
        <v>121</v>
      </c>
      <c r="C352" s="0" t="n">
        <v>86</v>
      </c>
      <c r="D352" s="0" t="n">
        <v>61</v>
      </c>
      <c r="E352" s="0" t="n">
        <v>2</v>
      </c>
      <c r="F352" s="1" t="n">
        <f aca="false">COUNTIF($A352:$E352,A352)</f>
        <v>1</v>
      </c>
      <c r="G352" s="1" t="n">
        <f aca="false">COUNTIF($A352:$E352,B352)</f>
        <v>1</v>
      </c>
      <c r="H352" s="1" t="n">
        <f aca="false">COUNTIF($A352:$E352,C352)</f>
        <v>1</v>
      </c>
      <c r="I352" s="1" t="n">
        <f aca="false">COUNTIF($A352:$E352,D352)</f>
        <v>1</v>
      </c>
      <c r="J352" s="1" t="n">
        <f aca="false">COUNTIF($A352:$E352,E352)</f>
        <v>1</v>
      </c>
      <c r="K352" s="0" t="str">
        <f aca="false">IF(SUM(F352:J352)=9,1," ")</f>
        <v> </v>
      </c>
      <c r="L352" s="0" t="str">
        <f aca="false">IF(SUM(F352:J352)=17,1,"")</f>
        <v/>
      </c>
    </row>
    <row r="353" customFormat="false" ht="13.8" hidden="false" customHeight="false" outlineLevel="0" collapsed="false">
      <c r="A353" s="0" t="n">
        <v>35</v>
      </c>
      <c r="B353" s="0" t="n">
        <v>70</v>
      </c>
      <c r="C353" s="0" t="n">
        <v>140</v>
      </c>
      <c r="D353" s="0" t="n">
        <v>132</v>
      </c>
      <c r="E353" s="0" t="n">
        <v>7</v>
      </c>
      <c r="F353" s="1" t="n">
        <f aca="false">COUNTIF($A353:$E353,A353)</f>
        <v>1</v>
      </c>
      <c r="G353" s="1" t="n">
        <f aca="false">COUNTIF($A353:$E353,B353)</f>
        <v>1</v>
      </c>
      <c r="H353" s="1" t="n">
        <f aca="false">COUNTIF($A353:$E353,C353)</f>
        <v>1</v>
      </c>
      <c r="I353" s="1" t="n">
        <f aca="false">COUNTIF($A353:$E353,D353)</f>
        <v>1</v>
      </c>
      <c r="J353" s="1" t="n">
        <f aca="false">COUNTIF($A353:$E353,E353)</f>
        <v>1</v>
      </c>
      <c r="K353" s="0" t="str">
        <f aca="false">IF(SUM(F353:J353)=9,1," ")</f>
        <v> </v>
      </c>
      <c r="L353" s="0" t="str">
        <f aca="false">IF(SUM(F353:J353)=17,1,"")</f>
        <v/>
      </c>
    </row>
    <row r="354" customFormat="false" ht="13.8" hidden="false" customHeight="false" outlineLevel="0" collapsed="false">
      <c r="A354" s="0" t="n">
        <v>122</v>
      </c>
      <c r="B354" s="0" t="n">
        <v>59</v>
      </c>
      <c r="C354" s="0" t="n">
        <v>66</v>
      </c>
      <c r="D354" s="0" t="n">
        <v>88</v>
      </c>
      <c r="E354" s="0" t="n">
        <v>93</v>
      </c>
      <c r="F354" s="1" t="n">
        <f aca="false">COUNTIF($A354:$E354,A354)</f>
        <v>1</v>
      </c>
      <c r="G354" s="1" t="n">
        <f aca="false">COUNTIF($A354:$E354,B354)</f>
        <v>1</v>
      </c>
      <c r="H354" s="1" t="n">
        <f aca="false">COUNTIF($A354:$E354,C354)</f>
        <v>1</v>
      </c>
      <c r="I354" s="1" t="n">
        <f aca="false">COUNTIF($A354:$E354,D354)</f>
        <v>1</v>
      </c>
      <c r="J354" s="1" t="n">
        <f aca="false">COUNTIF($A354:$E354,E354)</f>
        <v>1</v>
      </c>
      <c r="K354" s="0" t="str">
        <f aca="false">IF(SUM(F354:J354)=9,1," ")</f>
        <v> </v>
      </c>
      <c r="L354" s="0" t="str">
        <f aca="false">IF(SUM(F354:J354)=17,1,"")</f>
        <v/>
      </c>
    </row>
    <row r="355" customFormat="false" ht="13.8" hidden="false" customHeight="false" outlineLevel="0" collapsed="false">
      <c r="A355" s="0" t="n">
        <v>141</v>
      </c>
      <c r="B355" s="0" t="n">
        <v>17</v>
      </c>
      <c r="C355" s="0" t="n">
        <v>3</v>
      </c>
      <c r="D355" s="0" t="n">
        <v>83</v>
      </c>
      <c r="E355" s="0" t="n">
        <v>109</v>
      </c>
      <c r="F355" s="1" t="n">
        <f aca="false">COUNTIF($A355:$E355,A355)</f>
        <v>1</v>
      </c>
      <c r="G355" s="1" t="n">
        <f aca="false">COUNTIF($A355:$E355,B355)</f>
        <v>1</v>
      </c>
      <c r="H355" s="1" t="n">
        <f aca="false">COUNTIF($A355:$E355,C355)</f>
        <v>1</v>
      </c>
      <c r="I355" s="1" t="n">
        <f aca="false">COUNTIF($A355:$E355,D355)</f>
        <v>1</v>
      </c>
      <c r="J355" s="1" t="n">
        <f aca="false">COUNTIF($A355:$E355,E355)</f>
        <v>1</v>
      </c>
      <c r="K355" s="0" t="str">
        <f aca="false">IF(SUM(F355:J355)=9,1," ")</f>
        <v> </v>
      </c>
      <c r="L355" s="0" t="str">
        <f aca="false">IF(SUM(F355:J355)=17,1,"")</f>
        <v/>
      </c>
    </row>
    <row r="356" customFormat="false" ht="13.8" hidden="false" customHeight="false" outlineLevel="0" collapsed="false">
      <c r="A356" s="0" t="n">
        <v>86</v>
      </c>
      <c r="B356" s="0" t="n">
        <v>59</v>
      </c>
      <c r="C356" s="0" t="n">
        <v>106</v>
      </c>
      <c r="D356" s="0" t="n">
        <v>131</v>
      </c>
      <c r="E356" s="0" t="n">
        <v>18</v>
      </c>
      <c r="F356" s="1" t="n">
        <f aca="false">COUNTIF($A356:$E356,A356)</f>
        <v>1</v>
      </c>
      <c r="G356" s="1" t="n">
        <f aca="false">COUNTIF($A356:$E356,B356)</f>
        <v>1</v>
      </c>
      <c r="H356" s="1" t="n">
        <f aca="false">COUNTIF($A356:$E356,C356)</f>
        <v>1</v>
      </c>
      <c r="I356" s="1" t="n">
        <f aca="false">COUNTIF($A356:$E356,D356)</f>
        <v>1</v>
      </c>
      <c r="J356" s="1" t="n">
        <f aca="false">COUNTIF($A356:$E356,E356)</f>
        <v>1</v>
      </c>
      <c r="K356" s="0" t="str">
        <f aca="false">IF(SUM(F356:J356)=9,1," ")</f>
        <v> </v>
      </c>
      <c r="L356" s="0" t="str">
        <f aca="false">IF(SUM(F356:J356)=17,1,"")</f>
        <v/>
      </c>
    </row>
    <row r="357" customFormat="false" ht="13.8" hidden="false" customHeight="false" outlineLevel="0" collapsed="false">
      <c r="A357" s="0" t="n">
        <v>30</v>
      </c>
      <c r="B357" s="0" t="n">
        <v>10</v>
      </c>
      <c r="C357" s="0" t="n">
        <v>50</v>
      </c>
      <c r="D357" s="0" t="n">
        <v>128</v>
      </c>
      <c r="E357" s="0" t="n">
        <v>140</v>
      </c>
      <c r="F357" s="1" t="n">
        <f aca="false">COUNTIF($A357:$E357,A357)</f>
        <v>1</v>
      </c>
      <c r="G357" s="1" t="n">
        <f aca="false">COUNTIF($A357:$E357,B357)</f>
        <v>1</v>
      </c>
      <c r="H357" s="1" t="n">
        <f aca="false">COUNTIF($A357:$E357,C357)</f>
        <v>1</v>
      </c>
      <c r="I357" s="1" t="n">
        <f aca="false">COUNTIF($A357:$E357,D357)</f>
        <v>1</v>
      </c>
      <c r="J357" s="1" t="n">
        <f aca="false">COUNTIF($A357:$E357,E357)</f>
        <v>1</v>
      </c>
      <c r="K357" s="0" t="str">
        <f aca="false">IF(SUM(F357:J357)=9,1," ")</f>
        <v> </v>
      </c>
      <c r="L357" s="0" t="str">
        <f aca="false">IF(SUM(F357:J357)=17,1,"")</f>
        <v/>
      </c>
    </row>
    <row r="358" customFormat="false" ht="13.8" hidden="false" customHeight="false" outlineLevel="0" collapsed="false">
      <c r="A358" s="0" t="n">
        <v>121</v>
      </c>
      <c r="B358" s="0" t="n">
        <v>148</v>
      </c>
      <c r="C358" s="0" t="n">
        <v>66</v>
      </c>
      <c r="D358" s="0" t="n">
        <v>9</v>
      </c>
      <c r="E358" s="0" t="n">
        <v>116</v>
      </c>
      <c r="F358" s="1" t="n">
        <f aca="false">COUNTIF($A358:$E358,A358)</f>
        <v>1</v>
      </c>
      <c r="G358" s="1" t="n">
        <f aca="false">COUNTIF($A358:$E358,B358)</f>
        <v>1</v>
      </c>
      <c r="H358" s="1" t="n">
        <f aca="false">COUNTIF($A358:$E358,C358)</f>
        <v>1</v>
      </c>
      <c r="I358" s="1" t="n">
        <f aca="false">COUNTIF($A358:$E358,D358)</f>
        <v>1</v>
      </c>
      <c r="J358" s="1" t="n">
        <f aca="false">COUNTIF($A358:$E358,E358)</f>
        <v>1</v>
      </c>
      <c r="K358" s="0" t="str">
        <f aca="false">IF(SUM(F358:J358)=9,1," ")</f>
        <v> </v>
      </c>
      <c r="L358" s="0" t="str">
        <f aca="false">IF(SUM(F358:J358)=17,1,"")</f>
        <v/>
      </c>
    </row>
    <row r="359" customFormat="false" ht="13.8" hidden="false" customHeight="false" outlineLevel="0" collapsed="false">
      <c r="A359" s="0" t="n">
        <v>109</v>
      </c>
      <c r="B359" s="0" t="n">
        <v>33</v>
      </c>
      <c r="C359" s="0" t="n">
        <v>139</v>
      </c>
      <c r="D359" s="0" t="n">
        <v>84</v>
      </c>
      <c r="E359" s="0" t="n">
        <v>77</v>
      </c>
      <c r="F359" s="1" t="n">
        <f aca="false">COUNTIF($A359:$E359,A359)</f>
        <v>1</v>
      </c>
      <c r="G359" s="1" t="n">
        <f aca="false">COUNTIF($A359:$E359,B359)</f>
        <v>1</v>
      </c>
      <c r="H359" s="1" t="n">
        <f aca="false">COUNTIF($A359:$E359,C359)</f>
        <v>1</v>
      </c>
      <c r="I359" s="1" t="n">
        <f aca="false">COUNTIF($A359:$E359,D359)</f>
        <v>1</v>
      </c>
      <c r="J359" s="1" t="n">
        <f aca="false">COUNTIF($A359:$E359,E359)</f>
        <v>1</v>
      </c>
      <c r="K359" s="0" t="str">
        <f aca="false">IF(SUM(F359:J359)=9,1," ")</f>
        <v> </v>
      </c>
      <c r="L359" s="0" t="str">
        <f aca="false">IF(SUM(F359:J359)=17,1,"")</f>
        <v/>
      </c>
    </row>
    <row r="360" customFormat="false" ht="13.8" hidden="false" customHeight="false" outlineLevel="0" collapsed="false">
      <c r="A360" s="0" t="n">
        <v>57</v>
      </c>
      <c r="B360" s="0" t="n">
        <v>6</v>
      </c>
      <c r="C360" s="0" t="n">
        <v>44</v>
      </c>
      <c r="D360" s="0" t="n">
        <v>117</v>
      </c>
      <c r="E360" s="0" t="n">
        <v>26</v>
      </c>
      <c r="F360" s="1" t="n">
        <f aca="false">COUNTIF($A360:$E360,A360)</f>
        <v>1</v>
      </c>
      <c r="G360" s="1" t="n">
        <f aca="false">COUNTIF($A360:$E360,B360)</f>
        <v>1</v>
      </c>
      <c r="H360" s="1" t="n">
        <f aca="false">COUNTIF($A360:$E360,C360)</f>
        <v>1</v>
      </c>
      <c r="I360" s="1" t="n">
        <f aca="false">COUNTIF($A360:$E360,D360)</f>
        <v>1</v>
      </c>
      <c r="J360" s="1" t="n">
        <f aca="false">COUNTIF($A360:$E360,E360)</f>
        <v>1</v>
      </c>
      <c r="K360" s="0" t="str">
        <f aca="false">IF(SUM(F360:J360)=9,1," ")</f>
        <v> </v>
      </c>
      <c r="L360" s="0" t="str">
        <f aca="false">IF(SUM(F360:J360)=17,1,"")</f>
        <v/>
      </c>
    </row>
    <row r="361" customFormat="false" ht="13.8" hidden="false" customHeight="false" outlineLevel="0" collapsed="false">
      <c r="A361" s="0" t="n">
        <v>150</v>
      </c>
      <c r="B361" s="0" t="n">
        <v>13</v>
      </c>
      <c r="C361" s="0" t="n">
        <v>94</v>
      </c>
      <c r="D361" s="0" t="n">
        <v>39</v>
      </c>
      <c r="E361" s="0" t="n">
        <v>96</v>
      </c>
      <c r="F361" s="1" t="n">
        <f aca="false">COUNTIF($A361:$E361,A361)</f>
        <v>1</v>
      </c>
      <c r="G361" s="1" t="n">
        <f aca="false">COUNTIF($A361:$E361,B361)</f>
        <v>1</v>
      </c>
      <c r="H361" s="1" t="n">
        <f aca="false">COUNTIF($A361:$E361,C361)</f>
        <v>1</v>
      </c>
      <c r="I361" s="1" t="n">
        <f aca="false">COUNTIF($A361:$E361,D361)</f>
        <v>1</v>
      </c>
      <c r="J361" s="1" t="n">
        <f aca="false">COUNTIF($A361:$E361,E361)</f>
        <v>1</v>
      </c>
      <c r="K361" s="0" t="str">
        <f aca="false">IF(SUM(F361:J361)=9,1," ")</f>
        <v> </v>
      </c>
      <c r="L361" s="0" t="str">
        <f aca="false">IF(SUM(F361:J361)=17,1,"")</f>
        <v/>
      </c>
    </row>
    <row r="362" customFormat="false" ht="13.8" hidden="false" customHeight="false" outlineLevel="0" collapsed="false">
      <c r="A362" s="0" t="n">
        <v>11</v>
      </c>
      <c r="B362" s="0" t="n">
        <v>60</v>
      </c>
      <c r="C362" s="0" t="n">
        <v>20</v>
      </c>
      <c r="D362" s="0" t="n">
        <v>40</v>
      </c>
      <c r="E362" s="0" t="n">
        <v>94</v>
      </c>
      <c r="F362" s="1" t="n">
        <f aca="false">COUNTIF($A362:$E362,A362)</f>
        <v>1</v>
      </c>
      <c r="G362" s="1" t="n">
        <f aca="false">COUNTIF($A362:$E362,B362)</f>
        <v>1</v>
      </c>
      <c r="H362" s="1" t="n">
        <f aca="false">COUNTIF($A362:$E362,C362)</f>
        <v>1</v>
      </c>
      <c r="I362" s="1" t="n">
        <f aca="false">COUNTIF($A362:$E362,D362)</f>
        <v>1</v>
      </c>
      <c r="J362" s="1" t="n">
        <f aca="false">COUNTIF($A362:$E362,E362)</f>
        <v>1</v>
      </c>
      <c r="K362" s="0" t="str">
        <f aca="false">IF(SUM(F362:J362)=9,1," ")</f>
        <v> </v>
      </c>
      <c r="L362" s="0" t="str">
        <f aca="false">IF(SUM(F362:J362)=17,1,"")</f>
        <v/>
      </c>
    </row>
    <row r="363" customFormat="false" ht="13.8" hidden="false" customHeight="false" outlineLevel="0" collapsed="false">
      <c r="A363" s="0" t="n">
        <v>106</v>
      </c>
      <c r="B363" s="0" t="n">
        <v>72</v>
      </c>
      <c r="C363" s="0" t="n">
        <v>51</v>
      </c>
      <c r="D363" s="0" t="n">
        <v>20</v>
      </c>
      <c r="E363" s="0" t="n">
        <v>36</v>
      </c>
      <c r="F363" s="1" t="n">
        <f aca="false">COUNTIF($A363:$E363,A363)</f>
        <v>1</v>
      </c>
      <c r="G363" s="1" t="n">
        <f aca="false">COUNTIF($A363:$E363,B363)</f>
        <v>1</v>
      </c>
      <c r="H363" s="1" t="n">
        <f aca="false">COUNTIF($A363:$E363,C363)</f>
        <v>1</v>
      </c>
      <c r="I363" s="1" t="n">
        <f aca="false">COUNTIF($A363:$E363,D363)</f>
        <v>1</v>
      </c>
      <c r="J363" s="1" t="n">
        <f aca="false">COUNTIF($A363:$E363,E363)</f>
        <v>1</v>
      </c>
      <c r="K363" s="0" t="str">
        <f aca="false">IF(SUM(F363:J363)=9,1," ")</f>
        <v> </v>
      </c>
      <c r="L363" s="0" t="str">
        <f aca="false">IF(SUM(F363:J363)=17,1,"")</f>
        <v/>
      </c>
    </row>
    <row r="364" customFormat="false" ht="13.8" hidden="false" customHeight="false" outlineLevel="0" collapsed="false">
      <c r="A364" s="0" t="n">
        <v>67</v>
      </c>
      <c r="B364" s="0" t="n">
        <v>13</v>
      </c>
      <c r="C364" s="0" t="n">
        <v>124</v>
      </c>
      <c r="D364" s="0" t="n">
        <v>38</v>
      </c>
      <c r="E364" s="0" t="n">
        <v>132</v>
      </c>
      <c r="F364" s="1" t="n">
        <f aca="false">COUNTIF($A364:$E364,A364)</f>
        <v>1</v>
      </c>
      <c r="G364" s="1" t="n">
        <f aca="false">COUNTIF($A364:$E364,B364)</f>
        <v>1</v>
      </c>
      <c r="H364" s="1" t="n">
        <f aca="false">COUNTIF($A364:$E364,C364)</f>
        <v>1</v>
      </c>
      <c r="I364" s="1" t="n">
        <f aca="false">COUNTIF($A364:$E364,D364)</f>
        <v>1</v>
      </c>
      <c r="J364" s="1" t="n">
        <f aca="false">COUNTIF($A364:$E364,E364)</f>
        <v>1</v>
      </c>
      <c r="K364" s="0" t="str">
        <f aca="false">IF(SUM(F364:J364)=9,1," ")</f>
        <v> </v>
      </c>
      <c r="L364" s="0" t="str">
        <f aca="false">IF(SUM(F364:J364)=17,1,"")</f>
        <v/>
      </c>
    </row>
    <row r="365" customFormat="false" ht="13.8" hidden="false" customHeight="false" outlineLevel="0" collapsed="false">
      <c r="A365" s="0" t="n">
        <v>25</v>
      </c>
      <c r="B365" s="0" t="n">
        <v>109</v>
      </c>
      <c r="C365" s="0" t="n">
        <v>11</v>
      </c>
      <c r="D365" s="0" t="n">
        <v>113</v>
      </c>
      <c r="E365" s="0" t="n">
        <v>47</v>
      </c>
      <c r="F365" s="1" t="n">
        <f aca="false">COUNTIF($A365:$E365,A365)</f>
        <v>1</v>
      </c>
      <c r="G365" s="1" t="n">
        <f aca="false">COUNTIF($A365:$E365,B365)</f>
        <v>1</v>
      </c>
      <c r="H365" s="1" t="n">
        <f aca="false">COUNTIF($A365:$E365,C365)</f>
        <v>1</v>
      </c>
      <c r="I365" s="1" t="n">
        <f aca="false">COUNTIF($A365:$E365,D365)</f>
        <v>1</v>
      </c>
      <c r="J365" s="1" t="n">
        <f aca="false">COUNTIF($A365:$E365,E365)</f>
        <v>1</v>
      </c>
      <c r="K365" s="0" t="str">
        <f aca="false">IF(SUM(F365:J365)=9,1," ")</f>
        <v> </v>
      </c>
      <c r="L365" s="0" t="str">
        <f aca="false">IF(SUM(F365:J365)=17,1,"")</f>
        <v/>
      </c>
    </row>
    <row r="366" customFormat="false" ht="13.8" hidden="false" customHeight="false" outlineLevel="0" collapsed="false">
      <c r="A366" s="0" t="n">
        <v>96</v>
      </c>
      <c r="B366" s="0" t="n">
        <v>124</v>
      </c>
      <c r="C366" s="0" t="n">
        <v>8</v>
      </c>
      <c r="D366" s="0" t="n">
        <v>15</v>
      </c>
      <c r="E366" s="0" t="n">
        <v>100</v>
      </c>
      <c r="F366" s="1" t="n">
        <f aca="false">COUNTIF($A366:$E366,A366)</f>
        <v>1</v>
      </c>
      <c r="G366" s="1" t="n">
        <f aca="false">COUNTIF($A366:$E366,B366)</f>
        <v>1</v>
      </c>
      <c r="H366" s="1" t="n">
        <f aca="false">COUNTIF($A366:$E366,C366)</f>
        <v>1</v>
      </c>
      <c r="I366" s="1" t="n">
        <f aca="false">COUNTIF($A366:$E366,D366)</f>
        <v>1</v>
      </c>
      <c r="J366" s="1" t="n">
        <f aca="false">COUNTIF($A366:$E366,E366)</f>
        <v>1</v>
      </c>
      <c r="K366" s="0" t="str">
        <f aca="false">IF(SUM(F366:J366)=9,1," ")</f>
        <v> </v>
      </c>
      <c r="L366" s="0" t="str">
        <f aca="false">IF(SUM(F366:J366)=17,1,"")</f>
        <v/>
      </c>
    </row>
    <row r="367" customFormat="false" ht="13.8" hidden="false" customHeight="false" outlineLevel="0" collapsed="false">
      <c r="A367" s="0" t="n">
        <v>26</v>
      </c>
      <c r="B367" s="0" t="n">
        <v>116</v>
      </c>
      <c r="C367" s="0" t="n">
        <v>113</v>
      </c>
      <c r="D367" s="0" t="n">
        <v>142</v>
      </c>
      <c r="E367" s="0" t="n">
        <v>68</v>
      </c>
      <c r="F367" s="1" t="n">
        <f aca="false">COUNTIF($A367:$E367,A367)</f>
        <v>1</v>
      </c>
      <c r="G367" s="1" t="n">
        <f aca="false">COUNTIF($A367:$E367,B367)</f>
        <v>1</v>
      </c>
      <c r="H367" s="1" t="n">
        <f aca="false">COUNTIF($A367:$E367,C367)</f>
        <v>1</v>
      </c>
      <c r="I367" s="1" t="n">
        <f aca="false">COUNTIF($A367:$E367,D367)</f>
        <v>1</v>
      </c>
      <c r="J367" s="1" t="n">
        <f aca="false">COUNTIF($A367:$E367,E367)</f>
        <v>1</v>
      </c>
      <c r="K367" s="0" t="str">
        <f aca="false">IF(SUM(F367:J367)=9,1," ")</f>
        <v> </v>
      </c>
      <c r="L367" s="0" t="str">
        <f aca="false">IF(SUM(F367:J367)=17,1,"")</f>
        <v/>
      </c>
    </row>
    <row r="368" customFormat="false" ht="13.8" hidden="false" customHeight="false" outlineLevel="0" collapsed="false">
      <c r="A368" s="0" t="n">
        <v>97</v>
      </c>
      <c r="B368" s="0" t="n">
        <v>16</v>
      </c>
      <c r="C368" s="0" t="n">
        <v>58</v>
      </c>
      <c r="D368" s="0" t="n">
        <v>36</v>
      </c>
      <c r="E368" s="0" t="n">
        <v>118</v>
      </c>
      <c r="F368" s="1" t="n">
        <f aca="false">COUNTIF($A368:$E368,A368)</f>
        <v>1</v>
      </c>
      <c r="G368" s="1" t="n">
        <f aca="false">COUNTIF($A368:$E368,B368)</f>
        <v>1</v>
      </c>
      <c r="H368" s="1" t="n">
        <f aca="false">COUNTIF($A368:$E368,C368)</f>
        <v>1</v>
      </c>
      <c r="I368" s="1" t="n">
        <f aca="false">COUNTIF($A368:$E368,D368)</f>
        <v>1</v>
      </c>
      <c r="J368" s="1" t="n">
        <f aca="false">COUNTIF($A368:$E368,E368)</f>
        <v>1</v>
      </c>
      <c r="K368" s="0" t="str">
        <f aca="false">IF(SUM(F368:J368)=9,1," ")</f>
        <v> </v>
      </c>
      <c r="L368" s="0" t="str">
        <f aca="false">IF(SUM(F368:J368)=17,1,"")</f>
        <v/>
      </c>
    </row>
    <row r="369" customFormat="false" ht="13.8" hidden="false" customHeight="false" outlineLevel="0" collapsed="false">
      <c r="A369" s="0" t="n">
        <v>44</v>
      </c>
      <c r="B369" s="0" t="n">
        <v>89</v>
      </c>
      <c r="C369" s="0" t="n">
        <v>124</v>
      </c>
      <c r="D369" s="0" t="n">
        <v>9</v>
      </c>
      <c r="E369" s="0" t="n">
        <v>130</v>
      </c>
      <c r="F369" s="1" t="n">
        <f aca="false">COUNTIF($A369:$E369,A369)</f>
        <v>1</v>
      </c>
      <c r="G369" s="1" t="n">
        <f aca="false">COUNTIF($A369:$E369,B369)</f>
        <v>1</v>
      </c>
      <c r="H369" s="1" t="n">
        <f aca="false">COUNTIF($A369:$E369,C369)</f>
        <v>1</v>
      </c>
      <c r="I369" s="1" t="n">
        <f aca="false">COUNTIF($A369:$E369,D369)</f>
        <v>1</v>
      </c>
      <c r="J369" s="1" t="n">
        <f aca="false">COUNTIF($A369:$E369,E369)</f>
        <v>1</v>
      </c>
      <c r="K369" s="0" t="str">
        <f aca="false">IF(SUM(F369:J369)=9,1," ")</f>
        <v> </v>
      </c>
      <c r="L369" s="0" t="str">
        <f aca="false">IF(SUM(F369:J369)=17,1,"")</f>
        <v/>
      </c>
    </row>
    <row r="370" customFormat="false" ht="13.8" hidden="false" customHeight="false" outlineLevel="0" collapsed="false">
      <c r="A370" s="0" t="n">
        <v>127</v>
      </c>
      <c r="B370" s="0" t="n">
        <v>43</v>
      </c>
      <c r="C370" s="0" t="n">
        <v>144</v>
      </c>
      <c r="D370" s="0" t="n">
        <v>18</v>
      </c>
      <c r="E370" s="0" t="n">
        <v>4</v>
      </c>
      <c r="F370" s="1" t="n">
        <f aca="false">COUNTIF($A370:$E370,A370)</f>
        <v>1</v>
      </c>
      <c r="G370" s="1" t="n">
        <f aca="false">COUNTIF($A370:$E370,B370)</f>
        <v>1</v>
      </c>
      <c r="H370" s="1" t="n">
        <f aca="false">COUNTIF($A370:$E370,C370)</f>
        <v>1</v>
      </c>
      <c r="I370" s="1" t="n">
        <f aca="false">COUNTIF($A370:$E370,D370)</f>
        <v>1</v>
      </c>
      <c r="J370" s="1" t="n">
        <f aca="false">COUNTIF($A370:$E370,E370)</f>
        <v>1</v>
      </c>
      <c r="K370" s="0" t="str">
        <f aca="false">IF(SUM(F370:J370)=9,1," ")</f>
        <v> </v>
      </c>
      <c r="L370" s="0" t="str">
        <f aca="false">IF(SUM(F370:J370)=17,1,"")</f>
        <v/>
      </c>
    </row>
    <row r="371" customFormat="false" ht="13.8" hidden="false" customHeight="false" outlineLevel="0" collapsed="false">
      <c r="A371" s="0" t="n">
        <v>131</v>
      </c>
      <c r="B371" s="0" t="n">
        <v>120</v>
      </c>
      <c r="C371" s="0" t="n">
        <v>131</v>
      </c>
      <c r="D371" s="0" t="n">
        <v>89</v>
      </c>
      <c r="E371" s="0" t="n">
        <v>96</v>
      </c>
      <c r="F371" s="1" t="n">
        <f aca="false">COUNTIF($A371:$E371,A371)</f>
        <v>2</v>
      </c>
      <c r="G371" s="1" t="n">
        <f aca="false">COUNTIF($A371:$E371,B371)</f>
        <v>1</v>
      </c>
      <c r="H371" s="1" t="n">
        <f aca="false">COUNTIF($A371:$E371,C371)</f>
        <v>2</v>
      </c>
      <c r="I371" s="1" t="n">
        <f aca="false">COUNTIF($A371:$E371,D371)</f>
        <v>1</v>
      </c>
      <c r="J371" s="1" t="n">
        <f aca="false">COUNTIF($A371:$E371,E371)</f>
        <v>1</v>
      </c>
      <c r="K371" s="0" t="str">
        <f aca="false">IF(SUM(F371:J371)=9,1," ")</f>
        <v> </v>
      </c>
      <c r="L371" s="0" t="str">
        <f aca="false">IF(SUM(F371:J371)=17,1,"")</f>
        <v/>
      </c>
    </row>
    <row r="372" customFormat="false" ht="13.8" hidden="false" customHeight="false" outlineLevel="0" collapsed="false">
      <c r="A372" s="0" t="n">
        <v>17</v>
      </c>
      <c r="B372" s="0" t="n">
        <v>56</v>
      </c>
      <c r="C372" s="0" t="n">
        <v>71</v>
      </c>
      <c r="D372" s="0" t="n">
        <v>21</v>
      </c>
      <c r="E372" s="0" t="n">
        <v>52</v>
      </c>
      <c r="F372" s="1" t="n">
        <f aca="false">COUNTIF($A372:$E372,A372)</f>
        <v>1</v>
      </c>
      <c r="G372" s="1" t="n">
        <f aca="false">COUNTIF($A372:$E372,B372)</f>
        <v>1</v>
      </c>
      <c r="H372" s="1" t="n">
        <f aca="false">COUNTIF($A372:$E372,C372)</f>
        <v>1</v>
      </c>
      <c r="I372" s="1" t="n">
        <f aca="false">COUNTIF($A372:$E372,D372)</f>
        <v>1</v>
      </c>
      <c r="J372" s="1" t="n">
        <f aca="false">COUNTIF($A372:$E372,E372)</f>
        <v>1</v>
      </c>
      <c r="K372" s="0" t="str">
        <f aca="false">IF(SUM(F372:J372)=9,1," ")</f>
        <v> </v>
      </c>
      <c r="L372" s="0" t="str">
        <f aca="false">IF(SUM(F372:J372)=17,1,"")</f>
        <v/>
      </c>
    </row>
    <row r="373" customFormat="false" ht="13.8" hidden="false" customHeight="false" outlineLevel="0" collapsed="false">
      <c r="A373" s="0" t="n">
        <v>52</v>
      </c>
      <c r="B373" s="0" t="n">
        <v>102</v>
      </c>
      <c r="C373" s="0" t="n">
        <v>119</v>
      </c>
      <c r="D373" s="0" t="n">
        <v>91</v>
      </c>
      <c r="E373" s="0" t="n">
        <v>43</v>
      </c>
      <c r="F373" s="1" t="n">
        <f aca="false">COUNTIF($A373:$E373,A373)</f>
        <v>1</v>
      </c>
      <c r="G373" s="1" t="n">
        <f aca="false">COUNTIF($A373:$E373,B373)</f>
        <v>1</v>
      </c>
      <c r="H373" s="1" t="n">
        <f aca="false">COUNTIF($A373:$E373,C373)</f>
        <v>1</v>
      </c>
      <c r="I373" s="1" t="n">
        <f aca="false">COUNTIF($A373:$E373,D373)</f>
        <v>1</v>
      </c>
      <c r="J373" s="1" t="n">
        <f aca="false">COUNTIF($A373:$E373,E373)</f>
        <v>1</v>
      </c>
      <c r="K373" s="0" t="str">
        <f aca="false">IF(SUM(F373:J373)=9,1," ")</f>
        <v> </v>
      </c>
      <c r="L373" s="0" t="str">
        <f aca="false">IF(SUM(F373:J373)=17,1,"")</f>
        <v/>
      </c>
    </row>
    <row r="374" customFormat="false" ht="13.8" hidden="false" customHeight="false" outlineLevel="0" collapsed="false">
      <c r="A374" s="0" t="n">
        <v>99</v>
      </c>
      <c r="B374" s="0" t="n">
        <v>62</v>
      </c>
      <c r="C374" s="0" t="n">
        <v>75</v>
      </c>
      <c r="D374" s="0" t="n">
        <v>6</v>
      </c>
      <c r="E374" s="0" t="n">
        <v>15</v>
      </c>
      <c r="F374" s="1" t="n">
        <f aca="false">COUNTIF($A374:$E374,A374)</f>
        <v>1</v>
      </c>
      <c r="G374" s="1" t="n">
        <f aca="false">COUNTIF($A374:$E374,B374)</f>
        <v>1</v>
      </c>
      <c r="H374" s="1" t="n">
        <f aca="false">COUNTIF($A374:$E374,C374)</f>
        <v>1</v>
      </c>
      <c r="I374" s="1" t="n">
        <f aca="false">COUNTIF($A374:$E374,D374)</f>
        <v>1</v>
      </c>
      <c r="J374" s="1" t="n">
        <f aca="false">COUNTIF($A374:$E374,E374)</f>
        <v>1</v>
      </c>
      <c r="K374" s="0" t="str">
        <f aca="false">IF(SUM(F374:J374)=9,1," ")</f>
        <v> </v>
      </c>
      <c r="L374" s="0" t="str">
        <f aca="false">IF(SUM(F374:J374)=17,1,"")</f>
        <v/>
      </c>
    </row>
    <row r="375" customFormat="false" ht="13.8" hidden="false" customHeight="false" outlineLevel="0" collapsed="false">
      <c r="A375" s="0" t="n">
        <v>26</v>
      </c>
      <c r="B375" s="0" t="n">
        <v>60</v>
      </c>
      <c r="C375" s="0" t="n">
        <v>93</v>
      </c>
      <c r="D375" s="0" t="n">
        <v>74</v>
      </c>
      <c r="E375" s="0" t="n">
        <v>20</v>
      </c>
      <c r="F375" s="1" t="n">
        <f aca="false">COUNTIF($A375:$E375,A375)</f>
        <v>1</v>
      </c>
      <c r="G375" s="1" t="n">
        <f aca="false">COUNTIF($A375:$E375,B375)</f>
        <v>1</v>
      </c>
      <c r="H375" s="1" t="n">
        <f aca="false">COUNTIF($A375:$E375,C375)</f>
        <v>1</v>
      </c>
      <c r="I375" s="1" t="n">
        <f aca="false">COUNTIF($A375:$E375,D375)</f>
        <v>1</v>
      </c>
      <c r="J375" s="1" t="n">
        <f aca="false">COUNTIF($A375:$E375,E375)</f>
        <v>1</v>
      </c>
      <c r="K375" s="0" t="str">
        <f aca="false">IF(SUM(F375:J375)=9,1," ")</f>
        <v> </v>
      </c>
      <c r="L375" s="0" t="str">
        <f aca="false">IF(SUM(F375:J375)=17,1,"")</f>
        <v/>
      </c>
    </row>
    <row r="376" customFormat="false" ht="13.8" hidden="false" customHeight="false" outlineLevel="0" collapsed="false">
      <c r="A376" s="0" t="n">
        <v>4</v>
      </c>
      <c r="B376" s="0" t="n">
        <v>83</v>
      </c>
      <c r="C376" s="0" t="n">
        <v>54</v>
      </c>
      <c r="D376" s="0" t="n">
        <v>94</v>
      </c>
      <c r="E376" s="0" t="n">
        <v>4</v>
      </c>
      <c r="F376" s="1" t="n">
        <f aca="false">COUNTIF($A376:$E376,A376)</f>
        <v>2</v>
      </c>
      <c r="G376" s="1" t="n">
        <f aca="false">COUNTIF($A376:$E376,B376)</f>
        <v>1</v>
      </c>
      <c r="H376" s="1" t="n">
        <f aca="false">COUNTIF($A376:$E376,C376)</f>
        <v>1</v>
      </c>
      <c r="I376" s="1" t="n">
        <f aca="false">COUNTIF($A376:$E376,D376)</f>
        <v>1</v>
      </c>
      <c r="J376" s="1" t="n">
        <f aca="false">COUNTIF($A376:$E376,E376)</f>
        <v>2</v>
      </c>
      <c r="K376" s="0" t="str">
        <f aca="false">IF(SUM(F376:J376)=9,1," ")</f>
        <v> </v>
      </c>
      <c r="L376" s="0" t="str">
        <f aca="false">IF(SUM(F376:J376)=17,1,"")</f>
        <v/>
      </c>
    </row>
    <row r="377" customFormat="false" ht="13.8" hidden="false" customHeight="false" outlineLevel="0" collapsed="false">
      <c r="A377" s="0" t="n">
        <v>100</v>
      </c>
      <c r="B377" s="0" t="n">
        <v>74</v>
      </c>
      <c r="C377" s="0" t="n">
        <v>90</v>
      </c>
      <c r="D377" s="0" t="n">
        <v>148</v>
      </c>
      <c r="E377" s="0" t="n">
        <v>61</v>
      </c>
      <c r="F377" s="1" t="n">
        <f aca="false">COUNTIF($A377:$E377,A377)</f>
        <v>1</v>
      </c>
      <c r="G377" s="1" t="n">
        <f aca="false">COUNTIF($A377:$E377,B377)</f>
        <v>1</v>
      </c>
      <c r="H377" s="1" t="n">
        <f aca="false">COUNTIF($A377:$E377,C377)</f>
        <v>1</v>
      </c>
      <c r="I377" s="1" t="n">
        <f aca="false">COUNTIF($A377:$E377,D377)</f>
        <v>1</v>
      </c>
      <c r="J377" s="1" t="n">
        <f aca="false">COUNTIF($A377:$E377,E377)</f>
        <v>1</v>
      </c>
      <c r="K377" s="0" t="str">
        <f aca="false">IF(SUM(F377:J377)=9,1," ")</f>
        <v> </v>
      </c>
      <c r="L377" s="0" t="str">
        <f aca="false">IF(SUM(F377:J377)=17,1,"")</f>
        <v/>
      </c>
    </row>
    <row r="378" customFormat="false" ht="13.8" hidden="false" customHeight="false" outlineLevel="0" collapsed="false">
      <c r="A378" s="0" t="n">
        <v>88</v>
      </c>
      <c r="B378" s="0" t="n">
        <v>70</v>
      </c>
      <c r="C378" s="0" t="n">
        <v>129</v>
      </c>
      <c r="D378" s="0" t="n">
        <v>136</v>
      </c>
      <c r="E378" s="0" t="n">
        <v>34</v>
      </c>
      <c r="F378" s="1" t="n">
        <f aca="false">COUNTIF($A378:$E378,A378)</f>
        <v>1</v>
      </c>
      <c r="G378" s="1" t="n">
        <f aca="false">COUNTIF($A378:$E378,B378)</f>
        <v>1</v>
      </c>
      <c r="H378" s="1" t="n">
        <f aca="false">COUNTIF($A378:$E378,C378)</f>
        <v>1</v>
      </c>
      <c r="I378" s="1" t="n">
        <f aca="false">COUNTIF($A378:$E378,D378)</f>
        <v>1</v>
      </c>
      <c r="J378" s="1" t="n">
        <f aca="false">COUNTIF($A378:$E378,E378)</f>
        <v>1</v>
      </c>
      <c r="K378" s="0" t="str">
        <f aca="false">IF(SUM(F378:J378)=9,1," ")</f>
        <v> </v>
      </c>
      <c r="L378" s="0" t="str">
        <f aca="false">IF(SUM(F378:J378)=17,1,"")</f>
        <v/>
      </c>
    </row>
    <row r="379" customFormat="false" ht="13.8" hidden="false" customHeight="false" outlineLevel="0" collapsed="false">
      <c r="A379" s="0" t="n">
        <v>50</v>
      </c>
      <c r="B379" s="0" t="n">
        <v>53</v>
      </c>
      <c r="C379" s="0" t="n">
        <v>4</v>
      </c>
      <c r="D379" s="0" t="n">
        <v>5</v>
      </c>
      <c r="E379" s="0" t="n">
        <v>70</v>
      </c>
      <c r="F379" s="1" t="n">
        <f aca="false">COUNTIF($A379:$E379,A379)</f>
        <v>1</v>
      </c>
      <c r="G379" s="1" t="n">
        <f aca="false">COUNTIF($A379:$E379,B379)</f>
        <v>1</v>
      </c>
      <c r="H379" s="1" t="n">
        <f aca="false">COUNTIF($A379:$E379,C379)</f>
        <v>1</v>
      </c>
      <c r="I379" s="1" t="n">
        <f aca="false">COUNTIF($A379:$E379,D379)</f>
        <v>1</v>
      </c>
      <c r="J379" s="1" t="n">
        <f aca="false">COUNTIF($A379:$E379,E379)</f>
        <v>1</v>
      </c>
      <c r="K379" s="0" t="str">
        <f aca="false">IF(SUM(F379:J379)=9,1," ")</f>
        <v> </v>
      </c>
      <c r="L379" s="0" t="str">
        <f aca="false">IF(SUM(F379:J379)=17,1,"")</f>
        <v/>
      </c>
    </row>
    <row r="380" customFormat="false" ht="13.8" hidden="false" customHeight="false" outlineLevel="0" collapsed="false">
      <c r="A380" s="0" t="n">
        <v>81</v>
      </c>
      <c r="B380" s="0" t="n">
        <v>23</v>
      </c>
      <c r="C380" s="0" t="n">
        <v>3</v>
      </c>
      <c r="D380" s="0" t="n">
        <v>20</v>
      </c>
      <c r="E380" s="0" t="n">
        <v>105</v>
      </c>
      <c r="F380" s="1" t="n">
        <f aca="false">COUNTIF($A380:$E380,A380)</f>
        <v>1</v>
      </c>
      <c r="G380" s="1" t="n">
        <f aca="false">COUNTIF($A380:$E380,B380)</f>
        <v>1</v>
      </c>
      <c r="H380" s="1" t="n">
        <f aca="false">COUNTIF($A380:$E380,C380)</f>
        <v>1</v>
      </c>
      <c r="I380" s="1" t="n">
        <f aca="false">COUNTIF($A380:$E380,D380)</f>
        <v>1</v>
      </c>
      <c r="J380" s="1" t="n">
        <f aca="false">COUNTIF($A380:$E380,E380)</f>
        <v>1</v>
      </c>
      <c r="K380" s="0" t="str">
        <f aca="false">IF(SUM(F380:J380)=9,1," ")</f>
        <v> </v>
      </c>
      <c r="L380" s="0" t="str">
        <f aca="false">IF(SUM(F380:J380)=17,1,"")</f>
        <v/>
      </c>
    </row>
    <row r="381" customFormat="false" ht="13.8" hidden="false" customHeight="false" outlineLevel="0" collapsed="false">
      <c r="A381" s="0" t="n">
        <v>111</v>
      </c>
      <c r="B381" s="0" t="n">
        <v>20</v>
      </c>
      <c r="C381" s="0" t="n">
        <v>129</v>
      </c>
      <c r="D381" s="0" t="n">
        <v>146</v>
      </c>
      <c r="E381" s="0" t="n">
        <v>38</v>
      </c>
      <c r="F381" s="1" t="n">
        <f aca="false">COUNTIF($A381:$E381,A381)</f>
        <v>1</v>
      </c>
      <c r="G381" s="1" t="n">
        <f aca="false">COUNTIF($A381:$E381,B381)</f>
        <v>1</v>
      </c>
      <c r="H381" s="1" t="n">
        <f aca="false">COUNTIF($A381:$E381,C381)</f>
        <v>1</v>
      </c>
      <c r="I381" s="1" t="n">
        <f aca="false">COUNTIF($A381:$E381,D381)</f>
        <v>1</v>
      </c>
      <c r="J381" s="1" t="n">
        <f aca="false">COUNTIF($A381:$E381,E381)</f>
        <v>1</v>
      </c>
      <c r="K381" s="0" t="str">
        <f aca="false">IF(SUM(F381:J381)=9,1," ")</f>
        <v> </v>
      </c>
      <c r="L381" s="0" t="str">
        <f aca="false">IF(SUM(F381:J381)=17,1,"")</f>
        <v/>
      </c>
    </row>
    <row r="382" customFormat="false" ht="13.8" hidden="false" customHeight="false" outlineLevel="0" collapsed="false">
      <c r="A382" s="0" t="n">
        <v>81</v>
      </c>
      <c r="B382" s="0" t="n">
        <v>149</v>
      </c>
      <c r="C382" s="0" t="n">
        <v>12</v>
      </c>
      <c r="D382" s="0" t="n">
        <v>41</v>
      </c>
      <c r="E382" s="0" t="n">
        <v>66</v>
      </c>
      <c r="F382" s="1" t="n">
        <f aca="false">COUNTIF($A382:$E382,A382)</f>
        <v>1</v>
      </c>
      <c r="G382" s="1" t="n">
        <f aca="false">COUNTIF($A382:$E382,B382)</f>
        <v>1</v>
      </c>
      <c r="H382" s="1" t="n">
        <f aca="false">COUNTIF($A382:$E382,C382)</f>
        <v>1</v>
      </c>
      <c r="I382" s="1" t="n">
        <f aca="false">COUNTIF($A382:$E382,D382)</f>
        <v>1</v>
      </c>
      <c r="J382" s="1" t="n">
        <f aca="false">COUNTIF($A382:$E382,E382)</f>
        <v>1</v>
      </c>
      <c r="K382" s="0" t="str">
        <f aca="false">IF(SUM(F382:J382)=9,1," ")</f>
        <v> </v>
      </c>
      <c r="L382" s="0" t="str">
        <f aca="false">IF(SUM(F382:J382)=17,1,"")</f>
        <v/>
      </c>
    </row>
    <row r="383" customFormat="false" ht="13.8" hidden="false" customHeight="false" outlineLevel="0" collapsed="false">
      <c r="A383" s="0" t="n">
        <v>25</v>
      </c>
      <c r="B383" s="0" t="n">
        <v>60</v>
      </c>
      <c r="C383" s="0" t="n">
        <v>123</v>
      </c>
      <c r="D383" s="0" t="n">
        <v>71</v>
      </c>
      <c r="E383" s="0" t="n">
        <v>5</v>
      </c>
      <c r="F383" s="1" t="n">
        <f aca="false">COUNTIF($A383:$E383,A383)</f>
        <v>1</v>
      </c>
      <c r="G383" s="1" t="n">
        <f aca="false">COUNTIF($A383:$E383,B383)</f>
        <v>1</v>
      </c>
      <c r="H383" s="1" t="n">
        <f aca="false">COUNTIF($A383:$E383,C383)</f>
        <v>1</v>
      </c>
      <c r="I383" s="1" t="n">
        <f aca="false">COUNTIF($A383:$E383,D383)</f>
        <v>1</v>
      </c>
      <c r="J383" s="1" t="n">
        <f aca="false">COUNTIF($A383:$E383,E383)</f>
        <v>1</v>
      </c>
      <c r="K383" s="0" t="str">
        <f aca="false">IF(SUM(F383:J383)=9,1," ")</f>
        <v> </v>
      </c>
      <c r="L383" s="0" t="str">
        <f aca="false">IF(SUM(F383:J383)=17,1,"")</f>
        <v/>
      </c>
    </row>
    <row r="384" customFormat="false" ht="13.8" hidden="false" customHeight="false" outlineLevel="0" collapsed="false">
      <c r="A384" s="0" t="n">
        <v>84</v>
      </c>
      <c r="B384" s="0" t="n">
        <v>15</v>
      </c>
      <c r="C384" s="0" t="n">
        <v>26</v>
      </c>
      <c r="D384" s="0" t="n">
        <v>98</v>
      </c>
      <c r="E384" s="0" t="n">
        <v>90</v>
      </c>
      <c r="F384" s="1" t="n">
        <f aca="false">COUNTIF($A384:$E384,A384)</f>
        <v>1</v>
      </c>
      <c r="G384" s="1" t="n">
        <f aca="false">COUNTIF($A384:$E384,B384)</f>
        <v>1</v>
      </c>
      <c r="H384" s="1" t="n">
        <f aca="false">COUNTIF($A384:$E384,C384)</f>
        <v>1</v>
      </c>
      <c r="I384" s="1" t="n">
        <f aca="false">COUNTIF($A384:$E384,D384)</f>
        <v>1</v>
      </c>
      <c r="J384" s="1" t="n">
        <f aca="false">COUNTIF($A384:$E384,E384)</f>
        <v>1</v>
      </c>
      <c r="K384" s="0" t="str">
        <f aca="false">IF(SUM(F384:J384)=9,1," ")</f>
        <v> </v>
      </c>
      <c r="L384" s="0" t="str">
        <f aca="false">IF(SUM(F384:J384)=17,1,"")</f>
        <v/>
      </c>
    </row>
    <row r="385" customFormat="false" ht="13.8" hidden="false" customHeight="false" outlineLevel="0" collapsed="false">
      <c r="A385" s="0" t="n">
        <v>17</v>
      </c>
      <c r="B385" s="0" t="n">
        <v>13</v>
      </c>
      <c r="C385" s="0" t="n">
        <v>52</v>
      </c>
      <c r="D385" s="0" t="n">
        <v>63</v>
      </c>
      <c r="E385" s="0" t="n">
        <v>35</v>
      </c>
      <c r="F385" s="1" t="n">
        <f aca="false">COUNTIF($A385:$E385,A385)</f>
        <v>1</v>
      </c>
      <c r="G385" s="1" t="n">
        <f aca="false">COUNTIF($A385:$E385,B385)</f>
        <v>1</v>
      </c>
      <c r="H385" s="1" t="n">
        <f aca="false">COUNTIF($A385:$E385,C385)</f>
        <v>1</v>
      </c>
      <c r="I385" s="1" t="n">
        <f aca="false">COUNTIF($A385:$E385,D385)</f>
        <v>1</v>
      </c>
      <c r="J385" s="1" t="n">
        <f aca="false">COUNTIF($A385:$E385,E385)</f>
        <v>1</v>
      </c>
      <c r="K385" s="0" t="str">
        <f aca="false">IF(SUM(F385:J385)=9,1," ")</f>
        <v> </v>
      </c>
      <c r="L385" s="0" t="str">
        <f aca="false">IF(SUM(F385:J385)=17,1,"")</f>
        <v/>
      </c>
    </row>
    <row r="386" customFormat="false" ht="13.8" hidden="false" customHeight="false" outlineLevel="0" collapsed="false">
      <c r="A386" s="0" t="n">
        <v>140</v>
      </c>
      <c r="B386" s="0" t="n">
        <v>77</v>
      </c>
      <c r="C386" s="0" t="n">
        <v>6</v>
      </c>
      <c r="D386" s="0" t="n">
        <v>64</v>
      </c>
      <c r="E386" s="0" t="n">
        <v>34</v>
      </c>
      <c r="F386" s="1" t="n">
        <f aca="false">COUNTIF($A386:$E386,A386)</f>
        <v>1</v>
      </c>
      <c r="G386" s="1" t="n">
        <f aca="false">COUNTIF($A386:$E386,B386)</f>
        <v>1</v>
      </c>
      <c r="H386" s="1" t="n">
        <f aca="false">COUNTIF($A386:$E386,C386)</f>
        <v>1</v>
      </c>
      <c r="I386" s="1" t="n">
        <f aca="false">COUNTIF($A386:$E386,D386)</f>
        <v>1</v>
      </c>
      <c r="J386" s="1" t="n">
        <f aca="false">COUNTIF($A386:$E386,E386)</f>
        <v>1</v>
      </c>
      <c r="K386" s="0" t="str">
        <f aca="false">IF(SUM(F386:J386)=9,1," ")</f>
        <v> </v>
      </c>
      <c r="L386" s="0" t="str">
        <f aca="false">IF(SUM(F386:J386)=17,1,"")</f>
        <v/>
      </c>
    </row>
    <row r="387" customFormat="false" ht="13.8" hidden="false" customHeight="false" outlineLevel="0" collapsed="false">
      <c r="A387" s="0" t="n">
        <v>147</v>
      </c>
      <c r="B387" s="0" t="n">
        <v>113</v>
      </c>
      <c r="C387" s="0" t="n">
        <v>116</v>
      </c>
      <c r="D387" s="0" t="n">
        <v>114</v>
      </c>
      <c r="E387" s="0" t="n">
        <v>52</v>
      </c>
      <c r="F387" s="1" t="n">
        <f aca="false">COUNTIF($A387:$E387,A387)</f>
        <v>1</v>
      </c>
      <c r="G387" s="1" t="n">
        <f aca="false">COUNTIF($A387:$E387,B387)</f>
        <v>1</v>
      </c>
      <c r="H387" s="1" t="n">
        <f aca="false">COUNTIF($A387:$E387,C387)</f>
        <v>1</v>
      </c>
      <c r="I387" s="1" t="n">
        <f aca="false">COUNTIF($A387:$E387,D387)</f>
        <v>1</v>
      </c>
      <c r="J387" s="1" t="n">
        <f aca="false">COUNTIF($A387:$E387,E387)</f>
        <v>1</v>
      </c>
      <c r="K387" s="0" t="str">
        <f aca="false">IF(SUM(F387:J387)=9,1," ")</f>
        <v> </v>
      </c>
      <c r="L387" s="0" t="str">
        <f aca="false">IF(SUM(F387:J387)=17,1,"")</f>
        <v/>
      </c>
    </row>
    <row r="388" customFormat="false" ht="13.8" hidden="false" customHeight="false" outlineLevel="0" collapsed="false">
      <c r="A388" s="0" t="n">
        <v>30</v>
      </c>
      <c r="B388" s="0" t="n">
        <v>85</v>
      </c>
      <c r="C388" s="0" t="n">
        <v>60</v>
      </c>
      <c r="D388" s="0" t="n">
        <v>79</v>
      </c>
      <c r="E388" s="0" t="n">
        <v>125</v>
      </c>
      <c r="F388" s="1" t="n">
        <f aca="false">COUNTIF($A388:$E388,A388)</f>
        <v>1</v>
      </c>
      <c r="G388" s="1" t="n">
        <f aca="false">COUNTIF($A388:$E388,B388)</f>
        <v>1</v>
      </c>
      <c r="H388" s="1" t="n">
        <f aca="false">COUNTIF($A388:$E388,C388)</f>
        <v>1</v>
      </c>
      <c r="I388" s="1" t="n">
        <f aca="false">COUNTIF($A388:$E388,D388)</f>
        <v>1</v>
      </c>
      <c r="J388" s="1" t="n">
        <f aca="false">COUNTIF($A388:$E388,E388)</f>
        <v>1</v>
      </c>
      <c r="K388" s="0" t="str">
        <f aca="false">IF(SUM(F388:J388)=9,1," ")</f>
        <v> </v>
      </c>
      <c r="L388" s="0" t="str">
        <f aca="false">IF(SUM(F388:J388)=17,1,"")</f>
        <v/>
      </c>
    </row>
    <row r="389" customFormat="false" ht="13.8" hidden="false" customHeight="false" outlineLevel="0" collapsed="false">
      <c r="A389" s="0" t="n">
        <v>55</v>
      </c>
      <c r="B389" s="0" t="n">
        <v>120</v>
      </c>
      <c r="C389" s="0" t="n">
        <v>48</v>
      </c>
      <c r="D389" s="0" t="n">
        <v>125</v>
      </c>
      <c r="E389" s="0" t="n">
        <v>95</v>
      </c>
      <c r="F389" s="1" t="n">
        <f aca="false">COUNTIF($A389:$E389,A389)</f>
        <v>1</v>
      </c>
      <c r="G389" s="1" t="n">
        <f aca="false">COUNTIF($A389:$E389,B389)</f>
        <v>1</v>
      </c>
      <c r="H389" s="1" t="n">
        <f aca="false">COUNTIF($A389:$E389,C389)</f>
        <v>1</v>
      </c>
      <c r="I389" s="1" t="n">
        <f aca="false">COUNTIF($A389:$E389,D389)</f>
        <v>1</v>
      </c>
      <c r="J389" s="1" t="n">
        <f aca="false">COUNTIF($A389:$E389,E389)</f>
        <v>1</v>
      </c>
      <c r="K389" s="0" t="str">
        <f aca="false">IF(SUM(F389:J389)=9,1," ")</f>
        <v> </v>
      </c>
      <c r="L389" s="0" t="str">
        <f aca="false">IF(SUM(F389:J389)=17,1,"")</f>
        <v/>
      </c>
    </row>
    <row r="390" customFormat="false" ht="13.8" hidden="false" customHeight="false" outlineLevel="0" collapsed="false">
      <c r="A390" s="0" t="n">
        <v>44</v>
      </c>
      <c r="B390" s="0" t="n">
        <v>38</v>
      </c>
      <c r="C390" s="0" t="n">
        <v>58</v>
      </c>
      <c r="D390" s="0" t="n">
        <v>139</v>
      </c>
      <c r="E390" s="0" t="n">
        <v>81</v>
      </c>
      <c r="F390" s="1" t="n">
        <f aca="false">COUNTIF($A390:$E390,A390)</f>
        <v>1</v>
      </c>
      <c r="G390" s="1" t="n">
        <f aca="false">COUNTIF($A390:$E390,B390)</f>
        <v>1</v>
      </c>
      <c r="H390" s="1" t="n">
        <f aca="false">COUNTIF($A390:$E390,C390)</f>
        <v>1</v>
      </c>
      <c r="I390" s="1" t="n">
        <f aca="false">COUNTIF($A390:$E390,D390)</f>
        <v>1</v>
      </c>
      <c r="J390" s="1" t="n">
        <f aca="false">COUNTIF($A390:$E390,E390)</f>
        <v>1</v>
      </c>
      <c r="K390" s="0" t="str">
        <f aca="false">IF(SUM(F390:J390)=9,1," ")</f>
        <v> </v>
      </c>
      <c r="L390" s="0" t="str">
        <f aca="false">IF(SUM(F390:J390)=17,1,"")</f>
        <v/>
      </c>
    </row>
    <row r="391" customFormat="false" ht="13.8" hidden="false" customHeight="false" outlineLevel="0" collapsed="false">
      <c r="A391" s="0" t="n">
        <v>7</v>
      </c>
      <c r="B391" s="0" t="n">
        <v>141</v>
      </c>
      <c r="C391" s="0" t="n">
        <v>49</v>
      </c>
      <c r="D391" s="0" t="n">
        <v>60</v>
      </c>
      <c r="E391" s="0" t="n">
        <v>2</v>
      </c>
      <c r="F391" s="1" t="n">
        <f aca="false">COUNTIF($A391:$E391,A391)</f>
        <v>1</v>
      </c>
      <c r="G391" s="1" t="n">
        <f aca="false">COUNTIF($A391:$E391,B391)</f>
        <v>1</v>
      </c>
      <c r="H391" s="1" t="n">
        <f aca="false">COUNTIF($A391:$E391,C391)</f>
        <v>1</v>
      </c>
      <c r="I391" s="1" t="n">
        <f aca="false">COUNTIF($A391:$E391,D391)</f>
        <v>1</v>
      </c>
      <c r="J391" s="1" t="n">
        <f aca="false">COUNTIF($A391:$E391,E391)</f>
        <v>1</v>
      </c>
      <c r="K391" s="0" t="str">
        <f aca="false">IF(SUM(F391:J391)=9,1," ")</f>
        <v> </v>
      </c>
      <c r="L391" s="0" t="str">
        <f aca="false">IF(SUM(F391:J391)=17,1,"")</f>
        <v/>
      </c>
    </row>
    <row r="392" customFormat="false" ht="13.8" hidden="false" customHeight="false" outlineLevel="0" collapsed="false">
      <c r="A392" s="0" t="n">
        <v>32</v>
      </c>
      <c r="B392" s="0" t="n">
        <v>95</v>
      </c>
      <c r="C392" s="0" t="n">
        <v>99</v>
      </c>
      <c r="D392" s="0" t="n">
        <v>76</v>
      </c>
      <c r="E392" s="0" t="n">
        <v>56</v>
      </c>
      <c r="F392" s="1" t="n">
        <f aca="false">COUNTIF($A392:$E392,A392)</f>
        <v>1</v>
      </c>
      <c r="G392" s="1" t="n">
        <f aca="false">COUNTIF($A392:$E392,B392)</f>
        <v>1</v>
      </c>
      <c r="H392" s="1" t="n">
        <f aca="false">COUNTIF($A392:$E392,C392)</f>
        <v>1</v>
      </c>
      <c r="I392" s="1" t="n">
        <f aca="false">COUNTIF($A392:$E392,D392)</f>
        <v>1</v>
      </c>
      <c r="J392" s="1" t="n">
        <f aca="false">COUNTIF($A392:$E392,E392)</f>
        <v>1</v>
      </c>
      <c r="K392" s="0" t="str">
        <f aca="false">IF(SUM(F392:J392)=9,1," ")</f>
        <v> </v>
      </c>
      <c r="L392" s="0" t="str">
        <f aca="false">IF(SUM(F392:J392)=17,1,"")</f>
        <v/>
      </c>
    </row>
    <row r="393" customFormat="false" ht="13.8" hidden="false" customHeight="false" outlineLevel="0" collapsed="false">
      <c r="A393" s="0" t="n">
        <v>143</v>
      </c>
      <c r="B393" s="0" t="n">
        <v>4</v>
      </c>
      <c r="C393" s="0" t="n">
        <v>30</v>
      </c>
      <c r="D393" s="0" t="n">
        <v>8</v>
      </c>
      <c r="E393" s="0" t="n">
        <v>114</v>
      </c>
      <c r="F393" s="1" t="n">
        <f aca="false">COUNTIF($A393:$E393,A393)</f>
        <v>1</v>
      </c>
      <c r="G393" s="1" t="n">
        <f aca="false">COUNTIF($A393:$E393,B393)</f>
        <v>1</v>
      </c>
      <c r="H393" s="1" t="n">
        <f aca="false">COUNTIF($A393:$E393,C393)</f>
        <v>1</v>
      </c>
      <c r="I393" s="1" t="n">
        <f aca="false">COUNTIF($A393:$E393,D393)</f>
        <v>1</v>
      </c>
      <c r="J393" s="1" t="n">
        <f aca="false">COUNTIF($A393:$E393,E393)</f>
        <v>1</v>
      </c>
      <c r="K393" s="0" t="str">
        <f aca="false">IF(SUM(F393:J393)=9,1," ")</f>
        <v> </v>
      </c>
      <c r="L393" s="0" t="str">
        <f aca="false">IF(SUM(F393:J393)=17,1,"")</f>
        <v/>
      </c>
    </row>
    <row r="394" customFormat="false" ht="13.8" hidden="false" customHeight="false" outlineLevel="0" collapsed="false">
      <c r="A394" s="0" t="n">
        <v>132</v>
      </c>
      <c r="B394" s="0" t="n">
        <v>122</v>
      </c>
      <c r="C394" s="0" t="n">
        <v>5</v>
      </c>
      <c r="D394" s="0" t="n">
        <v>2</v>
      </c>
      <c r="E394" s="0" t="n">
        <v>115</v>
      </c>
      <c r="F394" s="1" t="n">
        <f aca="false">COUNTIF($A394:$E394,A394)</f>
        <v>1</v>
      </c>
      <c r="G394" s="1" t="n">
        <f aca="false">COUNTIF($A394:$E394,B394)</f>
        <v>1</v>
      </c>
      <c r="H394" s="1" t="n">
        <f aca="false">COUNTIF($A394:$E394,C394)</f>
        <v>1</v>
      </c>
      <c r="I394" s="1" t="n">
        <f aca="false">COUNTIF($A394:$E394,D394)</f>
        <v>1</v>
      </c>
      <c r="J394" s="1" t="n">
        <f aca="false">COUNTIF($A394:$E394,E394)</f>
        <v>1</v>
      </c>
      <c r="K394" s="0" t="str">
        <f aca="false">IF(SUM(F394:J394)=9,1," ")</f>
        <v> </v>
      </c>
      <c r="L394" s="0" t="str">
        <f aca="false">IF(SUM(F394:J394)=17,1,"")</f>
        <v/>
      </c>
    </row>
    <row r="395" customFormat="false" ht="13.8" hidden="false" customHeight="false" outlineLevel="0" collapsed="false">
      <c r="A395" s="0" t="n">
        <v>62</v>
      </c>
      <c r="B395" s="0" t="n">
        <v>62</v>
      </c>
      <c r="C395" s="0" t="n">
        <v>27</v>
      </c>
      <c r="D395" s="0" t="n">
        <v>91</v>
      </c>
      <c r="E395" s="0" t="n">
        <v>73</v>
      </c>
      <c r="F395" s="1" t="n">
        <f aca="false">COUNTIF($A395:$E395,A395)</f>
        <v>2</v>
      </c>
      <c r="G395" s="1" t="n">
        <f aca="false">COUNTIF($A395:$E395,B395)</f>
        <v>2</v>
      </c>
      <c r="H395" s="1" t="n">
        <f aca="false">COUNTIF($A395:$E395,C395)</f>
        <v>1</v>
      </c>
      <c r="I395" s="1" t="n">
        <f aca="false">COUNTIF($A395:$E395,D395)</f>
        <v>1</v>
      </c>
      <c r="J395" s="1" t="n">
        <f aca="false">COUNTIF($A395:$E395,E395)</f>
        <v>1</v>
      </c>
      <c r="K395" s="0" t="str">
        <f aca="false">IF(SUM(F395:J395)=9,1," ")</f>
        <v> </v>
      </c>
      <c r="L395" s="0" t="str">
        <f aca="false">IF(SUM(F395:J395)=17,1,"")</f>
        <v/>
      </c>
    </row>
    <row r="396" customFormat="false" ht="13.8" hidden="false" customHeight="false" outlineLevel="0" collapsed="false">
      <c r="A396" s="0" t="n">
        <v>29</v>
      </c>
      <c r="B396" s="0" t="n">
        <v>23</v>
      </c>
      <c r="C396" s="0" t="n">
        <v>32</v>
      </c>
      <c r="D396" s="0" t="n">
        <v>91</v>
      </c>
      <c r="E396" s="0" t="n">
        <v>8</v>
      </c>
      <c r="F396" s="1" t="n">
        <f aca="false">COUNTIF($A396:$E396,A396)</f>
        <v>1</v>
      </c>
      <c r="G396" s="1" t="n">
        <f aca="false">COUNTIF($A396:$E396,B396)</f>
        <v>1</v>
      </c>
      <c r="H396" s="1" t="n">
        <f aca="false">COUNTIF($A396:$E396,C396)</f>
        <v>1</v>
      </c>
      <c r="I396" s="1" t="n">
        <f aca="false">COUNTIF($A396:$E396,D396)</f>
        <v>1</v>
      </c>
      <c r="J396" s="1" t="n">
        <f aca="false">COUNTIF($A396:$E396,E396)</f>
        <v>1</v>
      </c>
      <c r="K396" s="0" t="str">
        <f aca="false">IF(SUM(F396:J396)=9,1," ")</f>
        <v> </v>
      </c>
      <c r="L396" s="0" t="str">
        <f aca="false">IF(SUM(F396:J396)=17,1,"")</f>
        <v/>
      </c>
    </row>
    <row r="397" customFormat="false" ht="13.8" hidden="false" customHeight="false" outlineLevel="0" collapsed="false">
      <c r="A397" s="0" t="n">
        <v>79</v>
      </c>
      <c r="B397" s="0" t="n">
        <v>140</v>
      </c>
      <c r="C397" s="0" t="n">
        <v>98</v>
      </c>
      <c r="D397" s="0" t="n">
        <v>139</v>
      </c>
      <c r="E397" s="0" t="n">
        <v>15</v>
      </c>
      <c r="F397" s="1" t="n">
        <f aca="false">COUNTIF($A397:$E397,A397)</f>
        <v>1</v>
      </c>
      <c r="G397" s="1" t="n">
        <f aca="false">COUNTIF($A397:$E397,B397)</f>
        <v>1</v>
      </c>
      <c r="H397" s="1" t="n">
        <f aca="false">COUNTIF($A397:$E397,C397)</f>
        <v>1</v>
      </c>
      <c r="I397" s="1" t="n">
        <f aca="false">COUNTIF($A397:$E397,D397)</f>
        <v>1</v>
      </c>
      <c r="J397" s="1" t="n">
        <f aca="false">COUNTIF($A397:$E397,E397)</f>
        <v>1</v>
      </c>
      <c r="K397" s="0" t="str">
        <f aca="false">IF(SUM(F397:J397)=9,1," ")</f>
        <v> </v>
      </c>
      <c r="L397" s="0" t="str">
        <f aca="false">IF(SUM(F397:J397)=17,1,"")</f>
        <v/>
      </c>
    </row>
    <row r="398" customFormat="false" ht="13.8" hidden="false" customHeight="false" outlineLevel="0" collapsed="false">
      <c r="A398" s="0" t="n">
        <v>19</v>
      </c>
      <c r="B398" s="0" t="n">
        <v>136</v>
      </c>
      <c r="C398" s="0" t="n">
        <v>56</v>
      </c>
      <c r="D398" s="0" t="n">
        <v>44</v>
      </c>
      <c r="E398" s="0" t="n">
        <v>88</v>
      </c>
      <c r="F398" s="1" t="n">
        <f aca="false">COUNTIF($A398:$E398,A398)</f>
        <v>1</v>
      </c>
      <c r="G398" s="1" t="n">
        <f aca="false">COUNTIF($A398:$E398,B398)</f>
        <v>1</v>
      </c>
      <c r="H398" s="1" t="n">
        <f aca="false">COUNTIF($A398:$E398,C398)</f>
        <v>1</v>
      </c>
      <c r="I398" s="1" t="n">
        <f aca="false">COUNTIF($A398:$E398,D398)</f>
        <v>1</v>
      </c>
      <c r="J398" s="1" t="n">
        <f aca="false">COUNTIF($A398:$E398,E398)</f>
        <v>1</v>
      </c>
      <c r="K398" s="0" t="str">
        <f aca="false">IF(SUM(F398:J398)=9,1," ")</f>
        <v> </v>
      </c>
      <c r="L398" s="0" t="str">
        <f aca="false">IF(SUM(F398:J398)=17,1,"")</f>
        <v/>
      </c>
    </row>
    <row r="399" customFormat="false" ht="13.8" hidden="false" customHeight="false" outlineLevel="0" collapsed="false">
      <c r="A399" s="0" t="n">
        <v>96</v>
      </c>
      <c r="B399" s="0" t="n">
        <v>105</v>
      </c>
      <c r="C399" s="0" t="n">
        <v>46</v>
      </c>
      <c r="D399" s="0" t="n">
        <v>3</v>
      </c>
      <c r="E399" s="0" t="n">
        <v>56</v>
      </c>
      <c r="F399" s="1" t="n">
        <f aca="false">COUNTIF($A399:$E399,A399)</f>
        <v>1</v>
      </c>
      <c r="G399" s="1" t="n">
        <f aca="false">COUNTIF($A399:$E399,B399)</f>
        <v>1</v>
      </c>
      <c r="H399" s="1" t="n">
        <f aca="false">COUNTIF($A399:$E399,C399)</f>
        <v>1</v>
      </c>
      <c r="I399" s="1" t="n">
        <f aca="false">COUNTIF($A399:$E399,D399)</f>
        <v>1</v>
      </c>
      <c r="J399" s="1" t="n">
        <f aca="false">COUNTIF($A399:$E399,E399)</f>
        <v>1</v>
      </c>
      <c r="K399" s="0" t="str">
        <f aca="false">IF(SUM(F399:J399)=9,1," ")</f>
        <v> </v>
      </c>
      <c r="L399" s="0" t="str">
        <f aca="false">IF(SUM(F399:J399)=17,1,"")</f>
        <v/>
      </c>
    </row>
    <row r="400" customFormat="false" ht="13.8" hidden="false" customHeight="false" outlineLevel="0" collapsed="false">
      <c r="A400" s="0" t="n">
        <v>74</v>
      </c>
      <c r="B400" s="0" t="n">
        <v>102</v>
      </c>
      <c r="C400" s="0" t="n">
        <v>3</v>
      </c>
      <c r="D400" s="0" t="n">
        <v>36</v>
      </c>
      <c r="E400" s="0" t="n">
        <v>12</v>
      </c>
      <c r="F400" s="1" t="n">
        <f aca="false">COUNTIF($A400:$E400,A400)</f>
        <v>1</v>
      </c>
      <c r="G400" s="1" t="n">
        <f aca="false">COUNTIF($A400:$E400,B400)</f>
        <v>1</v>
      </c>
      <c r="H400" s="1" t="n">
        <f aca="false">COUNTIF($A400:$E400,C400)</f>
        <v>1</v>
      </c>
      <c r="I400" s="1" t="n">
        <f aca="false">COUNTIF($A400:$E400,D400)</f>
        <v>1</v>
      </c>
      <c r="J400" s="1" t="n">
        <f aca="false">COUNTIF($A400:$E400,E400)</f>
        <v>1</v>
      </c>
      <c r="K400" s="0" t="str">
        <f aca="false">IF(SUM(F400:J400)=9,1," ")</f>
        <v> </v>
      </c>
      <c r="L400" s="0" t="str">
        <f aca="false">IF(SUM(F400:J400)=17,1,"")</f>
        <v/>
      </c>
    </row>
    <row r="401" customFormat="false" ht="13.8" hidden="false" customHeight="false" outlineLevel="0" collapsed="false">
      <c r="A401" s="0" t="n">
        <v>89</v>
      </c>
      <c r="B401" s="0" t="n">
        <v>113</v>
      </c>
      <c r="C401" s="0" t="n">
        <v>49</v>
      </c>
      <c r="D401" s="0" t="n">
        <v>41</v>
      </c>
      <c r="E401" s="0" t="n">
        <v>79</v>
      </c>
      <c r="F401" s="1" t="n">
        <f aca="false">COUNTIF($A401:$E401,A401)</f>
        <v>1</v>
      </c>
      <c r="G401" s="1" t="n">
        <f aca="false">COUNTIF($A401:$E401,B401)</f>
        <v>1</v>
      </c>
      <c r="H401" s="1" t="n">
        <f aca="false">COUNTIF($A401:$E401,C401)</f>
        <v>1</v>
      </c>
      <c r="I401" s="1" t="n">
        <f aca="false">COUNTIF($A401:$E401,D401)</f>
        <v>1</v>
      </c>
      <c r="J401" s="1" t="n">
        <f aca="false">COUNTIF($A401:$E401,E401)</f>
        <v>1</v>
      </c>
      <c r="K401" s="0" t="str">
        <f aca="false">IF(SUM(F401:J401)=9,1," ")</f>
        <v> </v>
      </c>
      <c r="L401" s="0" t="str">
        <f aca="false">IF(SUM(F401:J401)=17,1,"")</f>
        <v/>
      </c>
    </row>
    <row r="402" customFormat="false" ht="13.8" hidden="false" customHeight="false" outlineLevel="0" collapsed="false">
      <c r="A402" s="0" t="n">
        <v>129</v>
      </c>
      <c r="B402" s="0" t="n">
        <v>117</v>
      </c>
      <c r="C402" s="0" t="n">
        <v>108</v>
      </c>
      <c r="D402" s="0" t="n">
        <v>87</v>
      </c>
      <c r="E402" s="0" t="n">
        <v>24</v>
      </c>
      <c r="F402" s="1" t="n">
        <f aca="false">COUNTIF($A402:$E402,A402)</f>
        <v>1</v>
      </c>
      <c r="G402" s="1" t="n">
        <f aca="false">COUNTIF($A402:$E402,B402)</f>
        <v>1</v>
      </c>
      <c r="H402" s="1" t="n">
        <f aca="false">COUNTIF($A402:$E402,C402)</f>
        <v>1</v>
      </c>
      <c r="I402" s="1" t="n">
        <f aca="false">COUNTIF($A402:$E402,D402)</f>
        <v>1</v>
      </c>
      <c r="J402" s="1" t="n">
        <f aca="false">COUNTIF($A402:$E402,E402)</f>
        <v>1</v>
      </c>
      <c r="K402" s="0" t="str">
        <f aca="false">IF(SUM(F402:J402)=9,1," ")</f>
        <v> </v>
      </c>
      <c r="L402" s="0" t="str">
        <f aca="false">IF(SUM(F402:J402)=17,1,"")</f>
        <v/>
      </c>
    </row>
    <row r="403" customFormat="false" ht="13.8" hidden="false" customHeight="false" outlineLevel="0" collapsed="false">
      <c r="A403" s="0" t="n">
        <v>93</v>
      </c>
      <c r="B403" s="0" t="n">
        <v>67</v>
      </c>
      <c r="C403" s="0" t="n">
        <v>125</v>
      </c>
      <c r="D403" s="0" t="n">
        <v>23</v>
      </c>
      <c r="E403" s="0" t="n">
        <v>71</v>
      </c>
      <c r="F403" s="1" t="n">
        <f aca="false">COUNTIF($A403:$E403,A403)</f>
        <v>1</v>
      </c>
      <c r="G403" s="1" t="n">
        <f aca="false">COUNTIF($A403:$E403,B403)</f>
        <v>1</v>
      </c>
      <c r="H403" s="1" t="n">
        <f aca="false">COUNTIF($A403:$E403,C403)</f>
        <v>1</v>
      </c>
      <c r="I403" s="1" t="n">
        <f aca="false">COUNTIF($A403:$E403,D403)</f>
        <v>1</v>
      </c>
      <c r="J403" s="1" t="n">
        <f aca="false">COUNTIF($A403:$E403,E403)</f>
        <v>1</v>
      </c>
      <c r="K403" s="0" t="str">
        <f aca="false">IF(SUM(F403:J403)=9,1," ")</f>
        <v> </v>
      </c>
      <c r="L403" s="0" t="str">
        <f aca="false">IF(SUM(F403:J403)=17,1,"")</f>
        <v/>
      </c>
    </row>
    <row r="404" customFormat="false" ht="13.8" hidden="false" customHeight="false" outlineLevel="0" collapsed="false">
      <c r="A404" s="0" t="n">
        <v>79</v>
      </c>
      <c r="B404" s="0" t="n">
        <v>146</v>
      </c>
      <c r="C404" s="0" t="n">
        <v>53</v>
      </c>
      <c r="D404" s="0" t="n">
        <v>4</v>
      </c>
      <c r="E404" s="0" t="n">
        <v>66</v>
      </c>
      <c r="F404" s="1" t="n">
        <f aca="false">COUNTIF($A404:$E404,A404)</f>
        <v>1</v>
      </c>
      <c r="G404" s="1" t="n">
        <f aca="false">COUNTIF($A404:$E404,B404)</f>
        <v>1</v>
      </c>
      <c r="H404" s="1" t="n">
        <f aca="false">COUNTIF($A404:$E404,C404)</f>
        <v>1</v>
      </c>
      <c r="I404" s="1" t="n">
        <f aca="false">COUNTIF($A404:$E404,D404)</f>
        <v>1</v>
      </c>
      <c r="J404" s="1" t="n">
        <f aca="false">COUNTIF($A404:$E404,E404)</f>
        <v>1</v>
      </c>
      <c r="K404" s="0" t="str">
        <f aca="false">IF(SUM(F404:J404)=9,1," ")</f>
        <v> </v>
      </c>
      <c r="L404" s="0" t="str">
        <f aca="false">IF(SUM(F404:J404)=17,1,"")</f>
        <v/>
      </c>
    </row>
    <row r="405" customFormat="false" ht="13.8" hidden="false" customHeight="false" outlineLevel="0" collapsed="false">
      <c r="A405" s="0" t="n">
        <v>28</v>
      </c>
      <c r="B405" s="0" t="n">
        <v>81</v>
      </c>
      <c r="C405" s="0" t="n">
        <v>35</v>
      </c>
      <c r="D405" s="0" t="n">
        <v>76</v>
      </c>
      <c r="E405" s="0" t="n">
        <v>110</v>
      </c>
      <c r="F405" s="1" t="n">
        <f aca="false">COUNTIF($A405:$E405,A405)</f>
        <v>1</v>
      </c>
      <c r="G405" s="1" t="n">
        <f aca="false">COUNTIF($A405:$E405,B405)</f>
        <v>1</v>
      </c>
      <c r="H405" s="1" t="n">
        <f aca="false">COUNTIF($A405:$E405,C405)</f>
        <v>1</v>
      </c>
      <c r="I405" s="1" t="n">
        <f aca="false">COUNTIF($A405:$E405,D405)</f>
        <v>1</v>
      </c>
      <c r="J405" s="1" t="n">
        <f aca="false">COUNTIF($A405:$E405,E405)</f>
        <v>1</v>
      </c>
      <c r="K405" s="0" t="str">
        <f aca="false">IF(SUM(F405:J405)=9,1," ")</f>
        <v> </v>
      </c>
      <c r="L405" s="0" t="str">
        <f aca="false">IF(SUM(F405:J405)=17,1,"")</f>
        <v/>
      </c>
    </row>
    <row r="406" customFormat="false" ht="13.8" hidden="false" customHeight="false" outlineLevel="0" collapsed="false">
      <c r="A406" s="0" t="n">
        <v>112</v>
      </c>
      <c r="B406" s="0" t="n">
        <v>89</v>
      </c>
      <c r="C406" s="0" t="n">
        <v>58</v>
      </c>
      <c r="D406" s="0" t="n">
        <v>137</v>
      </c>
      <c r="E406" s="0" t="n">
        <v>100</v>
      </c>
      <c r="F406" s="1" t="n">
        <f aca="false">COUNTIF($A406:$E406,A406)</f>
        <v>1</v>
      </c>
      <c r="G406" s="1" t="n">
        <f aca="false">COUNTIF($A406:$E406,B406)</f>
        <v>1</v>
      </c>
      <c r="H406" s="1" t="n">
        <f aca="false">COUNTIF($A406:$E406,C406)</f>
        <v>1</v>
      </c>
      <c r="I406" s="1" t="n">
        <f aca="false">COUNTIF($A406:$E406,D406)</f>
        <v>1</v>
      </c>
      <c r="J406" s="1" t="n">
        <f aca="false">COUNTIF($A406:$E406,E406)</f>
        <v>1</v>
      </c>
      <c r="K406" s="0" t="str">
        <f aca="false">IF(SUM(F406:J406)=9,1," ")</f>
        <v> </v>
      </c>
      <c r="L406" s="0" t="str">
        <f aca="false">IF(SUM(F406:J406)=17,1,"")</f>
        <v/>
      </c>
    </row>
    <row r="407" customFormat="false" ht="13.8" hidden="false" customHeight="false" outlineLevel="0" collapsed="false">
      <c r="A407" s="0" t="n">
        <v>5</v>
      </c>
      <c r="B407" s="0" t="n">
        <v>11</v>
      </c>
      <c r="C407" s="0" t="n">
        <v>73</v>
      </c>
      <c r="D407" s="0" t="n">
        <v>125</v>
      </c>
      <c r="E407" s="0" t="n">
        <v>125</v>
      </c>
      <c r="F407" s="1" t="n">
        <f aca="false">COUNTIF($A407:$E407,A407)</f>
        <v>1</v>
      </c>
      <c r="G407" s="1" t="n">
        <f aca="false">COUNTIF($A407:$E407,B407)</f>
        <v>1</v>
      </c>
      <c r="H407" s="1" t="n">
        <f aca="false">COUNTIF($A407:$E407,C407)</f>
        <v>1</v>
      </c>
      <c r="I407" s="1" t="n">
        <f aca="false">COUNTIF($A407:$E407,D407)</f>
        <v>2</v>
      </c>
      <c r="J407" s="1" t="n">
        <f aca="false">COUNTIF($A407:$E407,E407)</f>
        <v>2</v>
      </c>
      <c r="K407" s="0" t="str">
        <f aca="false">IF(SUM(F407:J407)=9,1," ")</f>
        <v> </v>
      </c>
      <c r="L407" s="0" t="str">
        <f aca="false">IF(SUM(F407:J407)=17,1,"")</f>
        <v/>
      </c>
    </row>
    <row r="408" customFormat="false" ht="13.8" hidden="false" customHeight="false" outlineLevel="0" collapsed="false">
      <c r="A408" s="0" t="n">
        <v>41</v>
      </c>
      <c r="B408" s="0" t="n">
        <v>24</v>
      </c>
      <c r="C408" s="0" t="n">
        <v>41</v>
      </c>
      <c r="D408" s="0" t="n">
        <v>113</v>
      </c>
      <c r="E408" s="0" t="n">
        <v>89</v>
      </c>
      <c r="F408" s="1" t="n">
        <f aca="false">COUNTIF($A408:$E408,A408)</f>
        <v>2</v>
      </c>
      <c r="G408" s="1" t="n">
        <f aca="false">COUNTIF($A408:$E408,B408)</f>
        <v>1</v>
      </c>
      <c r="H408" s="1" t="n">
        <f aca="false">COUNTIF($A408:$E408,C408)</f>
        <v>2</v>
      </c>
      <c r="I408" s="1" t="n">
        <f aca="false">COUNTIF($A408:$E408,D408)</f>
        <v>1</v>
      </c>
      <c r="J408" s="1" t="n">
        <f aca="false">COUNTIF($A408:$E408,E408)</f>
        <v>1</v>
      </c>
      <c r="K408" s="0" t="str">
        <f aca="false">IF(SUM(F408:J408)=9,1," ")</f>
        <v> </v>
      </c>
      <c r="L408" s="0" t="str">
        <f aca="false">IF(SUM(F408:J408)=17,1,"")</f>
        <v/>
      </c>
    </row>
    <row r="409" customFormat="false" ht="13.8" hidden="false" customHeight="false" outlineLevel="0" collapsed="false">
      <c r="A409" s="0" t="n">
        <v>59</v>
      </c>
      <c r="B409" s="0" t="n">
        <v>80</v>
      </c>
      <c r="C409" s="0" t="n">
        <v>103</v>
      </c>
      <c r="D409" s="0" t="n">
        <v>121</v>
      </c>
      <c r="E409" s="0" t="n">
        <v>89</v>
      </c>
      <c r="F409" s="1" t="n">
        <f aca="false">COUNTIF($A409:$E409,A409)</f>
        <v>1</v>
      </c>
      <c r="G409" s="1" t="n">
        <f aca="false">COUNTIF($A409:$E409,B409)</f>
        <v>1</v>
      </c>
      <c r="H409" s="1" t="n">
        <f aca="false">COUNTIF($A409:$E409,C409)</f>
        <v>1</v>
      </c>
      <c r="I409" s="1" t="n">
        <f aca="false">COUNTIF($A409:$E409,D409)</f>
        <v>1</v>
      </c>
      <c r="J409" s="1" t="n">
        <f aca="false">COUNTIF($A409:$E409,E409)</f>
        <v>1</v>
      </c>
      <c r="K409" s="0" t="str">
        <f aca="false">IF(SUM(F409:J409)=9,1," ")</f>
        <v> </v>
      </c>
      <c r="L409" s="0" t="str">
        <f aca="false">IF(SUM(F409:J409)=17,1,"")</f>
        <v/>
      </c>
    </row>
    <row r="410" customFormat="false" ht="13.8" hidden="false" customHeight="false" outlineLevel="0" collapsed="false">
      <c r="A410" s="0" t="n">
        <v>34</v>
      </c>
      <c r="B410" s="0" t="n">
        <v>40</v>
      </c>
      <c r="C410" s="0" t="n">
        <v>100</v>
      </c>
      <c r="D410" s="0" t="n">
        <v>91</v>
      </c>
      <c r="E410" s="0" t="n">
        <v>37</v>
      </c>
      <c r="F410" s="1" t="n">
        <f aca="false">COUNTIF($A410:$E410,A410)</f>
        <v>1</v>
      </c>
      <c r="G410" s="1" t="n">
        <f aca="false">COUNTIF($A410:$E410,B410)</f>
        <v>1</v>
      </c>
      <c r="H410" s="1" t="n">
        <f aca="false">COUNTIF($A410:$E410,C410)</f>
        <v>1</v>
      </c>
      <c r="I410" s="1" t="n">
        <f aca="false">COUNTIF($A410:$E410,D410)</f>
        <v>1</v>
      </c>
      <c r="J410" s="1" t="n">
        <f aca="false">COUNTIF($A410:$E410,E410)</f>
        <v>1</v>
      </c>
      <c r="K410" s="0" t="str">
        <f aca="false">IF(SUM(F410:J410)=9,1," ")</f>
        <v> </v>
      </c>
      <c r="L410" s="0" t="str">
        <f aca="false">IF(SUM(F410:J410)=17,1,"")</f>
        <v/>
      </c>
    </row>
    <row r="411" customFormat="false" ht="13.8" hidden="false" customHeight="false" outlineLevel="0" collapsed="false">
      <c r="A411" s="0" t="n">
        <v>37</v>
      </c>
      <c r="B411" s="0" t="n">
        <v>127</v>
      </c>
      <c r="C411" s="0" t="n">
        <v>31</v>
      </c>
      <c r="D411" s="0" t="n">
        <v>9</v>
      </c>
      <c r="E411" s="0" t="n">
        <v>14</v>
      </c>
      <c r="F411" s="1" t="n">
        <f aca="false">COUNTIF($A411:$E411,A411)</f>
        <v>1</v>
      </c>
      <c r="G411" s="1" t="n">
        <f aca="false">COUNTIF($A411:$E411,B411)</f>
        <v>1</v>
      </c>
      <c r="H411" s="1" t="n">
        <f aca="false">COUNTIF($A411:$E411,C411)</f>
        <v>1</v>
      </c>
      <c r="I411" s="1" t="n">
        <f aca="false">COUNTIF($A411:$E411,D411)</f>
        <v>1</v>
      </c>
      <c r="J411" s="1" t="n">
        <f aca="false">COUNTIF($A411:$E411,E411)</f>
        <v>1</v>
      </c>
      <c r="K411" s="0" t="str">
        <f aca="false">IF(SUM(F411:J411)=9,1," ")</f>
        <v> </v>
      </c>
      <c r="L411" s="0" t="str">
        <f aca="false">IF(SUM(F411:J411)=17,1,"")</f>
        <v/>
      </c>
    </row>
    <row r="412" customFormat="false" ht="13.8" hidden="false" customHeight="false" outlineLevel="0" collapsed="false">
      <c r="A412" s="0" t="n">
        <v>147</v>
      </c>
      <c r="B412" s="0" t="n">
        <v>84</v>
      </c>
      <c r="C412" s="0" t="n">
        <v>20</v>
      </c>
      <c r="D412" s="0" t="n">
        <v>60</v>
      </c>
      <c r="E412" s="0" t="n">
        <v>117</v>
      </c>
      <c r="F412" s="1" t="n">
        <f aca="false">COUNTIF($A412:$E412,A412)</f>
        <v>1</v>
      </c>
      <c r="G412" s="1" t="n">
        <f aca="false">COUNTIF($A412:$E412,B412)</f>
        <v>1</v>
      </c>
      <c r="H412" s="1" t="n">
        <f aca="false">COUNTIF($A412:$E412,C412)</f>
        <v>1</v>
      </c>
      <c r="I412" s="1" t="n">
        <f aca="false">COUNTIF($A412:$E412,D412)</f>
        <v>1</v>
      </c>
      <c r="J412" s="1" t="n">
        <f aca="false">COUNTIF($A412:$E412,E412)</f>
        <v>1</v>
      </c>
      <c r="K412" s="0" t="str">
        <f aca="false">IF(SUM(F412:J412)=9,1," ")</f>
        <v> </v>
      </c>
      <c r="L412" s="0" t="str">
        <f aca="false">IF(SUM(F412:J412)=17,1,"")</f>
        <v/>
      </c>
    </row>
    <row r="413" customFormat="false" ht="13.8" hidden="false" customHeight="false" outlineLevel="0" collapsed="false">
      <c r="A413" s="0" t="n">
        <v>59</v>
      </c>
      <c r="B413" s="0" t="n">
        <v>78</v>
      </c>
      <c r="C413" s="0" t="n">
        <v>70</v>
      </c>
      <c r="D413" s="0" t="n">
        <v>72</v>
      </c>
      <c r="E413" s="0" t="n">
        <v>54</v>
      </c>
      <c r="F413" s="1" t="n">
        <f aca="false">COUNTIF($A413:$E413,A413)</f>
        <v>1</v>
      </c>
      <c r="G413" s="1" t="n">
        <f aca="false">COUNTIF($A413:$E413,B413)</f>
        <v>1</v>
      </c>
      <c r="H413" s="1" t="n">
        <f aca="false">COUNTIF($A413:$E413,C413)</f>
        <v>1</v>
      </c>
      <c r="I413" s="1" t="n">
        <f aca="false">COUNTIF($A413:$E413,D413)</f>
        <v>1</v>
      </c>
      <c r="J413" s="1" t="n">
        <f aca="false">COUNTIF($A413:$E413,E413)</f>
        <v>1</v>
      </c>
      <c r="K413" s="0" t="str">
        <f aca="false">IF(SUM(F413:J413)=9,1," ")</f>
        <v> </v>
      </c>
      <c r="L413" s="0" t="str">
        <f aca="false">IF(SUM(F413:J413)=17,1,"")</f>
        <v/>
      </c>
    </row>
    <row r="414" customFormat="false" ht="13.8" hidden="false" customHeight="false" outlineLevel="0" collapsed="false">
      <c r="A414" s="0" t="n">
        <v>143</v>
      </c>
      <c r="B414" s="0" t="n">
        <v>37</v>
      </c>
      <c r="C414" s="0" t="n">
        <v>3</v>
      </c>
      <c r="D414" s="0" t="n">
        <v>2</v>
      </c>
      <c r="E414" s="0" t="n">
        <v>126</v>
      </c>
      <c r="F414" s="1" t="n">
        <f aca="false">COUNTIF($A414:$E414,A414)</f>
        <v>1</v>
      </c>
      <c r="G414" s="1" t="n">
        <f aca="false">COUNTIF($A414:$E414,B414)</f>
        <v>1</v>
      </c>
      <c r="H414" s="1" t="n">
        <f aca="false">COUNTIF($A414:$E414,C414)</f>
        <v>1</v>
      </c>
      <c r="I414" s="1" t="n">
        <f aca="false">COUNTIF($A414:$E414,D414)</f>
        <v>1</v>
      </c>
      <c r="J414" s="1" t="n">
        <f aca="false">COUNTIF($A414:$E414,E414)</f>
        <v>1</v>
      </c>
      <c r="K414" s="0" t="str">
        <f aca="false">IF(SUM(F414:J414)=9,1," ")</f>
        <v> </v>
      </c>
      <c r="L414" s="0" t="str">
        <f aca="false">IF(SUM(F414:J414)=17,1,"")</f>
        <v/>
      </c>
    </row>
    <row r="415" customFormat="false" ht="13.8" hidden="false" customHeight="false" outlineLevel="0" collapsed="false">
      <c r="A415" s="0" t="n">
        <v>83</v>
      </c>
      <c r="B415" s="0" t="n">
        <v>6</v>
      </c>
      <c r="C415" s="0" t="n">
        <v>11</v>
      </c>
      <c r="D415" s="0" t="n">
        <v>76</v>
      </c>
      <c r="E415" s="0" t="n">
        <v>116</v>
      </c>
      <c r="F415" s="1" t="n">
        <f aca="false">COUNTIF($A415:$E415,A415)</f>
        <v>1</v>
      </c>
      <c r="G415" s="1" t="n">
        <f aca="false">COUNTIF($A415:$E415,B415)</f>
        <v>1</v>
      </c>
      <c r="H415" s="1" t="n">
        <f aca="false">COUNTIF($A415:$E415,C415)</f>
        <v>1</v>
      </c>
      <c r="I415" s="1" t="n">
        <f aca="false">COUNTIF($A415:$E415,D415)</f>
        <v>1</v>
      </c>
      <c r="J415" s="1" t="n">
        <f aca="false">COUNTIF($A415:$E415,E415)</f>
        <v>1</v>
      </c>
      <c r="K415" s="0" t="str">
        <f aca="false">IF(SUM(F415:J415)=9,1," ")</f>
        <v> </v>
      </c>
      <c r="L415" s="0" t="str">
        <f aca="false">IF(SUM(F415:J415)=17,1,"")</f>
        <v/>
      </c>
    </row>
    <row r="416" customFormat="false" ht="13.8" hidden="false" customHeight="false" outlineLevel="0" collapsed="false">
      <c r="A416" s="0" t="n">
        <v>38</v>
      </c>
      <c r="B416" s="0" t="n">
        <v>55</v>
      </c>
      <c r="C416" s="0" t="n">
        <v>87</v>
      </c>
      <c r="D416" s="0" t="n">
        <v>126</v>
      </c>
      <c r="E416" s="0" t="n">
        <v>71</v>
      </c>
      <c r="F416" s="1" t="n">
        <f aca="false">COUNTIF($A416:$E416,A416)</f>
        <v>1</v>
      </c>
      <c r="G416" s="1" t="n">
        <f aca="false">COUNTIF($A416:$E416,B416)</f>
        <v>1</v>
      </c>
      <c r="H416" s="1" t="n">
        <f aca="false">COUNTIF($A416:$E416,C416)</f>
        <v>1</v>
      </c>
      <c r="I416" s="1" t="n">
        <f aca="false">COUNTIF($A416:$E416,D416)</f>
        <v>1</v>
      </c>
      <c r="J416" s="1" t="n">
        <f aca="false">COUNTIF($A416:$E416,E416)</f>
        <v>1</v>
      </c>
      <c r="K416" s="0" t="str">
        <f aca="false">IF(SUM(F416:J416)=9,1," ")</f>
        <v> </v>
      </c>
      <c r="L416" s="0" t="str">
        <f aca="false">IF(SUM(F416:J416)=17,1,"")</f>
        <v/>
      </c>
    </row>
    <row r="417" customFormat="false" ht="13.8" hidden="false" customHeight="false" outlineLevel="0" collapsed="false">
      <c r="A417" s="0" t="n">
        <v>31</v>
      </c>
      <c r="B417" s="0" t="n">
        <v>116</v>
      </c>
      <c r="C417" s="0" t="n">
        <v>27</v>
      </c>
      <c r="D417" s="0" t="n">
        <v>31</v>
      </c>
      <c r="E417" s="0" t="n">
        <v>31</v>
      </c>
      <c r="F417" s="1" t="n">
        <f aca="false">COUNTIF($A417:$E417,A417)</f>
        <v>3</v>
      </c>
      <c r="G417" s="1" t="n">
        <f aca="false">COUNTIF($A417:$E417,B417)</f>
        <v>1</v>
      </c>
      <c r="H417" s="1" t="n">
        <f aca="false">COUNTIF($A417:$E417,C417)</f>
        <v>1</v>
      </c>
      <c r="I417" s="1" t="n">
        <f aca="false">COUNTIF($A417:$E417,D417)</f>
        <v>3</v>
      </c>
      <c r="J417" s="1" t="n">
        <f aca="false">COUNTIF($A417:$E417,E417)</f>
        <v>3</v>
      </c>
      <c r="K417" s="0" t="str">
        <f aca="false">IF(SUM(F417:J417)=9,1," ")</f>
        <v> </v>
      </c>
      <c r="L417" s="0" t="str">
        <f aca="false">IF(SUM(F417:J417)=17,1,"")</f>
        <v/>
      </c>
    </row>
    <row r="418" customFormat="false" ht="13.8" hidden="false" customHeight="false" outlineLevel="0" collapsed="false">
      <c r="A418" s="0" t="n">
        <v>132</v>
      </c>
      <c r="B418" s="0" t="n">
        <v>83</v>
      </c>
      <c r="C418" s="0" t="n">
        <v>124</v>
      </c>
      <c r="D418" s="0" t="n">
        <v>54</v>
      </c>
      <c r="E418" s="0" t="n">
        <v>108</v>
      </c>
      <c r="F418" s="1" t="n">
        <f aca="false">COUNTIF($A418:$E418,A418)</f>
        <v>1</v>
      </c>
      <c r="G418" s="1" t="n">
        <f aca="false">COUNTIF($A418:$E418,B418)</f>
        <v>1</v>
      </c>
      <c r="H418" s="1" t="n">
        <f aca="false">COUNTIF($A418:$E418,C418)</f>
        <v>1</v>
      </c>
      <c r="I418" s="1" t="n">
        <f aca="false">COUNTIF($A418:$E418,D418)</f>
        <v>1</v>
      </c>
      <c r="J418" s="1" t="n">
        <f aca="false">COUNTIF($A418:$E418,E418)</f>
        <v>1</v>
      </c>
      <c r="K418" s="0" t="str">
        <f aca="false">IF(SUM(F418:J418)=9,1," ")</f>
        <v> </v>
      </c>
      <c r="L418" s="0" t="str">
        <f aca="false">IF(SUM(F418:J418)=17,1,"")</f>
        <v/>
      </c>
    </row>
    <row r="419" customFormat="false" ht="13.8" hidden="false" customHeight="false" outlineLevel="0" collapsed="false">
      <c r="A419" s="0" t="n">
        <v>134</v>
      </c>
      <c r="B419" s="0" t="n">
        <v>25</v>
      </c>
      <c r="C419" s="0" t="n">
        <v>89</v>
      </c>
      <c r="D419" s="0" t="n">
        <v>62</v>
      </c>
      <c r="E419" s="0" t="n">
        <v>128</v>
      </c>
      <c r="F419" s="1" t="n">
        <f aca="false">COUNTIF($A419:$E419,A419)</f>
        <v>1</v>
      </c>
      <c r="G419" s="1" t="n">
        <f aca="false">COUNTIF($A419:$E419,B419)</f>
        <v>1</v>
      </c>
      <c r="H419" s="1" t="n">
        <f aca="false">COUNTIF($A419:$E419,C419)</f>
        <v>1</v>
      </c>
      <c r="I419" s="1" t="n">
        <f aca="false">COUNTIF($A419:$E419,D419)</f>
        <v>1</v>
      </c>
      <c r="J419" s="1" t="n">
        <f aca="false">COUNTIF($A419:$E419,E419)</f>
        <v>1</v>
      </c>
      <c r="K419" s="0" t="str">
        <f aca="false">IF(SUM(F419:J419)=9,1," ")</f>
        <v> </v>
      </c>
      <c r="L419" s="0" t="str">
        <f aca="false">IF(SUM(F419:J419)=17,1,"")</f>
        <v/>
      </c>
    </row>
    <row r="420" customFormat="false" ht="13.8" hidden="false" customHeight="false" outlineLevel="0" collapsed="false">
      <c r="A420" s="0" t="n">
        <v>20</v>
      </c>
      <c r="B420" s="0" t="n">
        <v>55</v>
      </c>
      <c r="C420" s="0" t="n">
        <v>29</v>
      </c>
      <c r="D420" s="0" t="n">
        <v>5</v>
      </c>
      <c r="E420" s="0" t="n">
        <v>36</v>
      </c>
      <c r="F420" s="1" t="n">
        <f aca="false">COUNTIF($A420:$E420,A420)</f>
        <v>1</v>
      </c>
      <c r="G420" s="1" t="n">
        <f aca="false">COUNTIF($A420:$E420,B420)</f>
        <v>1</v>
      </c>
      <c r="H420" s="1" t="n">
        <f aca="false">COUNTIF($A420:$E420,C420)</f>
        <v>1</v>
      </c>
      <c r="I420" s="1" t="n">
        <f aca="false">COUNTIF($A420:$E420,D420)</f>
        <v>1</v>
      </c>
      <c r="J420" s="1" t="n">
        <f aca="false">COUNTIF($A420:$E420,E420)</f>
        <v>1</v>
      </c>
      <c r="K420" s="0" t="str">
        <f aca="false">IF(SUM(F420:J420)=9,1," ")</f>
        <v> </v>
      </c>
      <c r="L420" s="0" t="str">
        <f aca="false">IF(SUM(F420:J420)=17,1,"")</f>
        <v/>
      </c>
    </row>
    <row r="421" customFormat="false" ht="13.8" hidden="false" customHeight="false" outlineLevel="0" collapsed="false">
      <c r="A421" s="0" t="n">
        <v>24</v>
      </c>
      <c r="B421" s="0" t="n">
        <v>83</v>
      </c>
      <c r="C421" s="0" t="n">
        <v>54</v>
      </c>
      <c r="D421" s="0" t="n">
        <v>64</v>
      </c>
      <c r="E421" s="0" t="n">
        <v>145</v>
      </c>
      <c r="F421" s="1" t="n">
        <f aca="false">COUNTIF($A421:$E421,A421)</f>
        <v>1</v>
      </c>
      <c r="G421" s="1" t="n">
        <f aca="false">COUNTIF($A421:$E421,B421)</f>
        <v>1</v>
      </c>
      <c r="H421" s="1" t="n">
        <f aca="false">COUNTIF($A421:$E421,C421)</f>
        <v>1</v>
      </c>
      <c r="I421" s="1" t="n">
        <f aca="false">COUNTIF($A421:$E421,D421)</f>
        <v>1</v>
      </c>
      <c r="J421" s="1" t="n">
        <f aca="false">COUNTIF($A421:$E421,E421)</f>
        <v>1</v>
      </c>
      <c r="K421" s="0" t="str">
        <f aca="false">IF(SUM(F421:J421)=9,1," ")</f>
        <v> </v>
      </c>
      <c r="L421" s="0" t="str">
        <f aca="false">IF(SUM(F421:J421)=17,1,"")</f>
        <v/>
      </c>
    </row>
    <row r="422" customFormat="false" ht="13.8" hidden="false" customHeight="false" outlineLevel="0" collapsed="false">
      <c r="A422" s="0" t="n">
        <v>95</v>
      </c>
      <c r="B422" s="0" t="n">
        <v>16</v>
      </c>
      <c r="C422" s="0" t="n">
        <v>148</v>
      </c>
      <c r="D422" s="0" t="n">
        <v>25</v>
      </c>
      <c r="E422" s="0" t="n">
        <v>5</v>
      </c>
      <c r="F422" s="1" t="n">
        <f aca="false">COUNTIF($A422:$E422,A422)</f>
        <v>1</v>
      </c>
      <c r="G422" s="1" t="n">
        <f aca="false">COUNTIF($A422:$E422,B422)</f>
        <v>1</v>
      </c>
      <c r="H422" s="1" t="n">
        <f aca="false">COUNTIF($A422:$E422,C422)</f>
        <v>1</v>
      </c>
      <c r="I422" s="1" t="n">
        <f aca="false">COUNTIF($A422:$E422,D422)</f>
        <v>1</v>
      </c>
      <c r="J422" s="1" t="n">
        <f aca="false">COUNTIF($A422:$E422,E422)</f>
        <v>1</v>
      </c>
      <c r="K422" s="0" t="str">
        <f aca="false">IF(SUM(F422:J422)=9,1," ")</f>
        <v> </v>
      </c>
      <c r="L422" s="0" t="str">
        <f aca="false">IF(SUM(F422:J422)=17,1,"")</f>
        <v/>
      </c>
    </row>
    <row r="423" customFormat="false" ht="13.8" hidden="false" customHeight="false" outlineLevel="0" collapsed="false">
      <c r="A423" s="0" t="n">
        <v>20</v>
      </c>
      <c r="B423" s="0" t="n">
        <v>130</v>
      </c>
      <c r="C423" s="0" t="n">
        <v>4</v>
      </c>
      <c r="D423" s="0" t="n">
        <v>90</v>
      </c>
      <c r="E423" s="0" t="n">
        <v>103</v>
      </c>
      <c r="F423" s="1" t="n">
        <f aca="false">COUNTIF($A423:$E423,A423)</f>
        <v>1</v>
      </c>
      <c r="G423" s="1" t="n">
        <f aca="false">COUNTIF($A423:$E423,B423)</f>
        <v>1</v>
      </c>
      <c r="H423" s="1" t="n">
        <f aca="false">COUNTIF($A423:$E423,C423)</f>
        <v>1</v>
      </c>
      <c r="I423" s="1" t="n">
        <f aca="false">COUNTIF($A423:$E423,D423)</f>
        <v>1</v>
      </c>
      <c r="J423" s="1" t="n">
        <f aca="false">COUNTIF($A423:$E423,E423)</f>
        <v>1</v>
      </c>
      <c r="K423" s="0" t="str">
        <f aca="false">IF(SUM(F423:J423)=9,1," ")</f>
        <v> </v>
      </c>
      <c r="L423" s="0" t="str">
        <f aca="false">IF(SUM(F423:J423)=17,1,"")</f>
        <v/>
      </c>
    </row>
    <row r="424" customFormat="false" ht="13.8" hidden="false" customHeight="false" outlineLevel="0" collapsed="false">
      <c r="A424" s="0" t="n">
        <v>96</v>
      </c>
      <c r="B424" s="0" t="n">
        <v>77</v>
      </c>
      <c r="C424" s="0" t="n">
        <v>131</v>
      </c>
      <c r="D424" s="0" t="n">
        <v>54</v>
      </c>
      <c r="E424" s="0" t="n">
        <v>60</v>
      </c>
      <c r="F424" s="1" t="n">
        <f aca="false">COUNTIF($A424:$E424,A424)</f>
        <v>1</v>
      </c>
      <c r="G424" s="1" t="n">
        <f aca="false">COUNTIF($A424:$E424,B424)</f>
        <v>1</v>
      </c>
      <c r="H424" s="1" t="n">
        <f aca="false">COUNTIF($A424:$E424,C424)</f>
        <v>1</v>
      </c>
      <c r="I424" s="1" t="n">
        <f aca="false">COUNTIF($A424:$E424,D424)</f>
        <v>1</v>
      </c>
      <c r="J424" s="1" t="n">
        <f aca="false">COUNTIF($A424:$E424,E424)</f>
        <v>1</v>
      </c>
      <c r="K424" s="0" t="str">
        <f aca="false">IF(SUM(F424:J424)=9,1," ")</f>
        <v> </v>
      </c>
      <c r="L424" s="0" t="str">
        <f aca="false">IF(SUM(F424:J424)=17,1,"")</f>
        <v/>
      </c>
    </row>
    <row r="425" customFormat="false" ht="13.8" hidden="false" customHeight="false" outlineLevel="0" collapsed="false">
      <c r="A425" s="0" t="n">
        <v>53</v>
      </c>
      <c r="B425" s="0" t="n">
        <v>89</v>
      </c>
      <c r="C425" s="0" t="n">
        <v>72</v>
      </c>
      <c r="D425" s="0" t="n">
        <v>71</v>
      </c>
      <c r="E425" s="0" t="n">
        <v>85</v>
      </c>
      <c r="F425" s="1" t="n">
        <f aca="false">COUNTIF($A425:$E425,A425)</f>
        <v>1</v>
      </c>
      <c r="G425" s="1" t="n">
        <f aca="false">COUNTIF($A425:$E425,B425)</f>
        <v>1</v>
      </c>
      <c r="H425" s="1" t="n">
        <f aca="false">COUNTIF($A425:$E425,C425)</f>
        <v>1</v>
      </c>
      <c r="I425" s="1" t="n">
        <f aca="false">COUNTIF($A425:$E425,D425)</f>
        <v>1</v>
      </c>
      <c r="J425" s="1" t="n">
        <f aca="false">COUNTIF($A425:$E425,E425)</f>
        <v>1</v>
      </c>
      <c r="K425" s="0" t="str">
        <f aca="false">IF(SUM(F425:J425)=9,1," ")</f>
        <v> </v>
      </c>
      <c r="L425" s="0" t="str">
        <f aca="false">IF(SUM(F425:J425)=17,1,"")</f>
        <v/>
      </c>
    </row>
    <row r="426" customFormat="false" ht="13.8" hidden="false" customHeight="false" outlineLevel="0" collapsed="false">
      <c r="A426" s="0" t="n">
        <v>115</v>
      </c>
      <c r="B426" s="0" t="n">
        <v>27</v>
      </c>
      <c r="C426" s="0" t="n">
        <v>137</v>
      </c>
      <c r="D426" s="0" t="n">
        <v>49</v>
      </c>
      <c r="E426" s="0" t="n">
        <v>31</v>
      </c>
      <c r="F426" s="1" t="n">
        <f aca="false">COUNTIF($A426:$E426,A426)</f>
        <v>1</v>
      </c>
      <c r="G426" s="1" t="n">
        <f aca="false">COUNTIF($A426:$E426,B426)</f>
        <v>1</v>
      </c>
      <c r="H426" s="1" t="n">
        <f aca="false">COUNTIF($A426:$E426,C426)</f>
        <v>1</v>
      </c>
      <c r="I426" s="1" t="n">
        <f aca="false">COUNTIF($A426:$E426,D426)</f>
        <v>1</v>
      </c>
      <c r="J426" s="1" t="n">
        <f aca="false">COUNTIF($A426:$E426,E426)</f>
        <v>1</v>
      </c>
      <c r="K426" s="0" t="str">
        <f aca="false">IF(SUM(F426:J426)=9,1," ")</f>
        <v> </v>
      </c>
      <c r="L426" s="0" t="str">
        <f aca="false">IF(SUM(F426:J426)=17,1,"")</f>
        <v/>
      </c>
    </row>
    <row r="427" customFormat="false" ht="13.8" hidden="false" customHeight="false" outlineLevel="0" collapsed="false">
      <c r="A427" s="0" t="n">
        <v>35</v>
      </c>
      <c r="B427" s="0" t="n">
        <v>140</v>
      </c>
      <c r="C427" s="0" t="n">
        <v>43</v>
      </c>
      <c r="D427" s="0" t="n">
        <v>92</v>
      </c>
      <c r="E427" s="0" t="n">
        <v>62</v>
      </c>
      <c r="F427" s="1" t="n">
        <f aca="false">COUNTIF($A427:$E427,A427)</f>
        <v>1</v>
      </c>
      <c r="G427" s="1" t="n">
        <f aca="false">COUNTIF($A427:$E427,B427)</f>
        <v>1</v>
      </c>
      <c r="H427" s="1" t="n">
        <f aca="false">COUNTIF($A427:$E427,C427)</f>
        <v>1</v>
      </c>
      <c r="I427" s="1" t="n">
        <f aca="false">COUNTIF($A427:$E427,D427)</f>
        <v>1</v>
      </c>
      <c r="J427" s="1" t="n">
        <f aca="false">COUNTIF($A427:$E427,E427)</f>
        <v>1</v>
      </c>
      <c r="K427" s="0" t="str">
        <f aca="false">IF(SUM(F427:J427)=9,1," ")</f>
        <v> </v>
      </c>
      <c r="L427" s="0" t="str">
        <f aca="false">IF(SUM(F427:J427)=17,1,"")</f>
        <v/>
      </c>
    </row>
    <row r="428" customFormat="false" ht="13.8" hidden="false" customHeight="false" outlineLevel="0" collapsed="false">
      <c r="A428" s="0" t="n">
        <v>78</v>
      </c>
      <c r="B428" s="0" t="n">
        <v>60</v>
      </c>
      <c r="C428" s="0" t="n">
        <v>94</v>
      </c>
      <c r="D428" s="0" t="n">
        <v>123</v>
      </c>
      <c r="E428" s="0" t="n">
        <v>72</v>
      </c>
      <c r="F428" s="1" t="n">
        <f aca="false">COUNTIF($A428:$E428,A428)</f>
        <v>1</v>
      </c>
      <c r="G428" s="1" t="n">
        <f aca="false">COUNTIF($A428:$E428,B428)</f>
        <v>1</v>
      </c>
      <c r="H428" s="1" t="n">
        <f aca="false">COUNTIF($A428:$E428,C428)</f>
        <v>1</v>
      </c>
      <c r="I428" s="1" t="n">
        <f aca="false">COUNTIF($A428:$E428,D428)</f>
        <v>1</v>
      </c>
      <c r="J428" s="1" t="n">
        <f aca="false">COUNTIF($A428:$E428,E428)</f>
        <v>1</v>
      </c>
      <c r="K428" s="0" t="str">
        <f aca="false">IF(SUM(F428:J428)=9,1," ")</f>
        <v> </v>
      </c>
      <c r="L428" s="0" t="str">
        <f aca="false">IF(SUM(F428:J428)=17,1,"")</f>
        <v/>
      </c>
    </row>
    <row r="429" customFormat="false" ht="13.8" hidden="false" customHeight="false" outlineLevel="0" collapsed="false">
      <c r="A429" s="0" t="n">
        <v>31</v>
      </c>
      <c r="B429" s="0" t="n">
        <v>92</v>
      </c>
      <c r="C429" s="0" t="n">
        <v>60</v>
      </c>
      <c r="D429" s="0" t="n">
        <v>113</v>
      </c>
      <c r="E429" s="0" t="n">
        <v>85</v>
      </c>
      <c r="F429" s="1" t="n">
        <f aca="false">COUNTIF($A429:$E429,A429)</f>
        <v>1</v>
      </c>
      <c r="G429" s="1" t="n">
        <f aca="false">COUNTIF($A429:$E429,B429)</f>
        <v>1</v>
      </c>
      <c r="H429" s="1" t="n">
        <f aca="false">COUNTIF($A429:$E429,C429)</f>
        <v>1</v>
      </c>
      <c r="I429" s="1" t="n">
        <f aca="false">COUNTIF($A429:$E429,D429)</f>
        <v>1</v>
      </c>
      <c r="J429" s="1" t="n">
        <f aca="false">COUNTIF($A429:$E429,E429)</f>
        <v>1</v>
      </c>
      <c r="K429" s="0" t="str">
        <f aca="false">IF(SUM(F429:J429)=9,1," ")</f>
        <v> </v>
      </c>
      <c r="L429" s="0" t="str">
        <f aca="false">IF(SUM(F429:J429)=17,1,"")</f>
        <v/>
      </c>
    </row>
    <row r="430" customFormat="false" ht="13.8" hidden="false" customHeight="false" outlineLevel="0" collapsed="false">
      <c r="A430" s="0" t="n">
        <v>6</v>
      </c>
      <c r="B430" s="0" t="n">
        <v>82</v>
      </c>
      <c r="C430" s="0" t="n">
        <v>9</v>
      </c>
      <c r="D430" s="0" t="n">
        <v>8</v>
      </c>
      <c r="E430" s="0" t="n">
        <v>19</v>
      </c>
      <c r="F430" s="1" t="n">
        <f aca="false">COUNTIF($A430:$E430,A430)</f>
        <v>1</v>
      </c>
      <c r="G430" s="1" t="n">
        <f aca="false">COUNTIF($A430:$E430,B430)</f>
        <v>1</v>
      </c>
      <c r="H430" s="1" t="n">
        <f aca="false">COUNTIF($A430:$E430,C430)</f>
        <v>1</v>
      </c>
      <c r="I430" s="1" t="n">
        <f aca="false">COUNTIF($A430:$E430,D430)</f>
        <v>1</v>
      </c>
      <c r="J430" s="1" t="n">
        <f aca="false">COUNTIF($A430:$E430,E430)</f>
        <v>1</v>
      </c>
      <c r="K430" s="0" t="str">
        <f aca="false">IF(SUM(F430:J430)=9,1," ")</f>
        <v> </v>
      </c>
      <c r="L430" s="0" t="str">
        <f aca="false">IF(SUM(F430:J430)=17,1,"")</f>
        <v/>
      </c>
    </row>
    <row r="431" customFormat="false" ht="13.8" hidden="false" customHeight="false" outlineLevel="0" collapsed="false">
      <c r="A431" s="0" t="n">
        <v>42</v>
      </c>
      <c r="B431" s="0" t="n">
        <v>120</v>
      </c>
      <c r="C431" s="0" t="n">
        <v>2</v>
      </c>
      <c r="D431" s="0" t="n">
        <v>1</v>
      </c>
      <c r="E431" s="0" t="n">
        <v>16</v>
      </c>
      <c r="F431" s="1" t="n">
        <f aca="false">COUNTIF($A431:$E431,A431)</f>
        <v>1</v>
      </c>
      <c r="G431" s="1" t="n">
        <f aca="false">COUNTIF($A431:$E431,B431)</f>
        <v>1</v>
      </c>
      <c r="H431" s="1" t="n">
        <f aca="false">COUNTIF($A431:$E431,C431)</f>
        <v>1</v>
      </c>
      <c r="I431" s="1" t="n">
        <f aca="false">COUNTIF($A431:$E431,D431)</f>
        <v>1</v>
      </c>
      <c r="J431" s="1" t="n">
        <f aca="false">COUNTIF($A431:$E431,E431)</f>
        <v>1</v>
      </c>
      <c r="K431" s="0" t="str">
        <f aca="false">IF(SUM(F431:J431)=9,1," ")</f>
        <v> </v>
      </c>
      <c r="L431" s="0" t="str">
        <f aca="false">IF(SUM(F431:J431)=17,1,"")</f>
        <v/>
      </c>
    </row>
    <row r="432" customFormat="false" ht="13.8" hidden="false" customHeight="false" outlineLevel="0" collapsed="false">
      <c r="A432" s="0" t="n">
        <v>19</v>
      </c>
      <c r="B432" s="0" t="n">
        <v>133</v>
      </c>
      <c r="C432" s="0" t="n">
        <v>125</v>
      </c>
      <c r="D432" s="0" t="n">
        <v>45</v>
      </c>
      <c r="E432" s="0" t="n">
        <v>70</v>
      </c>
      <c r="F432" s="1" t="n">
        <f aca="false">COUNTIF($A432:$E432,A432)</f>
        <v>1</v>
      </c>
      <c r="G432" s="1" t="n">
        <f aca="false">COUNTIF($A432:$E432,B432)</f>
        <v>1</v>
      </c>
      <c r="H432" s="1" t="n">
        <f aca="false">COUNTIF($A432:$E432,C432)</f>
        <v>1</v>
      </c>
      <c r="I432" s="1" t="n">
        <f aca="false">COUNTIF($A432:$E432,D432)</f>
        <v>1</v>
      </c>
      <c r="J432" s="1" t="n">
        <f aca="false">COUNTIF($A432:$E432,E432)</f>
        <v>1</v>
      </c>
      <c r="K432" s="0" t="str">
        <f aca="false">IF(SUM(F432:J432)=9,1," ")</f>
        <v> </v>
      </c>
      <c r="L432" s="0" t="str">
        <f aca="false">IF(SUM(F432:J432)=17,1,"")</f>
        <v/>
      </c>
    </row>
    <row r="433" customFormat="false" ht="13.8" hidden="false" customHeight="false" outlineLevel="0" collapsed="false">
      <c r="A433" s="0" t="n">
        <v>120</v>
      </c>
      <c r="B433" s="0" t="n">
        <v>12</v>
      </c>
      <c r="C433" s="0" t="n">
        <v>72</v>
      </c>
      <c r="D433" s="0" t="n">
        <v>95</v>
      </c>
      <c r="E433" s="0" t="n">
        <v>57</v>
      </c>
      <c r="F433" s="1" t="n">
        <f aca="false">COUNTIF($A433:$E433,A433)</f>
        <v>1</v>
      </c>
      <c r="G433" s="1" t="n">
        <f aca="false">COUNTIF($A433:$E433,B433)</f>
        <v>1</v>
      </c>
      <c r="H433" s="1" t="n">
        <f aca="false">COUNTIF($A433:$E433,C433)</f>
        <v>1</v>
      </c>
      <c r="I433" s="1" t="n">
        <f aca="false">COUNTIF($A433:$E433,D433)</f>
        <v>1</v>
      </c>
      <c r="J433" s="1" t="n">
        <f aca="false">COUNTIF($A433:$E433,E433)</f>
        <v>1</v>
      </c>
      <c r="K433" s="0" t="str">
        <f aca="false">IF(SUM(F433:J433)=9,1," ")</f>
        <v> </v>
      </c>
      <c r="L433" s="0" t="str">
        <f aca="false">IF(SUM(F433:J433)=17,1,"")</f>
        <v/>
      </c>
    </row>
    <row r="434" customFormat="false" ht="13.8" hidden="false" customHeight="false" outlineLevel="0" collapsed="false">
      <c r="A434" s="0" t="n">
        <v>124</v>
      </c>
      <c r="B434" s="0" t="n">
        <v>19</v>
      </c>
      <c r="C434" s="0" t="n">
        <v>121</v>
      </c>
      <c r="D434" s="0" t="n">
        <v>4</v>
      </c>
      <c r="E434" s="0" t="n">
        <v>31</v>
      </c>
      <c r="F434" s="1" t="n">
        <f aca="false">COUNTIF($A434:$E434,A434)</f>
        <v>1</v>
      </c>
      <c r="G434" s="1" t="n">
        <f aca="false">COUNTIF($A434:$E434,B434)</f>
        <v>1</v>
      </c>
      <c r="H434" s="1" t="n">
        <f aca="false">COUNTIF($A434:$E434,C434)</f>
        <v>1</v>
      </c>
      <c r="I434" s="1" t="n">
        <f aca="false">COUNTIF($A434:$E434,D434)</f>
        <v>1</v>
      </c>
      <c r="J434" s="1" t="n">
        <f aca="false">COUNTIF($A434:$E434,E434)</f>
        <v>1</v>
      </c>
      <c r="K434" s="0" t="str">
        <f aca="false">IF(SUM(F434:J434)=9,1," ")</f>
        <v> </v>
      </c>
      <c r="L434" s="0" t="str">
        <f aca="false">IF(SUM(F434:J434)=17,1,"")</f>
        <v/>
      </c>
    </row>
    <row r="435" customFormat="false" ht="13.8" hidden="false" customHeight="false" outlineLevel="0" collapsed="false">
      <c r="A435" s="0" t="n">
        <v>69</v>
      </c>
      <c r="B435" s="0" t="n">
        <v>93</v>
      </c>
      <c r="C435" s="0" t="n">
        <v>82</v>
      </c>
      <c r="D435" s="0" t="n">
        <v>31</v>
      </c>
      <c r="E435" s="0" t="n">
        <v>135</v>
      </c>
      <c r="F435" s="1" t="n">
        <f aca="false">COUNTIF($A435:$E435,A435)</f>
        <v>1</v>
      </c>
      <c r="G435" s="1" t="n">
        <f aca="false">COUNTIF($A435:$E435,B435)</f>
        <v>1</v>
      </c>
      <c r="H435" s="1" t="n">
        <f aca="false">COUNTIF($A435:$E435,C435)</f>
        <v>1</v>
      </c>
      <c r="I435" s="1" t="n">
        <f aca="false">COUNTIF($A435:$E435,D435)</f>
        <v>1</v>
      </c>
      <c r="J435" s="1" t="n">
        <f aca="false">COUNTIF($A435:$E435,E435)</f>
        <v>1</v>
      </c>
      <c r="K435" s="0" t="str">
        <f aca="false">IF(SUM(F435:J435)=9,1," ")</f>
        <v> </v>
      </c>
      <c r="L435" s="0" t="str">
        <f aca="false">IF(SUM(F435:J435)=17,1,"")</f>
        <v/>
      </c>
    </row>
    <row r="436" customFormat="false" ht="13.8" hidden="false" customHeight="false" outlineLevel="0" collapsed="false">
      <c r="A436" s="0" t="n">
        <v>108</v>
      </c>
      <c r="B436" s="0" t="n">
        <v>146</v>
      </c>
      <c r="C436" s="0" t="n">
        <v>68</v>
      </c>
      <c r="D436" s="0" t="n">
        <v>106</v>
      </c>
      <c r="E436" s="0" t="n">
        <v>22</v>
      </c>
      <c r="F436" s="1" t="n">
        <f aca="false">COUNTIF($A436:$E436,A436)</f>
        <v>1</v>
      </c>
      <c r="G436" s="1" t="n">
        <f aca="false">COUNTIF($A436:$E436,B436)</f>
        <v>1</v>
      </c>
      <c r="H436" s="1" t="n">
        <f aca="false">COUNTIF($A436:$E436,C436)</f>
        <v>1</v>
      </c>
      <c r="I436" s="1" t="n">
        <f aca="false">COUNTIF($A436:$E436,D436)</f>
        <v>1</v>
      </c>
      <c r="J436" s="1" t="n">
        <f aca="false">COUNTIF($A436:$E436,E436)</f>
        <v>1</v>
      </c>
      <c r="K436" s="0" t="str">
        <f aca="false">IF(SUM(F436:J436)=9,1," ")</f>
        <v> </v>
      </c>
      <c r="L436" s="0" t="str">
        <f aca="false">IF(SUM(F436:J436)=17,1,"")</f>
        <v/>
      </c>
    </row>
    <row r="437" customFormat="false" ht="13.8" hidden="false" customHeight="false" outlineLevel="0" collapsed="false">
      <c r="A437" s="0" t="n">
        <v>126</v>
      </c>
      <c r="B437" s="0" t="n">
        <v>62</v>
      </c>
      <c r="C437" s="0" t="n">
        <v>26</v>
      </c>
      <c r="D437" s="0" t="n">
        <v>120</v>
      </c>
      <c r="E437" s="0" t="n">
        <v>94</v>
      </c>
      <c r="F437" s="1" t="n">
        <f aca="false">COUNTIF($A437:$E437,A437)</f>
        <v>1</v>
      </c>
      <c r="G437" s="1" t="n">
        <f aca="false">COUNTIF($A437:$E437,B437)</f>
        <v>1</v>
      </c>
      <c r="H437" s="1" t="n">
        <f aca="false">COUNTIF($A437:$E437,C437)</f>
        <v>1</v>
      </c>
      <c r="I437" s="1" t="n">
        <f aca="false">COUNTIF($A437:$E437,D437)</f>
        <v>1</v>
      </c>
      <c r="J437" s="1" t="n">
        <f aca="false">COUNTIF($A437:$E437,E437)</f>
        <v>1</v>
      </c>
      <c r="K437" s="0" t="str">
        <f aca="false">IF(SUM(F437:J437)=9,1," ")</f>
        <v> </v>
      </c>
      <c r="L437" s="0" t="str">
        <f aca="false">IF(SUM(F437:J437)=17,1,"")</f>
        <v/>
      </c>
    </row>
    <row r="438" customFormat="false" ht="13.8" hidden="false" customHeight="false" outlineLevel="0" collapsed="false">
      <c r="A438" s="0" t="n">
        <v>27</v>
      </c>
      <c r="B438" s="0" t="n">
        <v>133</v>
      </c>
      <c r="C438" s="0" t="n">
        <v>124</v>
      </c>
      <c r="D438" s="0" t="n">
        <v>71</v>
      </c>
      <c r="E438" s="0" t="n">
        <v>73</v>
      </c>
      <c r="F438" s="1" t="n">
        <f aca="false">COUNTIF($A438:$E438,A438)</f>
        <v>1</v>
      </c>
      <c r="G438" s="1" t="n">
        <f aca="false">COUNTIF($A438:$E438,B438)</f>
        <v>1</v>
      </c>
      <c r="H438" s="1" t="n">
        <f aca="false">COUNTIF($A438:$E438,C438)</f>
        <v>1</v>
      </c>
      <c r="I438" s="1" t="n">
        <f aca="false">COUNTIF($A438:$E438,D438)</f>
        <v>1</v>
      </c>
      <c r="J438" s="1" t="n">
        <f aca="false">COUNTIF($A438:$E438,E438)</f>
        <v>1</v>
      </c>
      <c r="K438" s="0" t="str">
        <f aca="false">IF(SUM(F438:J438)=9,1," ")</f>
        <v> </v>
      </c>
      <c r="L438" s="0" t="str">
        <f aca="false">IF(SUM(F438:J438)=17,1,"")</f>
        <v/>
      </c>
    </row>
    <row r="439" customFormat="false" ht="13.8" hidden="false" customHeight="false" outlineLevel="0" collapsed="false">
      <c r="A439" s="0" t="n">
        <v>15</v>
      </c>
      <c r="B439" s="0" t="n">
        <v>16</v>
      </c>
      <c r="C439" s="0" t="n">
        <v>35</v>
      </c>
      <c r="D439" s="0" t="n">
        <v>70</v>
      </c>
      <c r="E439" s="0" t="n">
        <v>34</v>
      </c>
      <c r="F439" s="1" t="n">
        <f aca="false">COUNTIF($A439:$E439,A439)</f>
        <v>1</v>
      </c>
      <c r="G439" s="1" t="n">
        <f aca="false">COUNTIF($A439:$E439,B439)</f>
        <v>1</v>
      </c>
      <c r="H439" s="1" t="n">
        <f aca="false">COUNTIF($A439:$E439,C439)</f>
        <v>1</v>
      </c>
      <c r="I439" s="1" t="n">
        <f aca="false">COUNTIF($A439:$E439,D439)</f>
        <v>1</v>
      </c>
      <c r="J439" s="1" t="n">
        <f aca="false">COUNTIF($A439:$E439,E439)</f>
        <v>1</v>
      </c>
      <c r="K439" s="0" t="str">
        <f aca="false">IF(SUM(F439:J439)=9,1," ")</f>
        <v> </v>
      </c>
      <c r="L439" s="0" t="str">
        <f aca="false">IF(SUM(F439:J439)=17,1,"")</f>
        <v/>
      </c>
    </row>
    <row r="440" customFormat="false" ht="13.8" hidden="false" customHeight="false" outlineLevel="0" collapsed="false">
      <c r="A440" s="0" t="n">
        <v>120</v>
      </c>
      <c r="B440" s="0" t="n">
        <v>3</v>
      </c>
      <c r="C440" s="0" t="n">
        <v>130</v>
      </c>
      <c r="D440" s="0" t="n">
        <v>105</v>
      </c>
      <c r="E440" s="0" t="n">
        <v>5</v>
      </c>
      <c r="F440" s="1" t="n">
        <f aca="false">COUNTIF($A440:$E440,A440)</f>
        <v>1</v>
      </c>
      <c r="G440" s="1" t="n">
        <f aca="false">COUNTIF($A440:$E440,B440)</f>
        <v>1</v>
      </c>
      <c r="H440" s="1" t="n">
        <f aca="false">COUNTIF($A440:$E440,C440)</f>
        <v>1</v>
      </c>
      <c r="I440" s="1" t="n">
        <f aca="false">COUNTIF($A440:$E440,D440)</f>
        <v>1</v>
      </c>
      <c r="J440" s="1" t="n">
        <f aca="false">COUNTIF($A440:$E440,E440)</f>
        <v>1</v>
      </c>
      <c r="K440" s="0" t="str">
        <f aca="false">IF(SUM(F440:J440)=9,1," ")</f>
        <v> </v>
      </c>
      <c r="L440" s="0" t="str">
        <f aca="false">IF(SUM(F440:J440)=17,1,"")</f>
        <v/>
      </c>
    </row>
    <row r="441" customFormat="false" ht="13.8" hidden="false" customHeight="false" outlineLevel="0" collapsed="false">
      <c r="A441" s="0" t="n">
        <v>100</v>
      </c>
      <c r="B441" s="0" t="n">
        <v>146</v>
      </c>
      <c r="C441" s="0" t="n">
        <v>21</v>
      </c>
      <c r="D441" s="0" t="n">
        <v>75</v>
      </c>
      <c r="E441" s="0" t="n">
        <v>44</v>
      </c>
      <c r="F441" s="1" t="n">
        <f aca="false">COUNTIF($A441:$E441,A441)</f>
        <v>1</v>
      </c>
      <c r="G441" s="1" t="n">
        <f aca="false">COUNTIF($A441:$E441,B441)</f>
        <v>1</v>
      </c>
      <c r="H441" s="1" t="n">
        <f aca="false">COUNTIF($A441:$E441,C441)</f>
        <v>1</v>
      </c>
      <c r="I441" s="1" t="n">
        <f aca="false">COUNTIF($A441:$E441,D441)</f>
        <v>1</v>
      </c>
      <c r="J441" s="1" t="n">
        <f aca="false">COUNTIF($A441:$E441,E441)</f>
        <v>1</v>
      </c>
      <c r="K441" s="0" t="str">
        <f aca="false">IF(SUM(F441:J441)=9,1," ")</f>
        <v> </v>
      </c>
      <c r="L441" s="0" t="str">
        <f aca="false">IF(SUM(F441:J441)=17,1,"")</f>
        <v/>
      </c>
    </row>
    <row r="442" customFormat="false" ht="13.8" hidden="false" customHeight="false" outlineLevel="0" collapsed="false">
      <c r="A442" s="0" t="n">
        <v>147</v>
      </c>
      <c r="B442" s="0" t="n">
        <v>107</v>
      </c>
      <c r="C442" s="0" t="n">
        <v>24</v>
      </c>
      <c r="D442" s="0" t="n">
        <v>100</v>
      </c>
      <c r="E442" s="0" t="n">
        <v>90</v>
      </c>
      <c r="F442" s="1" t="n">
        <f aca="false">COUNTIF($A442:$E442,A442)</f>
        <v>1</v>
      </c>
      <c r="G442" s="1" t="n">
        <f aca="false">COUNTIF($A442:$E442,B442)</f>
        <v>1</v>
      </c>
      <c r="H442" s="1" t="n">
        <f aca="false">COUNTIF($A442:$E442,C442)</f>
        <v>1</v>
      </c>
      <c r="I442" s="1" t="n">
        <f aca="false">COUNTIF($A442:$E442,D442)</f>
        <v>1</v>
      </c>
      <c r="J442" s="1" t="n">
        <f aca="false">COUNTIF($A442:$E442,E442)</f>
        <v>1</v>
      </c>
      <c r="K442" s="0" t="str">
        <f aca="false">IF(SUM(F442:J442)=9,1," ")</f>
        <v> </v>
      </c>
      <c r="L442" s="0" t="str">
        <f aca="false">IF(SUM(F442:J442)=17,1,"")</f>
        <v/>
      </c>
    </row>
    <row r="443" customFormat="false" ht="13.8" hidden="false" customHeight="false" outlineLevel="0" collapsed="false">
      <c r="A443" s="0" t="n">
        <v>136</v>
      </c>
      <c r="B443" s="0" t="n">
        <v>110</v>
      </c>
      <c r="C443" s="0" t="n">
        <v>144</v>
      </c>
      <c r="D443" s="0" t="n">
        <v>109</v>
      </c>
      <c r="E443" s="0" t="n">
        <v>27</v>
      </c>
      <c r="F443" s="1" t="n">
        <f aca="false">COUNTIF($A443:$E443,A443)</f>
        <v>1</v>
      </c>
      <c r="G443" s="1" t="n">
        <f aca="false">COUNTIF($A443:$E443,B443)</f>
        <v>1</v>
      </c>
      <c r="H443" s="1" t="n">
        <f aca="false">COUNTIF($A443:$E443,C443)</f>
        <v>1</v>
      </c>
      <c r="I443" s="1" t="n">
        <f aca="false">COUNTIF($A443:$E443,D443)</f>
        <v>1</v>
      </c>
      <c r="J443" s="1" t="n">
        <f aca="false">COUNTIF($A443:$E443,E443)</f>
        <v>1</v>
      </c>
      <c r="K443" s="0" t="str">
        <f aca="false">IF(SUM(F443:J443)=9,1," ")</f>
        <v> </v>
      </c>
      <c r="L443" s="0" t="str">
        <f aca="false">IF(SUM(F443:J443)=17,1,"")</f>
        <v/>
      </c>
    </row>
    <row r="444" customFormat="false" ht="13.8" hidden="false" customHeight="false" outlineLevel="0" collapsed="false">
      <c r="A444" s="0" t="n">
        <v>86</v>
      </c>
      <c r="B444" s="0" t="n">
        <v>14</v>
      </c>
      <c r="C444" s="0" t="n">
        <v>116</v>
      </c>
      <c r="D444" s="0" t="n">
        <v>11</v>
      </c>
      <c r="E444" s="0" t="n">
        <v>48</v>
      </c>
      <c r="F444" s="1" t="n">
        <f aca="false">COUNTIF($A444:$E444,A444)</f>
        <v>1</v>
      </c>
      <c r="G444" s="1" t="n">
        <f aca="false">COUNTIF($A444:$E444,B444)</f>
        <v>1</v>
      </c>
      <c r="H444" s="1" t="n">
        <f aca="false">COUNTIF($A444:$E444,C444)</f>
        <v>1</v>
      </c>
      <c r="I444" s="1" t="n">
        <f aca="false">COUNTIF($A444:$E444,D444)</f>
        <v>1</v>
      </c>
      <c r="J444" s="1" t="n">
        <f aca="false">COUNTIF($A444:$E444,E444)</f>
        <v>1</v>
      </c>
      <c r="K444" s="0" t="str">
        <f aca="false">IF(SUM(F444:J444)=9,1," ")</f>
        <v> </v>
      </c>
      <c r="L444" s="0" t="str">
        <f aca="false">IF(SUM(F444:J444)=17,1,"")</f>
        <v/>
      </c>
    </row>
    <row r="445" customFormat="false" ht="13.8" hidden="false" customHeight="false" outlineLevel="0" collapsed="false">
      <c r="A445" s="0" t="n">
        <v>78</v>
      </c>
      <c r="B445" s="0" t="n">
        <v>140</v>
      </c>
      <c r="C445" s="0" t="n">
        <v>26</v>
      </c>
      <c r="D445" s="0" t="n">
        <v>83</v>
      </c>
      <c r="E445" s="0" t="n">
        <v>57</v>
      </c>
      <c r="F445" s="1" t="n">
        <f aca="false">COUNTIF($A445:$E445,A445)</f>
        <v>1</v>
      </c>
      <c r="G445" s="1" t="n">
        <f aca="false">COUNTIF($A445:$E445,B445)</f>
        <v>1</v>
      </c>
      <c r="H445" s="1" t="n">
        <f aca="false">COUNTIF($A445:$E445,C445)</f>
        <v>1</v>
      </c>
      <c r="I445" s="1" t="n">
        <f aca="false">COUNTIF($A445:$E445,D445)</f>
        <v>1</v>
      </c>
      <c r="J445" s="1" t="n">
        <f aca="false">COUNTIF($A445:$E445,E445)</f>
        <v>1</v>
      </c>
      <c r="K445" s="0" t="str">
        <f aca="false">IF(SUM(F445:J445)=9,1," ")</f>
        <v> </v>
      </c>
      <c r="L445" s="0" t="str">
        <f aca="false">IF(SUM(F445:J445)=17,1,"")</f>
        <v/>
      </c>
    </row>
    <row r="446" customFormat="false" ht="13.8" hidden="false" customHeight="false" outlineLevel="0" collapsed="false">
      <c r="A446" s="0" t="n">
        <v>110</v>
      </c>
      <c r="B446" s="0" t="n">
        <v>6</v>
      </c>
      <c r="C446" s="0" t="n">
        <v>109</v>
      </c>
      <c r="D446" s="0" t="n">
        <v>129</v>
      </c>
      <c r="E446" s="0" t="n">
        <v>112</v>
      </c>
      <c r="F446" s="1" t="n">
        <f aca="false">COUNTIF($A446:$E446,A446)</f>
        <v>1</v>
      </c>
      <c r="G446" s="1" t="n">
        <f aca="false">COUNTIF($A446:$E446,B446)</f>
        <v>1</v>
      </c>
      <c r="H446" s="1" t="n">
        <f aca="false">COUNTIF($A446:$E446,C446)</f>
        <v>1</v>
      </c>
      <c r="I446" s="1" t="n">
        <f aca="false">COUNTIF($A446:$E446,D446)</f>
        <v>1</v>
      </c>
      <c r="J446" s="1" t="n">
        <f aca="false">COUNTIF($A446:$E446,E446)</f>
        <v>1</v>
      </c>
      <c r="K446" s="0" t="str">
        <f aca="false">IF(SUM(F446:J446)=9,1," ")</f>
        <v> </v>
      </c>
      <c r="L446" s="0" t="str">
        <f aca="false">IF(SUM(F446:J446)=17,1,"")</f>
        <v/>
      </c>
    </row>
    <row r="447" customFormat="false" ht="13.8" hidden="false" customHeight="false" outlineLevel="0" collapsed="false">
      <c r="A447" s="0" t="n">
        <v>26</v>
      </c>
      <c r="B447" s="0" t="n">
        <v>104</v>
      </c>
      <c r="C447" s="0" t="n">
        <v>106</v>
      </c>
      <c r="D447" s="0" t="n">
        <v>112</v>
      </c>
      <c r="E447" s="0" t="n">
        <v>44</v>
      </c>
      <c r="F447" s="1" t="n">
        <f aca="false">COUNTIF($A447:$E447,A447)</f>
        <v>1</v>
      </c>
      <c r="G447" s="1" t="n">
        <f aca="false">COUNTIF($A447:$E447,B447)</f>
        <v>1</v>
      </c>
      <c r="H447" s="1" t="n">
        <f aca="false">COUNTIF($A447:$E447,C447)</f>
        <v>1</v>
      </c>
      <c r="I447" s="1" t="n">
        <f aca="false">COUNTIF($A447:$E447,D447)</f>
        <v>1</v>
      </c>
      <c r="J447" s="1" t="n">
        <f aca="false">COUNTIF($A447:$E447,E447)</f>
        <v>1</v>
      </c>
      <c r="K447" s="0" t="str">
        <f aca="false">IF(SUM(F447:J447)=9,1," ")</f>
        <v> </v>
      </c>
      <c r="L447" s="0" t="str">
        <f aca="false">IF(SUM(F447:J447)=17,1,"")</f>
        <v/>
      </c>
    </row>
    <row r="448" customFormat="false" ht="13.8" hidden="false" customHeight="false" outlineLevel="0" collapsed="false">
      <c r="A448" s="0" t="n">
        <v>103</v>
      </c>
      <c r="B448" s="0" t="n">
        <v>124</v>
      </c>
      <c r="C448" s="0" t="n">
        <v>3</v>
      </c>
      <c r="D448" s="0" t="n">
        <v>17</v>
      </c>
      <c r="E448" s="0" t="n">
        <v>50</v>
      </c>
      <c r="F448" s="1" t="n">
        <f aca="false">COUNTIF($A448:$E448,A448)</f>
        <v>1</v>
      </c>
      <c r="G448" s="1" t="n">
        <f aca="false">COUNTIF($A448:$E448,B448)</f>
        <v>1</v>
      </c>
      <c r="H448" s="1" t="n">
        <f aca="false">COUNTIF($A448:$E448,C448)</f>
        <v>1</v>
      </c>
      <c r="I448" s="1" t="n">
        <f aca="false">COUNTIF($A448:$E448,D448)</f>
        <v>1</v>
      </c>
      <c r="J448" s="1" t="n">
        <f aca="false">COUNTIF($A448:$E448,E448)</f>
        <v>1</v>
      </c>
      <c r="K448" s="0" t="str">
        <f aca="false">IF(SUM(F448:J448)=9,1," ")</f>
        <v> </v>
      </c>
      <c r="L448" s="0" t="str">
        <f aca="false">IF(SUM(F448:J448)=17,1,"")</f>
        <v/>
      </c>
    </row>
    <row r="449" customFormat="false" ht="13.8" hidden="false" customHeight="false" outlineLevel="0" collapsed="false">
      <c r="A449" s="0" t="n">
        <v>124</v>
      </c>
      <c r="B449" s="0" t="n">
        <v>108</v>
      </c>
      <c r="C449" s="0" t="n">
        <v>29</v>
      </c>
      <c r="D449" s="0" t="n">
        <v>108</v>
      </c>
      <c r="E449" s="0" t="n">
        <v>41</v>
      </c>
      <c r="F449" s="1" t="n">
        <f aca="false">COUNTIF($A449:$E449,A449)</f>
        <v>1</v>
      </c>
      <c r="G449" s="1" t="n">
        <f aca="false">COUNTIF($A449:$E449,B449)</f>
        <v>2</v>
      </c>
      <c r="H449" s="1" t="n">
        <f aca="false">COUNTIF($A449:$E449,C449)</f>
        <v>1</v>
      </c>
      <c r="I449" s="1" t="n">
        <f aca="false">COUNTIF($A449:$E449,D449)</f>
        <v>2</v>
      </c>
      <c r="J449" s="1" t="n">
        <f aca="false">COUNTIF($A449:$E449,E449)</f>
        <v>1</v>
      </c>
      <c r="K449" s="0" t="str">
        <f aca="false">IF(SUM(F449:J449)=9,1," ")</f>
        <v> </v>
      </c>
      <c r="L449" s="0" t="str">
        <f aca="false">IF(SUM(F449:J449)=17,1,"")</f>
        <v/>
      </c>
    </row>
    <row r="450" customFormat="false" ht="13.8" hidden="false" customHeight="false" outlineLevel="0" collapsed="false">
      <c r="A450" s="0" t="n">
        <v>115</v>
      </c>
      <c r="B450" s="0" t="n">
        <v>51</v>
      </c>
      <c r="C450" s="0" t="n">
        <v>54</v>
      </c>
      <c r="D450" s="0" t="n">
        <v>40</v>
      </c>
      <c r="E450" s="0" t="n">
        <v>122</v>
      </c>
      <c r="F450" s="1" t="n">
        <f aca="false">COUNTIF($A450:$E450,A450)</f>
        <v>1</v>
      </c>
      <c r="G450" s="1" t="n">
        <f aca="false">COUNTIF($A450:$E450,B450)</f>
        <v>1</v>
      </c>
      <c r="H450" s="1" t="n">
        <f aca="false">COUNTIF($A450:$E450,C450)</f>
        <v>1</v>
      </c>
      <c r="I450" s="1" t="n">
        <f aca="false">COUNTIF($A450:$E450,D450)</f>
        <v>1</v>
      </c>
      <c r="J450" s="1" t="n">
        <f aca="false">COUNTIF($A450:$E450,E450)</f>
        <v>1</v>
      </c>
      <c r="K450" s="0" t="str">
        <f aca="false">IF(SUM(F450:J450)=9,1," ")</f>
        <v> </v>
      </c>
      <c r="L450" s="0" t="str">
        <f aca="false">IF(SUM(F450:J450)=17,1,"")</f>
        <v/>
      </c>
    </row>
    <row r="451" customFormat="false" ht="13.8" hidden="false" customHeight="false" outlineLevel="0" collapsed="false">
      <c r="A451" s="0" t="n">
        <v>106</v>
      </c>
      <c r="B451" s="0" t="n">
        <v>48</v>
      </c>
      <c r="C451" s="0" t="n">
        <v>21</v>
      </c>
      <c r="D451" s="0" t="n">
        <v>140</v>
      </c>
      <c r="E451" s="0" t="n">
        <v>65</v>
      </c>
      <c r="F451" s="1" t="n">
        <f aca="false">COUNTIF($A451:$E451,A451)</f>
        <v>1</v>
      </c>
      <c r="G451" s="1" t="n">
        <f aca="false">COUNTIF($A451:$E451,B451)</f>
        <v>1</v>
      </c>
      <c r="H451" s="1" t="n">
        <f aca="false">COUNTIF($A451:$E451,C451)</f>
        <v>1</v>
      </c>
      <c r="I451" s="1" t="n">
        <f aca="false">COUNTIF($A451:$E451,D451)</f>
        <v>1</v>
      </c>
      <c r="J451" s="1" t="n">
        <f aca="false">COUNTIF($A451:$E451,E451)</f>
        <v>1</v>
      </c>
      <c r="K451" s="0" t="str">
        <f aca="false">IF(SUM(F451:J451)=9,1," ")</f>
        <v> </v>
      </c>
      <c r="L451" s="0" t="str">
        <f aca="false">IF(SUM(F451:J451)=17,1,"")</f>
        <v/>
      </c>
    </row>
    <row r="452" customFormat="false" ht="13.8" hidden="false" customHeight="false" outlineLevel="0" collapsed="false">
      <c r="A452" s="0" t="n">
        <v>118</v>
      </c>
      <c r="B452" s="0" t="n">
        <v>105</v>
      </c>
      <c r="C452" s="0" t="n">
        <v>123</v>
      </c>
      <c r="D452" s="0" t="n">
        <v>8</v>
      </c>
      <c r="E452" s="0" t="n">
        <v>36</v>
      </c>
      <c r="F452" s="1" t="n">
        <f aca="false">COUNTIF($A452:$E452,A452)</f>
        <v>1</v>
      </c>
      <c r="G452" s="1" t="n">
        <f aca="false">COUNTIF($A452:$E452,B452)</f>
        <v>1</v>
      </c>
      <c r="H452" s="1" t="n">
        <f aca="false">COUNTIF($A452:$E452,C452)</f>
        <v>1</v>
      </c>
      <c r="I452" s="1" t="n">
        <f aca="false">COUNTIF($A452:$E452,D452)</f>
        <v>1</v>
      </c>
      <c r="J452" s="1" t="n">
        <f aca="false">COUNTIF($A452:$E452,E452)</f>
        <v>1</v>
      </c>
      <c r="K452" s="0" t="str">
        <f aca="false">IF(SUM(F452:J452)=9,1," ")</f>
        <v> </v>
      </c>
      <c r="L452" s="0" t="str">
        <f aca="false">IF(SUM(F452:J452)=17,1,"")</f>
        <v/>
      </c>
    </row>
    <row r="453" customFormat="false" ht="13.8" hidden="false" customHeight="false" outlineLevel="0" collapsed="false">
      <c r="A453" s="0" t="n">
        <v>44</v>
      </c>
      <c r="B453" s="0" t="n">
        <v>46</v>
      </c>
      <c r="C453" s="0" t="n">
        <v>63</v>
      </c>
      <c r="D453" s="0" t="n">
        <v>107</v>
      </c>
      <c r="E453" s="0" t="n">
        <v>72</v>
      </c>
      <c r="F453" s="1" t="n">
        <f aca="false">COUNTIF($A453:$E453,A453)</f>
        <v>1</v>
      </c>
      <c r="G453" s="1" t="n">
        <f aca="false">COUNTIF($A453:$E453,B453)</f>
        <v>1</v>
      </c>
      <c r="H453" s="1" t="n">
        <f aca="false">COUNTIF($A453:$E453,C453)</f>
        <v>1</v>
      </c>
      <c r="I453" s="1" t="n">
        <f aca="false">COUNTIF($A453:$E453,D453)</f>
        <v>1</v>
      </c>
      <c r="J453" s="1" t="n">
        <f aca="false">COUNTIF($A453:$E453,E453)</f>
        <v>1</v>
      </c>
      <c r="K453" s="0" t="str">
        <f aca="false">IF(SUM(F453:J453)=9,1," ")</f>
        <v> </v>
      </c>
      <c r="L453" s="0" t="str">
        <f aca="false">IF(SUM(F453:J453)=17,1,"")</f>
        <v/>
      </c>
    </row>
    <row r="454" customFormat="false" ht="13.8" hidden="false" customHeight="false" outlineLevel="0" collapsed="false">
      <c r="A454" s="0" t="n">
        <v>122</v>
      </c>
      <c r="B454" s="0" t="n">
        <v>64</v>
      </c>
      <c r="C454" s="0" t="n">
        <v>85</v>
      </c>
      <c r="D454" s="0" t="n">
        <v>72</v>
      </c>
      <c r="E454" s="0" t="n">
        <v>132</v>
      </c>
      <c r="F454" s="1" t="n">
        <f aca="false">COUNTIF($A454:$E454,A454)</f>
        <v>1</v>
      </c>
      <c r="G454" s="1" t="n">
        <f aca="false">COUNTIF($A454:$E454,B454)</f>
        <v>1</v>
      </c>
      <c r="H454" s="1" t="n">
        <f aca="false">COUNTIF($A454:$E454,C454)</f>
        <v>1</v>
      </c>
      <c r="I454" s="1" t="n">
        <f aca="false">COUNTIF($A454:$E454,D454)</f>
        <v>1</v>
      </c>
      <c r="J454" s="1" t="n">
        <f aca="false">COUNTIF($A454:$E454,E454)</f>
        <v>1</v>
      </c>
      <c r="K454" s="0" t="str">
        <f aca="false">IF(SUM(F454:J454)=9,1," ")</f>
        <v> </v>
      </c>
      <c r="L454" s="0" t="str">
        <f aca="false">IF(SUM(F454:J454)=17,1,"")</f>
        <v/>
      </c>
    </row>
    <row r="455" customFormat="false" ht="13.8" hidden="false" customHeight="false" outlineLevel="0" collapsed="false">
      <c r="A455" s="0" t="n">
        <v>129</v>
      </c>
      <c r="B455" s="0" t="n">
        <v>40</v>
      </c>
      <c r="C455" s="0" t="n">
        <v>33</v>
      </c>
      <c r="D455" s="0" t="n">
        <v>102</v>
      </c>
      <c r="E455" s="0" t="n">
        <v>112</v>
      </c>
      <c r="F455" s="1" t="n">
        <f aca="false">COUNTIF($A455:$E455,A455)</f>
        <v>1</v>
      </c>
      <c r="G455" s="1" t="n">
        <f aca="false">COUNTIF($A455:$E455,B455)</f>
        <v>1</v>
      </c>
      <c r="H455" s="1" t="n">
        <f aca="false">COUNTIF($A455:$E455,C455)</f>
        <v>1</v>
      </c>
      <c r="I455" s="1" t="n">
        <f aca="false">COUNTIF($A455:$E455,D455)</f>
        <v>1</v>
      </c>
      <c r="J455" s="1" t="n">
        <f aca="false">COUNTIF($A455:$E455,E455)</f>
        <v>1</v>
      </c>
      <c r="K455" s="0" t="str">
        <f aca="false">IF(SUM(F455:J455)=9,1," ")</f>
        <v> </v>
      </c>
      <c r="L455" s="0" t="str">
        <f aca="false">IF(SUM(F455:J455)=17,1,"")</f>
        <v/>
      </c>
    </row>
    <row r="456" customFormat="false" ht="13.8" hidden="false" customHeight="false" outlineLevel="0" collapsed="false">
      <c r="A456" s="0" t="n">
        <v>20</v>
      </c>
      <c r="B456" s="0" t="n">
        <v>119</v>
      </c>
      <c r="C456" s="0" t="n">
        <v>26</v>
      </c>
      <c r="D456" s="0" t="n">
        <v>113</v>
      </c>
      <c r="E456" s="0" t="n">
        <v>6</v>
      </c>
      <c r="F456" s="1" t="n">
        <f aca="false">COUNTIF($A456:$E456,A456)</f>
        <v>1</v>
      </c>
      <c r="G456" s="1" t="n">
        <f aca="false">COUNTIF($A456:$E456,B456)</f>
        <v>1</v>
      </c>
      <c r="H456" s="1" t="n">
        <f aca="false">COUNTIF($A456:$E456,C456)</f>
        <v>1</v>
      </c>
      <c r="I456" s="1" t="n">
        <f aca="false">COUNTIF($A456:$E456,D456)</f>
        <v>1</v>
      </c>
      <c r="J456" s="1" t="n">
        <f aca="false">COUNTIF($A456:$E456,E456)</f>
        <v>1</v>
      </c>
      <c r="K456" s="0" t="str">
        <f aca="false">IF(SUM(F456:J456)=9,1," ")</f>
        <v> </v>
      </c>
      <c r="L456" s="0" t="str">
        <f aca="false">IF(SUM(F456:J456)=17,1,"")</f>
        <v/>
      </c>
    </row>
    <row r="457" customFormat="false" ht="13.8" hidden="false" customHeight="false" outlineLevel="0" collapsed="false">
      <c r="A457" s="0" t="n">
        <v>80</v>
      </c>
      <c r="B457" s="0" t="n">
        <v>92</v>
      </c>
      <c r="C457" s="0" t="n">
        <v>142</v>
      </c>
      <c r="D457" s="0" t="n">
        <v>138</v>
      </c>
      <c r="E457" s="0" t="n">
        <v>128</v>
      </c>
      <c r="F457" s="1" t="n">
        <f aca="false">COUNTIF($A457:$E457,A457)</f>
        <v>1</v>
      </c>
      <c r="G457" s="1" t="n">
        <f aca="false">COUNTIF($A457:$E457,B457)</f>
        <v>1</v>
      </c>
      <c r="H457" s="1" t="n">
        <f aca="false">COUNTIF($A457:$E457,C457)</f>
        <v>1</v>
      </c>
      <c r="I457" s="1" t="n">
        <f aca="false">COUNTIF($A457:$E457,D457)</f>
        <v>1</v>
      </c>
      <c r="J457" s="1" t="n">
        <f aca="false">COUNTIF($A457:$E457,E457)</f>
        <v>1</v>
      </c>
      <c r="K457" s="0" t="str">
        <f aca="false">IF(SUM(F457:J457)=9,1," ")</f>
        <v> </v>
      </c>
      <c r="L457" s="0" t="str">
        <f aca="false">IF(SUM(F457:J457)=17,1,"")</f>
        <v/>
      </c>
    </row>
    <row r="458" customFormat="false" ht="13.8" hidden="false" customHeight="false" outlineLevel="0" collapsed="false">
      <c r="A458" s="0" t="n">
        <v>80</v>
      </c>
      <c r="B458" s="0" t="n">
        <v>89</v>
      </c>
      <c r="C458" s="0" t="n">
        <v>139</v>
      </c>
      <c r="D458" s="0" t="n">
        <v>2</v>
      </c>
      <c r="E458" s="0" t="n">
        <v>15</v>
      </c>
      <c r="F458" s="1" t="n">
        <f aca="false">COUNTIF($A458:$E458,A458)</f>
        <v>1</v>
      </c>
      <c r="G458" s="1" t="n">
        <f aca="false">COUNTIF($A458:$E458,B458)</f>
        <v>1</v>
      </c>
      <c r="H458" s="1" t="n">
        <f aca="false">COUNTIF($A458:$E458,C458)</f>
        <v>1</v>
      </c>
      <c r="I458" s="1" t="n">
        <f aca="false">COUNTIF($A458:$E458,D458)</f>
        <v>1</v>
      </c>
      <c r="J458" s="1" t="n">
        <f aca="false">COUNTIF($A458:$E458,E458)</f>
        <v>1</v>
      </c>
      <c r="K458" s="0" t="str">
        <f aca="false">IF(SUM(F458:J458)=9,1," ")</f>
        <v> </v>
      </c>
      <c r="L458" s="0" t="str">
        <f aca="false">IF(SUM(F458:J458)=17,1,"")</f>
        <v/>
      </c>
    </row>
    <row r="459" customFormat="false" ht="13.8" hidden="false" customHeight="false" outlineLevel="0" collapsed="false">
      <c r="A459" s="0" t="n">
        <v>14</v>
      </c>
      <c r="B459" s="0" t="n">
        <v>14</v>
      </c>
      <c r="C459" s="0" t="n">
        <v>148</v>
      </c>
      <c r="D459" s="0" t="n">
        <v>61</v>
      </c>
      <c r="E459" s="0" t="n">
        <v>74</v>
      </c>
      <c r="F459" s="1" t="n">
        <f aca="false">COUNTIF($A459:$E459,A459)</f>
        <v>2</v>
      </c>
      <c r="G459" s="1" t="n">
        <f aca="false">COUNTIF($A459:$E459,B459)</f>
        <v>2</v>
      </c>
      <c r="H459" s="1" t="n">
        <f aca="false">COUNTIF($A459:$E459,C459)</f>
        <v>1</v>
      </c>
      <c r="I459" s="1" t="n">
        <f aca="false">COUNTIF($A459:$E459,D459)</f>
        <v>1</v>
      </c>
      <c r="J459" s="1" t="n">
        <f aca="false">COUNTIF($A459:$E459,E459)</f>
        <v>1</v>
      </c>
      <c r="K459" s="0" t="str">
        <f aca="false">IF(SUM(F459:J459)=9,1," ")</f>
        <v> </v>
      </c>
      <c r="L459" s="0" t="str">
        <f aca="false">IF(SUM(F459:J459)=17,1,"")</f>
        <v/>
      </c>
    </row>
    <row r="460" customFormat="false" ht="13.8" hidden="false" customHeight="false" outlineLevel="0" collapsed="false">
      <c r="A460" s="0" t="n">
        <v>130</v>
      </c>
      <c r="B460" s="0" t="n">
        <v>17</v>
      </c>
      <c r="C460" s="0" t="n">
        <v>4</v>
      </c>
      <c r="D460" s="0" t="n">
        <v>35</v>
      </c>
      <c r="E460" s="0" t="n">
        <v>140</v>
      </c>
      <c r="F460" s="1" t="n">
        <f aca="false">COUNTIF($A460:$E460,A460)</f>
        <v>1</v>
      </c>
      <c r="G460" s="1" t="n">
        <f aca="false">COUNTIF($A460:$E460,B460)</f>
        <v>1</v>
      </c>
      <c r="H460" s="1" t="n">
        <f aca="false">COUNTIF($A460:$E460,C460)</f>
        <v>1</v>
      </c>
      <c r="I460" s="1" t="n">
        <f aca="false">COUNTIF($A460:$E460,D460)</f>
        <v>1</v>
      </c>
      <c r="J460" s="1" t="n">
        <f aca="false">COUNTIF($A460:$E460,E460)</f>
        <v>1</v>
      </c>
      <c r="K460" s="0" t="str">
        <f aca="false">IF(SUM(F460:J460)=9,1," ")</f>
        <v> </v>
      </c>
      <c r="L460" s="0" t="str">
        <f aca="false">IF(SUM(F460:J460)=17,1,"")</f>
        <v/>
      </c>
    </row>
    <row r="461" customFormat="false" ht="13.8" hidden="false" customHeight="false" outlineLevel="0" collapsed="false">
      <c r="A461" s="0" t="n">
        <v>17</v>
      </c>
      <c r="B461" s="0" t="n">
        <v>13</v>
      </c>
      <c r="C461" s="0" t="n">
        <v>22</v>
      </c>
      <c r="D461" s="0" t="n">
        <v>74</v>
      </c>
      <c r="E461" s="0" t="n">
        <v>139</v>
      </c>
      <c r="F461" s="1" t="n">
        <f aca="false">COUNTIF($A461:$E461,A461)</f>
        <v>1</v>
      </c>
      <c r="G461" s="1" t="n">
        <f aca="false">COUNTIF($A461:$E461,B461)</f>
        <v>1</v>
      </c>
      <c r="H461" s="1" t="n">
        <f aca="false">COUNTIF($A461:$E461,C461)</f>
        <v>1</v>
      </c>
      <c r="I461" s="1" t="n">
        <f aca="false">COUNTIF($A461:$E461,D461)</f>
        <v>1</v>
      </c>
      <c r="J461" s="1" t="n">
        <f aca="false">COUNTIF($A461:$E461,E461)</f>
        <v>1</v>
      </c>
      <c r="K461" s="0" t="str">
        <f aca="false">IF(SUM(F461:J461)=9,1," ")</f>
        <v> </v>
      </c>
      <c r="L461" s="0" t="str">
        <f aca="false">IF(SUM(F461:J461)=17,1,"")</f>
        <v/>
      </c>
    </row>
    <row r="462" customFormat="false" ht="13.8" hidden="false" customHeight="false" outlineLevel="0" collapsed="false">
      <c r="A462" s="0" t="n">
        <v>142</v>
      </c>
      <c r="B462" s="0" t="n">
        <v>134</v>
      </c>
      <c r="C462" s="0" t="n">
        <v>145</v>
      </c>
      <c r="D462" s="0" t="n">
        <v>118</v>
      </c>
      <c r="E462" s="0" t="n">
        <v>148</v>
      </c>
      <c r="F462" s="1" t="n">
        <f aca="false">COUNTIF($A462:$E462,A462)</f>
        <v>1</v>
      </c>
      <c r="G462" s="1" t="n">
        <f aca="false">COUNTIF($A462:$E462,B462)</f>
        <v>1</v>
      </c>
      <c r="H462" s="1" t="n">
        <f aca="false">COUNTIF($A462:$E462,C462)</f>
        <v>1</v>
      </c>
      <c r="I462" s="1" t="n">
        <f aca="false">COUNTIF($A462:$E462,D462)</f>
        <v>1</v>
      </c>
      <c r="J462" s="1" t="n">
        <f aca="false">COUNTIF($A462:$E462,E462)</f>
        <v>1</v>
      </c>
      <c r="K462" s="0" t="str">
        <f aca="false">IF(SUM(F462:J462)=9,1," ")</f>
        <v> </v>
      </c>
      <c r="L462" s="0" t="str">
        <f aca="false">IF(SUM(F462:J462)=17,1,"")</f>
        <v/>
      </c>
    </row>
    <row r="463" customFormat="false" ht="13.8" hidden="false" customHeight="false" outlineLevel="0" collapsed="false">
      <c r="A463" s="0" t="n">
        <v>139</v>
      </c>
      <c r="B463" s="0" t="n">
        <v>16</v>
      </c>
      <c r="C463" s="0" t="n">
        <v>135</v>
      </c>
      <c r="D463" s="0" t="n">
        <v>83</v>
      </c>
      <c r="E463" s="0" t="n">
        <v>150</v>
      </c>
      <c r="F463" s="1" t="n">
        <f aca="false">COUNTIF($A463:$E463,A463)</f>
        <v>1</v>
      </c>
      <c r="G463" s="1" t="n">
        <f aca="false">COUNTIF($A463:$E463,B463)</f>
        <v>1</v>
      </c>
      <c r="H463" s="1" t="n">
        <f aca="false">COUNTIF($A463:$E463,C463)</f>
        <v>1</v>
      </c>
      <c r="I463" s="1" t="n">
        <f aca="false">COUNTIF($A463:$E463,D463)</f>
        <v>1</v>
      </c>
      <c r="J463" s="1" t="n">
        <f aca="false">COUNTIF($A463:$E463,E463)</f>
        <v>1</v>
      </c>
      <c r="K463" s="0" t="str">
        <f aca="false">IF(SUM(F463:J463)=9,1," ")</f>
        <v> </v>
      </c>
      <c r="L463" s="0" t="str">
        <f aca="false">IF(SUM(F463:J463)=17,1,"")</f>
        <v/>
      </c>
    </row>
    <row r="464" customFormat="false" ht="13.8" hidden="false" customHeight="false" outlineLevel="0" collapsed="false">
      <c r="A464" s="0" t="n">
        <v>122</v>
      </c>
      <c r="B464" s="0" t="n">
        <v>22</v>
      </c>
      <c r="C464" s="0" t="n">
        <v>72</v>
      </c>
      <c r="D464" s="0" t="n">
        <v>53</v>
      </c>
      <c r="E464" s="0" t="n">
        <v>59</v>
      </c>
      <c r="F464" s="1" t="n">
        <f aca="false">COUNTIF($A464:$E464,A464)</f>
        <v>1</v>
      </c>
      <c r="G464" s="1" t="n">
        <f aca="false">COUNTIF($A464:$E464,B464)</f>
        <v>1</v>
      </c>
      <c r="H464" s="1" t="n">
        <f aca="false">COUNTIF($A464:$E464,C464)</f>
        <v>1</v>
      </c>
      <c r="I464" s="1" t="n">
        <f aca="false">COUNTIF($A464:$E464,D464)</f>
        <v>1</v>
      </c>
      <c r="J464" s="1" t="n">
        <f aca="false">COUNTIF($A464:$E464,E464)</f>
        <v>1</v>
      </c>
      <c r="K464" s="0" t="str">
        <f aca="false">IF(SUM(F464:J464)=9,1," ")</f>
        <v> </v>
      </c>
      <c r="L464" s="0" t="str">
        <f aca="false">IF(SUM(F464:J464)=17,1,"")</f>
        <v/>
      </c>
    </row>
    <row r="465" customFormat="false" ht="13.8" hidden="false" customHeight="false" outlineLevel="0" collapsed="false">
      <c r="A465" s="0" t="n">
        <v>94</v>
      </c>
      <c r="B465" s="0" t="n">
        <v>25</v>
      </c>
      <c r="C465" s="0" t="n">
        <v>29</v>
      </c>
      <c r="D465" s="0" t="n">
        <v>62</v>
      </c>
      <c r="E465" s="0" t="n">
        <v>132</v>
      </c>
      <c r="F465" s="1" t="n">
        <f aca="false">COUNTIF($A465:$E465,A465)</f>
        <v>1</v>
      </c>
      <c r="G465" s="1" t="n">
        <f aca="false">COUNTIF($A465:$E465,B465)</f>
        <v>1</v>
      </c>
      <c r="H465" s="1" t="n">
        <f aca="false">COUNTIF($A465:$E465,C465)</f>
        <v>1</v>
      </c>
      <c r="I465" s="1" t="n">
        <f aca="false">COUNTIF($A465:$E465,D465)</f>
        <v>1</v>
      </c>
      <c r="J465" s="1" t="n">
        <f aca="false">COUNTIF($A465:$E465,E465)</f>
        <v>1</v>
      </c>
      <c r="K465" s="0" t="str">
        <f aca="false">IF(SUM(F465:J465)=9,1," ")</f>
        <v> </v>
      </c>
      <c r="L465" s="0" t="str">
        <f aca="false">IF(SUM(F465:J465)=17,1,"")</f>
        <v/>
      </c>
    </row>
    <row r="466" customFormat="false" ht="13.8" hidden="false" customHeight="false" outlineLevel="0" collapsed="false">
      <c r="A466" s="0" t="n">
        <v>62</v>
      </c>
      <c r="B466" s="0" t="n">
        <v>51</v>
      </c>
      <c r="C466" s="0" t="n">
        <v>118</v>
      </c>
      <c r="D466" s="0" t="n">
        <v>47</v>
      </c>
      <c r="E466" s="0" t="n">
        <v>97</v>
      </c>
      <c r="F466" s="1" t="n">
        <f aca="false">COUNTIF($A466:$E466,A466)</f>
        <v>1</v>
      </c>
      <c r="G466" s="1" t="n">
        <f aca="false">COUNTIF($A466:$E466,B466)</f>
        <v>1</v>
      </c>
      <c r="H466" s="1" t="n">
        <f aca="false">COUNTIF($A466:$E466,C466)</f>
        <v>1</v>
      </c>
      <c r="I466" s="1" t="n">
        <f aca="false">COUNTIF($A466:$E466,D466)</f>
        <v>1</v>
      </c>
      <c r="J466" s="1" t="n">
        <f aca="false">COUNTIF($A466:$E466,E466)</f>
        <v>1</v>
      </c>
      <c r="K466" s="0" t="str">
        <f aca="false">IF(SUM(F466:J466)=9,1," ")</f>
        <v> </v>
      </c>
      <c r="L466" s="0" t="str">
        <f aca="false">IF(SUM(F466:J466)=17,1,"")</f>
        <v/>
      </c>
    </row>
    <row r="467" customFormat="false" ht="13.8" hidden="false" customHeight="false" outlineLevel="0" collapsed="false">
      <c r="A467" s="0" t="n">
        <v>69</v>
      </c>
      <c r="B467" s="0" t="n">
        <v>145</v>
      </c>
      <c r="C467" s="0" t="n">
        <v>135</v>
      </c>
      <c r="D467" s="0" t="n">
        <v>101</v>
      </c>
      <c r="E467" s="0" t="n">
        <v>119</v>
      </c>
      <c r="F467" s="1" t="n">
        <f aca="false">COUNTIF($A467:$E467,A467)</f>
        <v>1</v>
      </c>
      <c r="G467" s="1" t="n">
        <f aca="false">COUNTIF($A467:$E467,B467)</f>
        <v>1</v>
      </c>
      <c r="H467" s="1" t="n">
        <f aca="false">COUNTIF($A467:$E467,C467)</f>
        <v>1</v>
      </c>
      <c r="I467" s="1" t="n">
        <f aca="false">COUNTIF($A467:$E467,D467)</f>
        <v>1</v>
      </c>
      <c r="J467" s="1" t="n">
        <f aca="false">COUNTIF($A467:$E467,E467)</f>
        <v>1</v>
      </c>
      <c r="K467" s="0" t="str">
        <f aca="false">IF(SUM(F467:J467)=9,1," ")</f>
        <v> </v>
      </c>
      <c r="L467" s="0" t="str">
        <f aca="false">IF(SUM(F467:J467)=17,1,"")</f>
        <v/>
      </c>
    </row>
    <row r="468" customFormat="false" ht="13.8" hidden="false" customHeight="false" outlineLevel="0" collapsed="false">
      <c r="A468" s="0" t="n">
        <v>103</v>
      </c>
      <c r="B468" s="0" t="n">
        <v>31</v>
      </c>
      <c r="C468" s="0" t="n">
        <v>68</v>
      </c>
      <c r="D468" s="0" t="n">
        <v>148</v>
      </c>
      <c r="E468" s="0" t="n">
        <v>142</v>
      </c>
      <c r="F468" s="1" t="n">
        <f aca="false">COUNTIF($A468:$E468,A468)</f>
        <v>1</v>
      </c>
      <c r="G468" s="1" t="n">
        <f aca="false">COUNTIF($A468:$E468,B468)</f>
        <v>1</v>
      </c>
      <c r="H468" s="1" t="n">
        <f aca="false">COUNTIF($A468:$E468,C468)</f>
        <v>1</v>
      </c>
      <c r="I468" s="1" t="n">
        <f aca="false">COUNTIF($A468:$E468,D468)</f>
        <v>1</v>
      </c>
      <c r="J468" s="1" t="n">
        <f aca="false">COUNTIF($A468:$E468,E468)</f>
        <v>1</v>
      </c>
      <c r="K468" s="0" t="str">
        <f aca="false">IF(SUM(F468:J468)=9,1," ")</f>
        <v> </v>
      </c>
      <c r="L468" s="0" t="str">
        <f aca="false">IF(SUM(F468:J468)=17,1,"")</f>
        <v/>
      </c>
    </row>
    <row r="469" customFormat="false" ht="13.8" hidden="false" customHeight="false" outlineLevel="0" collapsed="false">
      <c r="A469" s="0" t="n">
        <v>103</v>
      </c>
      <c r="B469" s="0" t="n">
        <v>48</v>
      </c>
      <c r="C469" s="0" t="n">
        <v>14</v>
      </c>
      <c r="D469" s="0" t="n">
        <v>34</v>
      </c>
      <c r="E469" s="0" t="n">
        <v>38</v>
      </c>
      <c r="F469" s="1" t="n">
        <f aca="false">COUNTIF($A469:$E469,A469)</f>
        <v>1</v>
      </c>
      <c r="G469" s="1" t="n">
        <f aca="false">COUNTIF($A469:$E469,B469)</f>
        <v>1</v>
      </c>
      <c r="H469" s="1" t="n">
        <f aca="false">COUNTIF($A469:$E469,C469)</f>
        <v>1</v>
      </c>
      <c r="I469" s="1" t="n">
        <f aca="false">COUNTIF($A469:$E469,D469)</f>
        <v>1</v>
      </c>
      <c r="J469" s="1" t="n">
        <f aca="false">COUNTIF($A469:$E469,E469)</f>
        <v>1</v>
      </c>
      <c r="K469" s="0" t="str">
        <f aca="false">IF(SUM(F469:J469)=9,1," ")</f>
        <v> </v>
      </c>
      <c r="L469" s="0" t="str">
        <f aca="false">IF(SUM(F469:J469)=17,1,"")</f>
        <v/>
      </c>
    </row>
    <row r="470" customFormat="false" ht="13.8" hidden="false" customHeight="false" outlineLevel="0" collapsed="false">
      <c r="A470" s="0" t="n">
        <v>120</v>
      </c>
      <c r="B470" s="0" t="n">
        <v>143</v>
      </c>
      <c r="C470" s="0" t="n">
        <v>60</v>
      </c>
      <c r="D470" s="0" t="n">
        <v>84</v>
      </c>
      <c r="E470" s="0" t="n">
        <v>8</v>
      </c>
      <c r="F470" s="1" t="n">
        <f aca="false">COUNTIF($A470:$E470,A470)</f>
        <v>1</v>
      </c>
      <c r="G470" s="1" t="n">
        <f aca="false">COUNTIF($A470:$E470,B470)</f>
        <v>1</v>
      </c>
      <c r="H470" s="1" t="n">
        <f aca="false">COUNTIF($A470:$E470,C470)</f>
        <v>1</v>
      </c>
      <c r="I470" s="1" t="n">
        <f aca="false">COUNTIF($A470:$E470,D470)</f>
        <v>1</v>
      </c>
      <c r="J470" s="1" t="n">
        <f aca="false">COUNTIF($A470:$E470,E470)</f>
        <v>1</v>
      </c>
      <c r="K470" s="0" t="str">
        <f aca="false">IF(SUM(F470:J470)=9,1," ")</f>
        <v> </v>
      </c>
      <c r="L470" s="0" t="str">
        <f aca="false">IF(SUM(F470:J470)=17,1,"")</f>
        <v/>
      </c>
    </row>
    <row r="471" customFormat="false" ht="13.8" hidden="false" customHeight="false" outlineLevel="0" collapsed="false">
      <c r="A471" s="0" t="n">
        <v>133</v>
      </c>
      <c r="B471" s="0" t="n">
        <v>117</v>
      </c>
      <c r="C471" s="0" t="n">
        <v>72</v>
      </c>
      <c r="D471" s="0" t="n">
        <v>23</v>
      </c>
      <c r="E471" s="0" t="n">
        <v>11</v>
      </c>
      <c r="F471" s="1" t="n">
        <f aca="false">COUNTIF($A471:$E471,A471)</f>
        <v>1</v>
      </c>
      <c r="G471" s="1" t="n">
        <f aca="false">COUNTIF($A471:$E471,B471)</f>
        <v>1</v>
      </c>
      <c r="H471" s="1" t="n">
        <f aca="false">COUNTIF($A471:$E471,C471)</f>
        <v>1</v>
      </c>
      <c r="I471" s="1" t="n">
        <f aca="false">COUNTIF($A471:$E471,D471)</f>
        <v>1</v>
      </c>
      <c r="J471" s="1" t="n">
        <f aca="false">COUNTIF($A471:$E471,E471)</f>
        <v>1</v>
      </c>
      <c r="K471" s="0" t="str">
        <f aca="false">IF(SUM(F471:J471)=9,1," ")</f>
        <v> </v>
      </c>
      <c r="L471" s="0" t="str">
        <f aca="false">IF(SUM(F471:J471)=17,1,"")</f>
        <v/>
      </c>
    </row>
    <row r="472" customFormat="false" ht="13.8" hidden="false" customHeight="false" outlineLevel="0" collapsed="false">
      <c r="A472" s="0" t="n">
        <v>137</v>
      </c>
      <c r="B472" s="0" t="n">
        <v>107</v>
      </c>
      <c r="C472" s="0" t="n">
        <v>105</v>
      </c>
      <c r="D472" s="0" t="n">
        <v>131</v>
      </c>
      <c r="E472" s="0" t="n">
        <v>14</v>
      </c>
      <c r="F472" s="1" t="n">
        <f aca="false">COUNTIF($A472:$E472,A472)</f>
        <v>1</v>
      </c>
      <c r="G472" s="1" t="n">
        <f aca="false">COUNTIF($A472:$E472,B472)</f>
        <v>1</v>
      </c>
      <c r="H472" s="1" t="n">
        <f aca="false">COUNTIF($A472:$E472,C472)</f>
        <v>1</v>
      </c>
      <c r="I472" s="1" t="n">
        <f aca="false">COUNTIF($A472:$E472,D472)</f>
        <v>1</v>
      </c>
      <c r="J472" s="1" t="n">
        <f aca="false">COUNTIF($A472:$E472,E472)</f>
        <v>1</v>
      </c>
      <c r="K472" s="0" t="str">
        <f aca="false">IF(SUM(F472:J472)=9,1," ")</f>
        <v> </v>
      </c>
      <c r="L472" s="0" t="str">
        <f aca="false">IF(SUM(F472:J472)=17,1,"")</f>
        <v/>
      </c>
    </row>
    <row r="473" customFormat="false" ht="13.8" hidden="false" customHeight="false" outlineLevel="0" collapsed="false">
      <c r="A473" s="0" t="n">
        <v>4</v>
      </c>
      <c r="B473" s="0" t="n">
        <v>63</v>
      </c>
      <c r="C473" s="0" t="n">
        <v>43</v>
      </c>
      <c r="D473" s="0" t="n">
        <v>114</v>
      </c>
      <c r="E473" s="0" t="n">
        <v>68</v>
      </c>
      <c r="F473" s="1" t="n">
        <f aca="false">COUNTIF($A473:$E473,A473)</f>
        <v>1</v>
      </c>
      <c r="G473" s="1" t="n">
        <f aca="false">COUNTIF($A473:$E473,B473)</f>
        <v>1</v>
      </c>
      <c r="H473" s="1" t="n">
        <f aca="false">COUNTIF($A473:$E473,C473)</f>
        <v>1</v>
      </c>
      <c r="I473" s="1" t="n">
        <f aca="false">COUNTIF($A473:$E473,D473)</f>
        <v>1</v>
      </c>
      <c r="J473" s="1" t="n">
        <f aca="false">COUNTIF($A473:$E473,E473)</f>
        <v>1</v>
      </c>
      <c r="K473" s="0" t="str">
        <f aca="false">IF(SUM(F473:J473)=9,1," ")</f>
        <v> </v>
      </c>
      <c r="L473" s="0" t="str">
        <f aca="false">IF(SUM(F473:J473)=17,1,"")</f>
        <v/>
      </c>
    </row>
    <row r="474" customFormat="false" ht="13.8" hidden="false" customHeight="false" outlineLevel="0" collapsed="false">
      <c r="A474" s="0" t="n">
        <v>37</v>
      </c>
      <c r="B474" s="0" t="n">
        <v>147</v>
      </c>
      <c r="C474" s="0" t="n">
        <v>100</v>
      </c>
      <c r="D474" s="0" t="n">
        <v>125</v>
      </c>
      <c r="E474" s="0" t="n">
        <v>39</v>
      </c>
      <c r="F474" s="1" t="n">
        <f aca="false">COUNTIF($A474:$E474,A474)</f>
        <v>1</v>
      </c>
      <c r="G474" s="1" t="n">
        <f aca="false">COUNTIF($A474:$E474,B474)</f>
        <v>1</v>
      </c>
      <c r="H474" s="1" t="n">
        <f aca="false">COUNTIF($A474:$E474,C474)</f>
        <v>1</v>
      </c>
      <c r="I474" s="1" t="n">
        <f aca="false">COUNTIF($A474:$E474,D474)</f>
        <v>1</v>
      </c>
      <c r="J474" s="1" t="n">
        <f aca="false">COUNTIF($A474:$E474,E474)</f>
        <v>1</v>
      </c>
      <c r="K474" s="0" t="str">
        <f aca="false">IF(SUM(F474:J474)=9,1," ")</f>
        <v> </v>
      </c>
      <c r="L474" s="0" t="str">
        <f aca="false">IF(SUM(F474:J474)=17,1,"")</f>
        <v/>
      </c>
    </row>
    <row r="475" customFormat="false" ht="13.8" hidden="false" customHeight="false" outlineLevel="0" collapsed="false">
      <c r="A475" s="0" t="n">
        <v>49</v>
      </c>
      <c r="B475" s="0" t="n">
        <v>21</v>
      </c>
      <c r="C475" s="0" t="n">
        <v>113</v>
      </c>
      <c r="D475" s="0" t="n">
        <v>41</v>
      </c>
      <c r="E475" s="0" t="n">
        <v>17</v>
      </c>
      <c r="F475" s="1" t="n">
        <f aca="false">COUNTIF($A475:$E475,A475)</f>
        <v>1</v>
      </c>
      <c r="G475" s="1" t="n">
        <f aca="false">COUNTIF($A475:$E475,B475)</f>
        <v>1</v>
      </c>
      <c r="H475" s="1" t="n">
        <f aca="false">COUNTIF($A475:$E475,C475)</f>
        <v>1</v>
      </c>
      <c r="I475" s="1" t="n">
        <f aca="false">COUNTIF($A475:$E475,D475)</f>
        <v>1</v>
      </c>
      <c r="J475" s="1" t="n">
        <f aca="false">COUNTIF($A475:$E475,E475)</f>
        <v>1</v>
      </c>
      <c r="K475" s="0" t="str">
        <f aca="false">IF(SUM(F475:J475)=9,1," ")</f>
        <v> </v>
      </c>
      <c r="L475" s="0" t="str">
        <f aca="false">IF(SUM(F475:J475)=17,1,"")</f>
        <v/>
      </c>
    </row>
    <row r="476" customFormat="false" ht="13.8" hidden="false" customHeight="false" outlineLevel="0" collapsed="false">
      <c r="A476" s="0" t="n">
        <v>146</v>
      </c>
      <c r="B476" s="0" t="n">
        <v>41</v>
      </c>
      <c r="C476" s="0" t="n">
        <v>49</v>
      </c>
      <c r="D476" s="0" t="n">
        <v>148</v>
      </c>
      <c r="E476" s="0" t="n">
        <v>147</v>
      </c>
      <c r="F476" s="1" t="n">
        <f aca="false">COUNTIF($A476:$E476,A476)</f>
        <v>1</v>
      </c>
      <c r="G476" s="1" t="n">
        <f aca="false">COUNTIF($A476:$E476,B476)</f>
        <v>1</v>
      </c>
      <c r="H476" s="1" t="n">
        <f aca="false">COUNTIF($A476:$E476,C476)</f>
        <v>1</v>
      </c>
      <c r="I476" s="1" t="n">
        <f aca="false">COUNTIF($A476:$E476,D476)</f>
        <v>1</v>
      </c>
      <c r="J476" s="1" t="n">
        <f aca="false">COUNTIF($A476:$E476,E476)</f>
        <v>1</v>
      </c>
      <c r="K476" s="0" t="str">
        <f aca="false">IF(SUM(F476:J476)=9,1," ")</f>
        <v> </v>
      </c>
      <c r="L476" s="0" t="str">
        <f aca="false">IF(SUM(F476:J476)=17,1,"")</f>
        <v/>
      </c>
    </row>
    <row r="477" customFormat="false" ht="13.8" hidden="false" customHeight="false" outlineLevel="0" collapsed="false">
      <c r="A477" s="0" t="n">
        <v>115</v>
      </c>
      <c r="B477" s="0" t="n">
        <v>149</v>
      </c>
      <c r="C477" s="0" t="n">
        <v>47</v>
      </c>
      <c r="D477" s="0" t="n">
        <v>28</v>
      </c>
      <c r="E477" s="0" t="n">
        <v>19</v>
      </c>
      <c r="F477" s="1" t="n">
        <f aca="false">COUNTIF($A477:$E477,A477)</f>
        <v>1</v>
      </c>
      <c r="G477" s="1" t="n">
        <f aca="false">COUNTIF($A477:$E477,B477)</f>
        <v>1</v>
      </c>
      <c r="H477" s="1" t="n">
        <f aca="false">COUNTIF($A477:$E477,C477)</f>
        <v>1</v>
      </c>
      <c r="I477" s="1" t="n">
        <f aca="false">COUNTIF($A477:$E477,D477)</f>
        <v>1</v>
      </c>
      <c r="J477" s="1" t="n">
        <f aca="false">COUNTIF($A477:$E477,E477)</f>
        <v>1</v>
      </c>
      <c r="K477" s="0" t="str">
        <f aca="false">IF(SUM(F477:J477)=9,1," ")</f>
        <v> </v>
      </c>
      <c r="L477" s="0" t="str">
        <f aca="false">IF(SUM(F477:J477)=17,1,"")</f>
        <v/>
      </c>
    </row>
    <row r="478" customFormat="false" ht="13.8" hidden="false" customHeight="false" outlineLevel="0" collapsed="false">
      <c r="A478" s="0" t="n">
        <v>99</v>
      </c>
      <c r="B478" s="0" t="n">
        <v>64</v>
      </c>
      <c r="C478" s="0" t="n">
        <v>31</v>
      </c>
      <c r="D478" s="0" t="n">
        <v>91</v>
      </c>
      <c r="E478" s="0" t="n">
        <v>54</v>
      </c>
      <c r="F478" s="1" t="n">
        <f aca="false">COUNTIF($A478:$E478,A478)</f>
        <v>1</v>
      </c>
      <c r="G478" s="1" t="n">
        <f aca="false">COUNTIF($A478:$E478,B478)</f>
        <v>1</v>
      </c>
      <c r="H478" s="1" t="n">
        <f aca="false">COUNTIF($A478:$E478,C478)</f>
        <v>1</v>
      </c>
      <c r="I478" s="1" t="n">
        <f aca="false">COUNTIF($A478:$E478,D478)</f>
        <v>1</v>
      </c>
      <c r="J478" s="1" t="n">
        <f aca="false">COUNTIF($A478:$E478,E478)</f>
        <v>1</v>
      </c>
      <c r="K478" s="0" t="str">
        <f aca="false">IF(SUM(F478:J478)=9,1," ")</f>
        <v> </v>
      </c>
      <c r="L478" s="0" t="str">
        <f aca="false">IF(SUM(F478:J478)=17,1,"")</f>
        <v/>
      </c>
    </row>
    <row r="479" customFormat="false" ht="13.8" hidden="false" customHeight="false" outlineLevel="0" collapsed="false">
      <c r="A479" s="0" t="n">
        <v>59</v>
      </c>
      <c r="B479" s="0" t="n">
        <v>3</v>
      </c>
      <c r="C479" s="0" t="n">
        <v>147</v>
      </c>
      <c r="D479" s="0" t="n">
        <v>77</v>
      </c>
      <c r="E479" s="0" t="n">
        <v>4</v>
      </c>
      <c r="F479" s="1" t="n">
        <f aca="false">COUNTIF($A479:$E479,A479)</f>
        <v>1</v>
      </c>
      <c r="G479" s="1" t="n">
        <f aca="false">COUNTIF($A479:$E479,B479)</f>
        <v>1</v>
      </c>
      <c r="H479" s="1" t="n">
        <f aca="false">COUNTIF($A479:$E479,C479)</f>
        <v>1</v>
      </c>
      <c r="I479" s="1" t="n">
        <f aca="false">COUNTIF($A479:$E479,D479)</f>
        <v>1</v>
      </c>
      <c r="J479" s="1" t="n">
        <f aca="false">COUNTIF($A479:$E479,E479)</f>
        <v>1</v>
      </c>
      <c r="K479" s="0" t="str">
        <f aca="false">IF(SUM(F479:J479)=9,1," ")</f>
        <v> </v>
      </c>
      <c r="L479" s="0" t="str">
        <f aca="false">IF(SUM(F479:J479)=17,1,"")</f>
        <v/>
      </c>
    </row>
    <row r="480" customFormat="false" ht="13.8" hidden="false" customHeight="false" outlineLevel="0" collapsed="false">
      <c r="A480" s="0" t="n">
        <v>51</v>
      </c>
      <c r="B480" s="0" t="n">
        <v>76</v>
      </c>
      <c r="C480" s="0" t="n">
        <v>113</v>
      </c>
      <c r="D480" s="0" t="n">
        <v>58</v>
      </c>
      <c r="E480" s="0" t="n">
        <v>109</v>
      </c>
      <c r="F480" s="1" t="n">
        <f aca="false">COUNTIF($A480:$E480,A480)</f>
        <v>1</v>
      </c>
      <c r="G480" s="1" t="n">
        <f aca="false">COUNTIF($A480:$E480,B480)</f>
        <v>1</v>
      </c>
      <c r="H480" s="1" t="n">
        <f aca="false">COUNTIF($A480:$E480,C480)</f>
        <v>1</v>
      </c>
      <c r="I480" s="1" t="n">
        <f aca="false">COUNTIF($A480:$E480,D480)</f>
        <v>1</v>
      </c>
      <c r="J480" s="1" t="n">
        <f aca="false">COUNTIF($A480:$E480,E480)</f>
        <v>1</v>
      </c>
      <c r="K480" s="0" t="str">
        <f aca="false">IF(SUM(F480:J480)=9,1," ")</f>
        <v> </v>
      </c>
      <c r="L480" s="0" t="str">
        <f aca="false">IF(SUM(F480:J480)=17,1,"")</f>
        <v/>
      </c>
    </row>
    <row r="481" customFormat="false" ht="13.8" hidden="false" customHeight="false" outlineLevel="0" collapsed="false">
      <c r="A481" s="0" t="n">
        <v>47</v>
      </c>
      <c r="B481" s="0" t="n">
        <v>40</v>
      </c>
      <c r="C481" s="0" t="n">
        <v>125</v>
      </c>
      <c r="D481" s="0" t="n">
        <v>82</v>
      </c>
      <c r="E481" s="0" t="n">
        <v>16</v>
      </c>
      <c r="F481" s="1" t="n">
        <f aca="false">COUNTIF($A481:$E481,A481)</f>
        <v>1</v>
      </c>
      <c r="G481" s="1" t="n">
        <f aca="false">COUNTIF($A481:$E481,B481)</f>
        <v>1</v>
      </c>
      <c r="H481" s="1" t="n">
        <f aca="false">COUNTIF($A481:$E481,C481)</f>
        <v>1</v>
      </c>
      <c r="I481" s="1" t="n">
        <f aca="false">COUNTIF($A481:$E481,D481)</f>
        <v>1</v>
      </c>
      <c r="J481" s="1" t="n">
        <f aca="false">COUNTIF($A481:$E481,E481)</f>
        <v>1</v>
      </c>
      <c r="K481" s="0" t="str">
        <f aca="false">IF(SUM(F481:J481)=9,1," ")</f>
        <v> </v>
      </c>
      <c r="L481" s="0" t="str">
        <f aca="false">IF(SUM(F481:J481)=17,1,"")</f>
        <v/>
      </c>
    </row>
    <row r="482" customFormat="false" ht="13.8" hidden="false" customHeight="false" outlineLevel="0" collapsed="false">
      <c r="A482" s="0" t="n">
        <v>107</v>
      </c>
      <c r="B482" s="0" t="n">
        <v>1</v>
      </c>
      <c r="C482" s="0" t="n">
        <v>82</v>
      </c>
      <c r="D482" s="0" t="n">
        <v>139</v>
      </c>
      <c r="E482" s="0" t="n">
        <v>26</v>
      </c>
      <c r="F482" s="1" t="n">
        <f aca="false">COUNTIF($A482:$E482,A482)</f>
        <v>1</v>
      </c>
      <c r="G482" s="1" t="n">
        <f aca="false">COUNTIF($A482:$E482,B482)</f>
        <v>1</v>
      </c>
      <c r="H482" s="1" t="n">
        <f aca="false">COUNTIF($A482:$E482,C482)</f>
        <v>1</v>
      </c>
      <c r="I482" s="1" t="n">
        <f aca="false">COUNTIF($A482:$E482,D482)</f>
        <v>1</v>
      </c>
      <c r="J482" s="1" t="n">
        <f aca="false">COUNTIF($A482:$E482,E482)</f>
        <v>1</v>
      </c>
      <c r="K482" s="0" t="str">
        <f aca="false">IF(SUM(F482:J482)=9,1," ")</f>
        <v> </v>
      </c>
      <c r="L482" s="0" t="str">
        <f aca="false">IF(SUM(F482:J482)=17,1,"")</f>
        <v/>
      </c>
    </row>
    <row r="483" customFormat="false" ht="13.8" hidden="false" customHeight="false" outlineLevel="0" collapsed="false">
      <c r="A483" s="0" t="n">
        <v>125</v>
      </c>
      <c r="B483" s="0" t="n">
        <v>84</v>
      </c>
      <c r="C483" s="0" t="n">
        <v>25</v>
      </c>
      <c r="D483" s="0" t="n">
        <v>137</v>
      </c>
      <c r="E483" s="0" t="n">
        <v>42</v>
      </c>
      <c r="F483" s="1" t="n">
        <f aca="false">COUNTIF($A483:$E483,A483)</f>
        <v>1</v>
      </c>
      <c r="G483" s="1" t="n">
        <f aca="false">COUNTIF($A483:$E483,B483)</f>
        <v>1</v>
      </c>
      <c r="H483" s="1" t="n">
        <f aca="false">COUNTIF($A483:$E483,C483)</f>
        <v>1</v>
      </c>
      <c r="I483" s="1" t="n">
        <f aca="false">COUNTIF($A483:$E483,D483)</f>
        <v>1</v>
      </c>
      <c r="J483" s="1" t="n">
        <f aca="false">COUNTIF($A483:$E483,E483)</f>
        <v>1</v>
      </c>
      <c r="K483" s="0" t="str">
        <f aca="false">IF(SUM(F483:J483)=9,1," ")</f>
        <v> </v>
      </c>
      <c r="L483" s="0" t="str">
        <f aca="false">IF(SUM(F483:J483)=17,1,"")</f>
        <v/>
      </c>
    </row>
    <row r="484" customFormat="false" ht="13.8" hidden="false" customHeight="false" outlineLevel="0" collapsed="false">
      <c r="A484" s="0" t="n">
        <v>49</v>
      </c>
      <c r="B484" s="0" t="n">
        <v>150</v>
      </c>
      <c r="C484" s="0" t="n">
        <v>51</v>
      </c>
      <c r="D484" s="0" t="n">
        <v>44</v>
      </c>
      <c r="E484" s="0" t="n">
        <v>29</v>
      </c>
      <c r="F484" s="1" t="n">
        <f aca="false">COUNTIF($A484:$E484,A484)</f>
        <v>1</v>
      </c>
      <c r="G484" s="1" t="n">
        <f aca="false">COUNTIF($A484:$E484,B484)</f>
        <v>1</v>
      </c>
      <c r="H484" s="1" t="n">
        <f aca="false">COUNTIF($A484:$E484,C484)</f>
        <v>1</v>
      </c>
      <c r="I484" s="1" t="n">
        <f aca="false">COUNTIF($A484:$E484,D484)</f>
        <v>1</v>
      </c>
      <c r="J484" s="1" t="n">
        <f aca="false">COUNTIF($A484:$E484,E484)</f>
        <v>1</v>
      </c>
      <c r="K484" s="0" t="str">
        <f aca="false">IF(SUM(F484:J484)=9,1," ")</f>
        <v> </v>
      </c>
      <c r="L484" s="0" t="str">
        <f aca="false">IF(SUM(F484:J484)=17,1,"")</f>
        <v/>
      </c>
    </row>
    <row r="485" customFormat="false" ht="13.8" hidden="false" customHeight="false" outlineLevel="0" collapsed="false">
      <c r="A485" s="0" t="n">
        <v>27</v>
      </c>
      <c r="B485" s="0" t="n">
        <v>111</v>
      </c>
      <c r="C485" s="0" t="n">
        <v>29</v>
      </c>
      <c r="D485" s="0" t="n">
        <v>65</v>
      </c>
      <c r="E485" s="0" t="n">
        <v>69</v>
      </c>
      <c r="F485" s="1" t="n">
        <f aca="false">COUNTIF($A485:$E485,A485)</f>
        <v>1</v>
      </c>
      <c r="G485" s="1" t="n">
        <f aca="false">COUNTIF($A485:$E485,B485)</f>
        <v>1</v>
      </c>
      <c r="H485" s="1" t="n">
        <f aca="false">COUNTIF($A485:$E485,C485)</f>
        <v>1</v>
      </c>
      <c r="I485" s="1" t="n">
        <f aca="false">COUNTIF($A485:$E485,D485)</f>
        <v>1</v>
      </c>
      <c r="J485" s="1" t="n">
        <f aca="false">COUNTIF($A485:$E485,E485)</f>
        <v>1</v>
      </c>
      <c r="K485" s="0" t="str">
        <f aca="false">IF(SUM(F485:J485)=9,1," ")</f>
        <v> </v>
      </c>
      <c r="L485" s="0" t="str">
        <f aca="false">IF(SUM(F485:J485)=17,1,"")</f>
        <v/>
      </c>
    </row>
    <row r="486" customFormat="false" ht="13.8" hidden="false" customHeight="false" outlineLevel="0" collapsed="false">
      <c r="A486" s="0" t="n">
        <v>24</v>
      </c>
      <c r="B486" s="0" t="n">
        <v>131</v>
      </c>
      <c r="C486" s="0" t="n">
        <v>101</v>
      </c>
      <c r="D486" s="0" t="n">
        <v>8</v>
      </c>
      <c r="E486" s="0" t="n">
        <v>105</v>
      </c>
      <c r="F486" s="1" t="n">
        <f aca="false">COUNTIF($A486:$E486,A486)</f>
        <v>1</v>
      </c>
      <c r="G486" s="1" t="n">
        <f aca="false">COUNTIF($A486:$E486,B486)</f>
        <v>1</v>
      </c>
      <c r="H486" s="1" t="n">
        <f aca="false">COUNTIF($A486:$E486,C486)</f>
        <v>1</v>
      </c>
      <c r="I486" s="1" t="n">
        <f aca="false">COUNTIF($A486:$E486,D486)</f>
        <v>1</v>
      </c>
      <c r="J486" s="1" t="n">
        <f aca="false">COUNTIF($A486:$E486,E486)</f>
        <v>1</v>
      </c>
      <c r="K486" s="0" t="str">
        <f aca="false">IF(SUM(F486:J486)=9,1," ")</f>
        <v> </v>
      </c>
      <c r="L486" s="0" t="str">
        <f aca="false">IF(SUM(F486:J486)=17,1,"")</f>
        <v/>
      </c>
    </row>
    <row r="487" customFormat="false" ht="13.8" hidden="false" customHeight="false" outlineLevel="0" collapsed="false">
      <c r="A487" s="0" t="n">
        <v>78</v>
      </c>
      <c r="B487" s="0" t="n">
        <v>135</v>
      </c>
      <c r="C487" s="0" t="n">
        <v>37</v>
      </c>
      <c r="D487" s="0" t="n">
        <v>50</v>
      </c>
      <c r="E487" s="0" t="n">
        <v>107</v>
      </c>
      <c r="F487" s="1" t="n">
        <f aca="false">COUNTIF($A487:$E487,A487)</f>
        <v>1</v>
      </c>
      <c r="G487" s="1" t="n">
        <f aca="false">COUNTIF($A487:$E487,B487)</f>
        <v>1</v>
      </c>
      <c r="H487" s="1" t="n">
        <f aca="false">COUNTIF($A487:$E487,C487)</f>
        <v>1</v>
      </c>
      <c r="I487" s="1" t="n">
        <f aca="false">COUNTIF($A487:$E487,D487)</f>
        <v>1</v>
      </c>
      <c r="J487" s="1" t="n">
        <f aca="false">COUNTIF($A487:$E487,E487)</f>
        <v>1</v>
      </c>
      <c r="K487" s="0" t="str">
        <f aca="false">IF(SUM(F487:J487)=9,1," ")</f>
        <v> </v>
      </c>
      <c r="L487" s="0" t="str">
        <f aca="false">IF(SUM(F487:J487)=17,1,"")</f>
        <v/>
      </c>
    </row>
    <row r="488" customFormat="false" ht="13.8" hidden="false" customHeight="false" outlineLevel="0" collapsed="false">
      <c r="A488" s="0" t="n">
        <v>15</v>
      </c>
      <c r="B488" s="0" t="n">
        <v>13</v>
      </c>
      <c r="C488" s="0" t="n">
        <v>76</v>
      </c>
      <c r="D488" s="0" t="n">
        <v>16</v>
      </c>
      <c r="E488" s="0" t="n">
        <v>86</v>
      </c>
      <c r="F488" s="1" t="n">
        <f aca="false">COUNTIF($A488:$E488,A488)</f>
        <v>1</v>
      </c>
      <c r="G488" s="1" t="n">
        <f aca="false">COUNTIF($A488:$E488,B488)</f>
        <v>1</v>
      </c>
      <c r="H488" s="1" t="n">
        <f aca="false">COUNTIF($A488:$E488,C488)</f>
        <v>1</v>
      </c>
      <c r="I488" s="1" t="n">
        <f aca="false">COUNTIF($A488:$E488,D488)</f>
        <v>1</v>
      </c>
      <c r="J488" s="1" t="n">
        <f aca="false">COUNTIF($A488:$E488,E488)</f>
        <v>1</v>
      </c>
      <c r="K488" s="0" t="str">
        <f aca="false">IF(SUM(F488:J488)=9,1," ")</f>
        <v> </v>
      </c>
      <c r="L488" s="0" t="str">
        <f aca="false">IF(SUM(F488:J488)=17,1,"")</f>
        <v/>
      </c>
    </row>
    <row r="489" customFormat="false" ht="13.8" hidden="false" customHeight="false" outlineLevel="0" collapsed="false">
      <c r="A489" s="0" t="n">
        <v>21</v>
      </c>
      <c r="B489" s="0" t="n">
        <v>5</v>
      </c>
      <c r="C489" s="0" t="n">
        <v>71</v>
      </c>
      <c r="D489" s="0" t="n">
        <v>116</v>
      </c>
      <c r="E489" s="0" t="n">
        <v>116</v>
      </c>
      <c r="F489" s="1" t="n">
        <f aca="false">COUNTIF($A489:$E489,A489)</f>
        <v>1</v>
      </c>
      <c r="G489" s="1" t="n">
        <f aca="false">COUNTIF($A489:$E489,B489)</f>
        <v>1</v>
      </c>
      <c r="H489" s="1" t="n">
        <f aca="false">COUNTIF($A489:$E489,C489)</f>
        <v>1</v>
      </c>
      <c r="I489" s="1" t="n">
        <f aca="false">COUNTIF($A489:$E489,D489)</f>
        <v>2</v>
      </c>
      <c r="J489" s="1" t="n">
        <f aca="false">COUNTIF($A489:$E489,E489)</f>
        <v>2</v>
      </c>
      <c r="K489" s="0" t="str">
        <f aca="false">IF(SUM(F489:J489)=9,1," ")</f>
        <v> </v>
      </c>
      <c r="L489" s="0" t="str">
        <f aca="false">IF(SUM(F489:J489)=17,1,"")</f>
        <v/>
      </c>
    </row>
    <row r="490" customFormat="false" ht="13.8" hidden="false" customHeight="false" outlineLevel="0" collapsed="false">
      <c r="A490" s="0" t="n">
        <v>30</v>
      </c>
      <c r="B490" s="0" t="n">
        <v>86</v>
      </c>
      <c r="C490" s="0" t="n">
        <v>10</v>
      </c>
      <c r="D490" s="0" t="n">
        <v>140</v>
      </c>
      <c r="E490" s="0" t="n">
        <v>108</v>
      </c>
      <c r="F490" s="1" t="n">
        <f aca="false">COUNTIF($A490:$E490,A490)</f>
        <v>1</v>
      </c>
      <c r="G490" s="1" t="n">
        <f aca="false">COUNTIF($A490:$E490,B490)</f>
        <v>1</v>
      </c>
      <c r="H490" s="1" t="n">
        <f aca="false">COUNTIF($A490:$E490,C490)</f>
        <v>1</v>
      </c>
      <c r="I490" s="1" t="n">
        <f aca="false">COUNTIF($A490:$E490,D490)</f>
        <v>1</v>
      </c>
      <c r="J490" s="1" t="n">
        <f aca="false">COUNTIF($A490:$E490,E490)</f>
        <v>1</v>
      </c>
      <c r="K490" s="0" t="str">
        <f aca="false">IF(SUM(F490:J490)=9,1," ")</f>
        <v> </v>
      </c>
      <c r="L490" s="0" t="str">
        <f aca="false">IF(SUM(F490:J490)=17,1,"")</f>
        <v/>
      </c>
    </row>
    <row r="491" customFormat="false" ht="13.8" hidden="false" customHeight="false" outlineLevel="0" collapsed="false">
      <c r="A491" s="0" t="n">
        <v>117</v>
      </c>
      <c r="B491" s="0" t="n">
        <v>118</v>
      </c>
      <c r="C491" s="0" t="n">
        <v>71</v>
      </c>
      <c r="D491" s="0" t="n">
        <v>139</v>
      </c>
      <c r="E491" s="0" t="n">
        <v>96</v>
      </c>
      <c r="F491" s="1" t="n">
        <f aca="false">COUNTIF($A491:$E491,A491)</f>
        <v>1</v>
      </c>
      <c r="G491" s="1" t="n">
        <f aca="false">COUNTIF($A491:$E491,B491)</f>
        <v>1</v>
      </c>
      <c r="H491" s="1" t="n">
        <f aca="false">COUNTIF($A491:$E491,C491)</f>
        <v>1</v>
      </c>
      <c r="I491" s="1" t="n">
        <f aca="false">COUNTIF($A491:$E491,D491)</f>
        <v>1</v>
      </c>
      <c r="J491" s="1" t="n">
        <f aca="false">COUNTIF($A491:$E491,E491)</f>
        <v>1</v>
      </c>
      <c r="K491" s="0" t="str">
        <f aca="false">IF(SUM(F491:J491)=9,1," ")</f>
        <v> </v>
      </c>
      <c r="L491" s="0" t="str">
        <f aca="false">IF(SUM(F491:J491)=17,1,"")</f>
        <v/>
      </c>
    </row>
    <row r="492" customFormat="false" ht="13.8" hidden="false" customHeight="false" outlineLevel="0" collapsed="false">
      <c r="A492" s="0" t="n">
        <v>124</v>
      </c>
      <c r="B492" s="0" t="n">
        <v>21</v>
      </c>
      <c r="C492" s="0" t="n">
        <v>101</v>
      </c>
      <c r="D492" s="0" t="n">
        <v>134</v>
      </c>
      <c r="E492" s="0" t="n">
        <v>143</v>
      </c>
      <c r="F492" s="1" t="n">
        <f aca="false">COUNTIF($A492:$E492,A492)</f>
        <v>1</v>
      </c>
      <c r="G492" s="1" t="n">
        <f aca="false">COUNTIF($A492:$E492,B492)</f>
        <v>1</v>
      </c>
      <c r="H492" s="1" t="n">
        <f aca="false">COUNTIF($A492:$E492,C492)</f>
        <v>1</v>
      </c>
      <c r="I492" s="1" t="n">
        <f aca="false">COUNTIF($A492:$E492,D492)</f>
        <v>1</v>
      </c>
      <c r="J492" s="1" t="n">
        <f aca="false">COUNTIF($A492:$E492,E492)</f>
        <v>1</v>
      </c>
      <c r="K492" s="0" t="str">
        <f aca="false">IF(SUM(F492:J492)=9,1," ")</f>
        <v> </v>
      </c>
      <c r="L492" s="0" t="str">
        <f aca="false">IF(SUM(F492:J492)=17,1,"")</f>
        <v/>
      </c>
    </row>
    <row r="493" customFormat="false" ht="13.8" hidden="false" customHeight="false" outlineLevel="0" collapsed="false">
      <c r="A493" s="0" t="n">
        <v>122</v>
      </c>
      <c r="B493" s="0" t="n">
        <v>34</v>
      </c>
      <c r="C493" s="0" t="n">
        <v>127</v>
      </c>
      <c r="D493" s="0" t="n">
        <v>84</v>
      </c>
      <c r="E493" s="0" t="n">
        <v>36</v>
      </c>
      <c r="F493" s="1" t="n">
        <f aca="false">COUNTIF($A493:$E493,A493)</f>
        <v>1</v>
      </c>
      <c r="G493" s="1" t="n">
        <f aca="false">COUNTIF($A493:$E493,B493)</f>
        <v>1</v>
      </c>
      <c r="H493" s="1" t="n">
        <f aca="false">COUNTIF($A493:$E493,C493)</f>
        <v>1</v>
      </c>
      <c r="I493" s="1" t="n">
        <f aca="false">COUNTIF($A493:$E493,D493)</f>
        <v>1</v>
      </c>
      <c r="J493" s="1" t="n">
        <f aca="false">COUNTIF($A493:$E493,E493)</f>
        <v>1</v>
      </c>
      <c r="K493" s="0" t="str">
        <f aca="false">IF(SUM(F493:J493)=9,1," ")</f>
        <v> </v>
      </c>
      <c r="L493" s="0" t="str">
        <f aca="false">IF(SUM(F493:J493)=17,1,"")</f>
        <v/>
      </c>
    </row>
    <row r="494" customFormat="false" ht="13.8" hidden="false" customHeight="false" outlineLevel="0" collapsed="false">
      <c r="A494" s="0" t="n">
        <v>121</v>
      </c>
      <c r="B494" s="0" t="n">
        <v>15</v>
      </c>
      <c r="C494" s="0" t="n">
        <v>88</v>
      </c>
      <c r="D494" s="0" t="n">
        <v>7</v>
      </c>
      <c r="E494" s="0" t="n">
        <v>42</v>
      </c>
      <c r="F494" s="1" t="n">
        <f aca="false">COUNTIF($A494:$E494,A494)</f>
        <v>1</v>
      </c>
      <c r="G494" s="1" t="n">
        <f aca="false">COUNTIF($A494:$E494,B494)</f>
        <v>1</v>
      </c>
      <c r="H494" s="1" t="n">
        <f aca="false">COUNTIF($A494:$E494,C494)</f>
        <v>1</v>
      </c>
      <c r="I494" s="1" t="n">
        <f aca="false">COUNTIF($A494:$E494,D494)</f>
        <v>1</v>
      </c>
      <c r="J494" s="1" t="n">
        <f aca="false">COUNTIF($A494:$E494,E494)</f>
        <v>1</v>
      </c>
      <c r="K494" s="0" t="str">
        <f aca="false">IF(SUM(F494:J494)=9,1," ")</f>
        <v> </v>
      </c>
      <c r="L494" s="0" t="str">
        <f aca="false">IF(SUM(F494:J494)=17,1,"")</f>
        <v/>
      </c>
    </row>
    <row r="495" customFormat="false" ht="13.8" hidden="false" customHeight="false" outlineLevel="0" collapsed="false">
      <c r="A495" s="0" t="n">
        <v>93</v>
      </c>
      <c r="B495" s="0" t="n">
        <v>123</v>
      </c>
      <c r="C495" s="0" t="n">
        <v>44</v>
      </c>
      <c r="D495" s="0" t="n">
        <v>121</v>
      </c>
      <c r="E495" s="0" t="n">
        <v>97</v>
      </c>
      <c r="F495" s="1" t="n">
        <f aca="false">COUNTIF($A495:$E495,A495)</f>
        <v>1</v>
      </c>
      <c r="G495" s="1" t="n">
        <f aca="false">COUNTIF($A495:$E495,B495)</f>
        <v>1</v>
      </c>
      <c r="H495" s="1" t="n">
        <f aca="false">COUNTIF($A495:$E495,C495)</f>
        <v>1</v>
      </c>
      <c r="I495" s="1" t="n">
        <f aca="false">COUNTIF($A495:$E495,D495)</f>
        <v>1</v>
      </c>
      <c r="J495" s="1" t="n">
        <f aca="false">COUNTIF($A495:$E495,E495)</f>
        <v>1</v>
      </c>
      <c r="K495" s="0" t="str">
        <f aca="false">IF(SUM(F495:J495)=9,1," ")</f>
        <v> </v>
      </c>
      <c r="L495" s="0" t="str">
        <f aca="false">IF(SUM(F495:J495)=17,1,"")</f>
        <v/>
      </c>
    </row>
    <row r="496" customFormat="false" ht="13.8" hidden="false" customHeight="false" outlineLevel="0" collapsed="false">
      <c r="A496" s="0" t="n">
        <v>43</v>
      </c>
      <c r="B496" s="0" t="n">
        <v>114</v>
      </c>
      <c r="C496" s="0" t="n">
        <v>6</v>
      </c>
      <c r="D496" s="0" t="n">
        <v>7</v>
      </c>
      <c r="E496" s="0" t="n">
        <v>63</v>
      </c>
      <c r="F496" s="1" t="n">
        <f aca="false">COUNTIF($A496:$E496,A496)</f>
        <v>1</v>
      </c>
      <c r="G496" s="1" t="n">
        <f aca="false">COUNTIF($A496:$E496,B496)</f>
        <v>1</v>
      </c>
      <c r="H496" s="1" t="n">
        <f aca="false">COUNTIF($A496:$E496,C496)</f>
        <v>1</v>
      </c>
      <c r="I496" s="1" t="n">
        <f aca="false">COUNTIF($A496:$E496,D496)</f>
        <v>1</v>
      </c>
      <c r="J496" s="1" t="n">
        <f aca="false">COUNTIF($A496:$E496,E496)</f>
        <v>1</v>
      </c>
      <c r="K496" s="0" t="str">
        <f aca="false">IF(SUM(F496:J496)=9,1," ")</f>
        <v> </v>
      </c>
      <c r="L496" s="0" t="str">
        <f aca="false">IF(SUM(F496:J496)=17,1,"")</f>
        <v/>
      </c>
    </row>
    <row r="497" customFormat="false" ht="13.8" hidden="false" customHeight="false" outlineLevel="0" collapsed="false">
      <c r="A497" s="0" t="n">
        <v>149</v>
      </c>
      <c r="B497" s="0" t="n">
        <v>134</v>
      </c>
      <c r="C497" s="0" t="n">
        <v>79</v>
      </c>
      <c r="D497" s="0" t="n">
        <v>31</v>
      </c>
      <c r="E497" s="0" t="n">
        <v>43</v>
      </c>
      <c r="F497" s="1" t="n">
        <f aca="false">COUNTIF($A497:$E497,A497)</f>
        <v>1</v>
      </c>
      <c r="G497" s="1" t="n">
        <f aca="false">COUNTIF($A497:$E497,B497)</f>
        <v>1</v>
      </c>
      <c r="H497" s="1" t="n">
        <f aca="false">COUNTIF($A497:$E497,C497)</f>
        <v>1</v>
      </c>
      <c r="I497" s="1" t="n">
        <f aca="false">COUNTIF($A497:$E497,D497)</f>
        <v>1</v>
      </c>
      <c r="J497" s="1" t="n">
        <f aca="false">COUNTIF($A497:$E497,E497)</f>
        <v>1</v>
      </c>
      <c r="K497" s="0" t="str">
        <f aca="false">IF(SUM(F497:J497)=9,1," ")</f>
        <v> </v>
      </c>
      <c r="L497" s="0" t="str">
        <f aca="false">IF(SUM(F497:J497)=17,1,"")</f>
        <v/>
      </c>
    </row>
    <row r="498" customFormat="false" ht="13.8" hidden="false" customHeight="false" outlineLevel="0" collapsed="false">
      <c r="A498" s="0" t="n">
        <v>49</v>
      </c>
      <c r="B498" s="0" t="n">
        <v>137</v>
      </c>
      <c r="C498" s="0" t="n">
        <v>4</v>
      </c>
      <c r="D498" s="0" t="n">
        <v>135</v>
      </c>
      <c r="E498" s="0" t="n">
        <v>51</v>
      </c>
      <c r="F498" s="1" t="n">
        <f aca="false">COUNTIF($A498:$E498,A498)</f>
        <v>1</v>
      </c>
      <c r="G498" s="1" t="n">
        <f aca="false">COUNTIF($A498:$E498,B498)</f>
        <v>1</v>
      </c>
      <c r="H498" s="1" t="n">
        <f aca="false">COUNTIF($A498:$E498,C498)</f>
        <v>1</v>
      </c>
      <c r="I498" s="1" t="n">
        <f aca="false">COUNTIF($A498:$E498,D498)</f>
        <v>1</v>
      </c>
      <c r="J498" s="1" t="n">
        <f aca="false">COUNTIF($A498:$E498,E498)</f>
        <v>1</v>
      </c>
      <c r="K498" s="0" t="str">
        <f aca="false">IF(SUM(F498:J498)=9,1," ")</f>
        <v> </v>
      </c>
      <c r="L498" s="0" t="str">
        <f aca="false">IF(SUM(F498:J498)=17,1,"")</f>
        <v/>
      </c>
    </row>
    <row r="499" customFormat="false" ht="13.8" hidden="false" customHeight="false" outlineLevel="0" collapsed="false">
      <c r="A499" s="0" t="n">
        <v>141</v>
      </c>
      <c r="B499" s="0" t="n">
        <v>97</v>
      </c>
      <c r="C499" s="0" t="n">
        <v>119</v>
      </c>
      <c r="D499" s="0" t="n">
        <v>79</v>
      </c>
      <c r="E499" s="0" t="n">
        <v>76</v>
      </c>
      <c r="F499" s="1" t="n">
        <f aca="false">COUNTIF($A499:$E499,A499)</f>
        <v>1</v>
      </c>
      <c r="G499" s="1" t="n">
        <f aca="false">COUNTIF($A499:$E499,B499)</f>
        <v>1</v>
      </c>
      <c r="H499" s="1" t="n">
        <f aca="false">COUNTIF($A499:$E499,C499)</f>
        <v>1</v>
      </c>
      <c r="I499" s="1" t="n">
        <f aca="false">COUNTIF($A499:$E499,D499)</f>
        <v>1</v>
      </c>
      <c r="J499" s="1" t="n">
        <f aca="false">COUNTIF($A499:$E499,E499)</f>
        <v>1</v>
      </c>
      <c r="K499" s="0" t="str">
        <f aca="false">IF(SUM(F499:J499)=9,1," ")</f>
        <v> </v>
      </c>
      <c r="L499" s="0" t="str">
        <f aca="false">IF(SUM(F499:J499)=17,1,"")</f>
        <v/>
      </c>
    </row>
    <row r="500" customFormat="false" ht="13.8" hidden="false" customHeight="false" outlineLevel="0" collapsed="false">
      <c r="A500" s="0" t="n">
        <v>137</v>
      </c>
      <c r="B500" s="0" t="n">
        <v>63</v>
      </c>
      <c r="C500" s="0" t="n">
        <v>132</v>
      </c>
      <c r="D500" s="0" t="n">
        <v>88</v>
      </c>
      <c r="E500" s="0" t="n">
        <v>76</v>
      </c>
      <c r="F500" s="1" t="n">
        <f aca="false">COUNTIF($A500:$E500,A500)</f>
        <v>1</v>
      </c>
      <c r="G500" s="1" t="n">
        <f aca="false">COUNTIF($A500:$E500,B500)</f>
        <v>1</v>
      </c>
      <c r="H500" s="1" t="n">
        <f aca="false">COUNTIF($A500:$E500,C500)</f>
        <v>1</v>
      </c>
      <c r="I500" s="1" t="n">
        <f aca="false">COUNTIF($A500:$E500,D500)</f>
        <v>1</v>
      </c>
      <c r="J500" s="1" t="n">
        <f aca="false">COUNTIF($A500:$E500,E500)</f>
        <v>1</v>
      </c>
      <c r="K500" s="0" t="str">
        <f aca="false">IF(SUM(F500:J500)=9,1," ")</f>
        <v> </v>
      </c>
      <c r="L500" s="0" t="str">
        <f aca="false">IF(SUM(F500:J500)=17,1,"")</f>
        <v/>
      </c>
    </row>
    <row r="501" customFormat="false" ht="13.8" hidden="false" customHeight="false" outlineLevel="0" collapsed="false">
      <c r="A501" s="0" t="n">
        <v>76</v>
      </c>
      <c r="B501" s="0" t="n">
        <v>2</v>
      </c>
      <c r="C501" s="0" t="n">
        <v>83</v>
      </c>
      <c r="D501" s="0" t="n">
        <v>31</v>
      </c>
      <c r="E501" s="0" t="n">
        <v>98</v>
      </c>
      <c r="F501" s="1" t="n">
        <f aca="false">COUNTIF($A501:$E501,A501)</f>
        <v>1</v>
      </c>
      <c r="G501" s="1" t="n">
        <f aca="false">COUNTIF($A501:$E501,B501)</f>
        <v>1</v>
      </c>
      <c r="H501" s="1" t="n">
        <f aca="false">COUNTIF($A501:$E501,C501)</f>
        <v>1</v>
      </c>
      <c r="I501" s="1" t="n">
        <f aca="false">COUNTIF($A501:$E501,D501)</f>
        <v>1</v>
      </c>
      <c r="J501" s="1" t="n">
        <f aca="false">COUNTIF($A501:$E501,E501)</f>
        <v>1</v>
      </c>
      <c r="K501" s="0" t="str">
        <f aca="false">IF(SUM(F501:J501)=9,1," ")</f>
        <v> </v>
      </c>
      <c r="L501" s="0" t="str">
        <f aca="false">IF(SUM(F501:J501)=17,1,"")</f>
        <v/>
      </c>
    </row>
    <row r="502" customFormat="false" ht="13.8" hidden="false" customHeight="false" outlineLevel="0" collapsed="false">
      <c r="A502" s="0" t="n">
        <v>68</v>
      </c>
      <c r="B502" s="0" t="n">
        <v>115</v>
      </c>
      <c r="C502" s="0" t="n">
        <v>115</v>
      </c>
      <c r="D502" s="0" t="n">
        <v>82</v>
      </c>
      <c r="E502" s="0" t="n">
        <v>33</v>
      </c>
      <c r="F502" s="1" t="n">
        <f aca="false">COUNTIF($A502:$E502,A502)</f>
        <v>1</v>
      </c>
      <c r="G502" s="1" t="n">
        <f aca="false">COUNTIF($A502:$E502,B502)</f>
        <v>2</v>
      </c>
      <c r="H502" s="1" t="n">
        <f aca="false">COUNTIF($A502:$E502,C502)</f>
        <v>2</v>
      </c>
      <c r="I502" s="1" t="n">
        <f aca="false">COUNTIF($A502:$E502,D502)</f>
        <v>1</v>
      </c>
      <c r="J502" s="1" t="n">
        <f aca="false">COUNTIF($A502:$E502,E502)</f>
        <v>1</v>
      </c>
      <c r="K502" s="0" t="str">
        <f aca="false">IF(SUM(F502:J502)=9,1," ")</f>
        <v> </v>
      </c>
      <c r="L502" s="0" t="str">
        <f aca="false">IF(SUM(F502:J502)=17,1,"")</f>
        <v/>
      </c>
    </row>
    <row r="503" customFormat="false" ht="13.8" hidden="false" customHeight="false" outlineLevel="0" collapsed="false">
      <c r="A503" s="0" t="n">
        <v>148</v>
      </c>
      <c r="B503" s="0" t="n">
        <v>116</v>
      </c>
      <c r="C503" s="0" t="n">
        <v>101</v>
      </c>
      <c r="D503" s="0" t="n">
        <v>28</v>
      </c>
      <c r="E503" s="0" t="n">
        <v>114</v>
      </c>
      <c r="F503" s="1" t="n">
        <f aca="false">COUNTIF($A503:$E503,A503)</f>
        <v>1</v>
      </c>
      <c r="G503" s="1" t="n">
        <f aca="false">COUNTIF($A503:$E503,B503)</f>
        <v>1</v>
      </c>
      <c r="H503" s="1" t="n">
        <f aca="false">COUNTIF($A503:$E503,C503)</f>
        <v>1</v>
      </c>
      <c r="I503" s="1" t="n">
        <f aca="false">COUNTIF($A503:$E503,D503)</f>
        <v>1</v>
      </c>
      <c r="J503" s="1" t="n">
        <f aca="false">COUNTIF($A503:$E503,E503)</f>
        <v>1</v>
      </c>
      <c r="K503" s="0" t="str">
        <f aca="false">IF(SUM(F503:J503)=9,1," ")</f>
        <v> </v>
      </c>
      <c r="L503" s="0" t="str">
        <f aca="false">IF(SUM(F503:J503)=17,1,"")</f>
        <v/>
      </c>
    </row>
    <row r="504" customFormat="false" ht="13.8" hidden="false" customHeight="false" outlineLevel="0" collapsed="false">
      <c r="A504" s="0" t="n">
        <v>121</v>
      </c>
      <c r="B504" s="0" t="n">
        <v>52</v>
      </c>
      <c r="C504" s="0" t="n">
        <v>36</v>
      </c>
      <c r="D504" s="0" t="n">
        <v>33</v>
      </c>
      <c r="E504" s="0" t="n">
        <v>32</v>
      </c>
      <c r="F504" s="1" t="n">
        <f aca="false">COUNTIF($A504:$E504,A504)</f>
        <v>1</v>
      </c>
      <c r="G504" s="1" t="n">
        <f aca="false">COUNTIF($A504:$E504,B504)</f>
        <v>1</v>
      </c>
      <c r="H504" s="1" t="n">
        <f aca="false">COUNTIF($A504:$E504,C504)</f>
        <v>1</v>
      </c>
      <c r="I504" s="1" t="n">
        <f aca="false">COUNTIF($A504:$E504,D504)</f>
        <v>1</v>
      </c>
      <c r="J504" s="1" t="n">
        <f aca="false">COUNTIF($A504:$E504,E504)</f>
        <v>1</v>
      </c>
      <c r="K504" s="0" t="str">
        <f aca="false">IF(SUM(F504:J504)=9,1," ")</f>
        <v> </v>
      </c>
      <c r="L504" s="0" t="str">
        <f aca="false">IF(SUM(F504:J504)=17,1,"")</f>
        <v/>
      </c>
    </row>
    <row r="505" customFormat="false" ht="13.8" hidden="false" customHeight="false" outlineLevel="0" collapsed="false">
      <c r="A505" s="0" t="n">
        <v>65</v>
      </c>
      <c r="B505" s="0" t="n">
        <v>113</v>
      </c>
      <c r="C505" s="0" t="n">
        <v>74</v>
      </c>
      <c r="D505" s="0" t="n">
        <v>23</v>
      </c>
      <c r="E505" s="0" t="n">
        <v>21</v>
      </c>
      <c r="F505" s="1" t="n">
        <f aca="false">COUNTIF($A505:$E505,A505)</f>
        <v>1</v>
      </c>
      <c r="G505" s="1" t="n">
        <f aca="false">COUNTIF($A505:$E505,B505)</f>
        <v>1</v>
      </c>
      <c r="H505" s="1" t="n">
        <f aca="false">COUNTIF($A505:$E505,C505)</f>
        <v>1</v>
      </c>
      <c r="I505" s="1" t="n">
        <f aca="false">COUNTIF($A505:$E505,D505)</f>
        <v>1</v>
      </c>
      <c r="J505" s="1" t="n">
        <f aca="false">COUNTIF($A505:$E505,E505)</f>
        <v>1</v>
      </c>
      <c r="K505" s="0" t="str">
        <f aca="false">IF(SUM(F505:J505)=9,1," ")</f>
        <v> </v>
      </c>
      <c r="L505" s="0" t="str">
        <f aca="false">IF(SUM(F505:J505)=17,1,"")</f>
        <v/>
      </c>
    </row>
    <row r="506" customFormat="false" ht="13.8" hidden="false" customHeight="false" outlineLevel="0" collapsed="false">
      <c r="A506" s="0" t="n">
        <v>64</v>
      </c>
      <c r="B506" s="0" t="n">
        <v>70</v>
      </c>
      <c r="C506" s="0" t="n">
        <v>41</v>
      </c>
      <c r="D506" s="0" t="n">
        <v>7</v>
      </c>
      <c r="E506" s="0" t="n">
        <v>81</v>
      </c>
      <c r="F506" s="1" t="n">
        <f aca="false">COUNTIF($A506:$E506,A506)</f>
        <v>1</v>
      </c>
      <c r="G506" s="1" t="n">
        <f aca="false">COUNTIF($A506:$E506,B506)</f>
        <v>1</v>
      </c>
      <c r="H506" s="1" t="n">
        <f aca="false">COUNTIF($A506:$E506,C506)</f>
        <v>1</v>
      </c>
      <c r="I506" s="1" t="n">
        <f aca="false">COUNTIF($A506:$E506,D506)</f>
        <v>1</v>
      </c>
      <c r="J506" s="1" t="n">
        <f aca="false">COUNTIF($A506:$E506,E506)</f>
        <v>1</v>
      </c>
      <c r="K506" s="0" t="str">
        <f aca="false">IF(SUM(F506:J506)=9,1," ")</f>
        <v> </v>
      </c>
      <c r="L506" s="0" t="str">
        <f aca="false">IF(SUM(F506:J506)=17,1,"")</f>
        <v/>
      </c>
    </row>
    <row r="507" customFormat="false" ht="13.8" hidden="false" customHeight="false" outlineLevel="0" collapsed="false">
      <c r="A507" s="0" t="n">
        <v>137</v>
      </c>
      <c r="B507" s="0" t="n">
        <v>63</v>
      </c>
      <c r="C507" s="0" t="n">
        <v>132</v>
      </c>
      <c r="D507" s="0" t="n">
        <v>113</v>
      </c>
      <c r="E507" s="0" t="n">
        <v>100</v>
      </c>
      <c r="F507" s="1" t="n">
        <f aca="false">COUNTIF($A507:$E507,A507)</f>
        <v>1</v>
      </c>
      <c r="G507" s="1" t="n">
        <f aca="false">COUNTIF($A507:$E507,B507)</f>
        <v>1</v>
      </c>
      <c r="H507" s="1" t="n">
        <f aca="false">COUNTIF($A507:$E507,C507)</f>
        <v>1</v>
      </c>
      <c r="I507" s="1" t="n">
        <f aca="false">COUNTIF($A507:$E507,D507)</f>
        <v>1</v>
      </c>
      <c r="J507" s="1" t="n">
        <f aca="false">COUNTIF($A507:$E507,E507)</f>
        <v>1</v>
      </c>
      <c r="K507" s="0" t="str">
        <f aca="false">IF(SUM(F507:J507)=9,1," ")</f>
        <v> </v>
      </c>
      <c r="L507" s="0" t="str">
        <f aca="false">IF(SUM(F507:J507)=17,1,"")</f>
        <v/>
      </c>
    </row>
    <row r="508" customFormat="false" ht="13.8" hidden="false" customHeight="false" outlineLevel="0" collapsed="false">
      <c r="A508" s="0" t="n">
        <v>66</v>
      </c>
      <c r="B508" s="0" t="n">
        <v>84</v>
      </c>
      <c r="C508" s="0" t="n">
        <v>95</v>
      </c>
      <c r="D508" s="0" t="n">
        <v>49</v>
      </c>
      <c r="E508" s="0" t="n">
        <v>58</v>
      </c>
      <c r="F508" s="1" t="n">
        <f aca="false">COUNTIF($A508:$E508,A508)</f>
        <v>1</v>
      </c>
      <c r="G508" s="1" t="n">
        <f aca="false">COUNTIF($A508:$E508,B508)</f>
        <v>1</v>
      </c>
      <c r="H508" s="1" t="n">
        <f aca="false">COUNTIF($A508:$E508,C508)</f>
        <v>1</v>
      </c>
      <c r="I508" s="1" t="n">
        <f aca="false">COUNTIF($A508:$E508,D508)</f>
        <v>1</v>
      </c>
      <c r="J508" s="1" t="n">
        <f aca="false">COUNTIF($A508:$E508,E508)</f>
        <v>1</v>
      </c>
      <c r="K508" s="0" t="str">
        <f aca="false">IF(SUM(F508:J508)=9,1," ")</f>
        <v> </v>
      </c>
      <c r="L508" s="0" t="str">
        <f aca="false">IF(SUM(F508:J508)=17,1,"")</f>
        <v/>
      </c>
    </row>
    <row r="509" customFormat="false" ht="13.8" hidden="false" customHeight="false" outlineLevel="0" collapsed="false">
      <c r="A509" s="0" t="n">
        <v>51</v>
      </c>
      <c r="B509" s="0" t="n">
        <v>36</v>
      </c>
      <c r="C509" s="0" t="n">
        <v>45</v>
      </c>
      <c r="D509" s="0" t="n">
        <v>102</v>
      </c>
      <c r="E509" s="0" t="n">
        <v>11</v>
      </c>
      <c r="F509" s="1" t="n">
        <f aca="false">COUNTIF($A509:$E509,A509)</f>
        <v>1</v>
      </c>
      <c r="G509" s="1" t="n">
        <f aca="false">COUNTIF($A509:$E509,B509)</f>
        <v>1</v>
      </c>
      <c r="H509" s="1" t="n">
        <f aca="false">COUNTIF($A509:$E509,C509)</f>
        <v>1</v>
      </c>
      <c r="I509" s="1" t="n">
        <f aca="false">COUNTIF($A509:$E509,D509)</f>
        <v>1</v>
      </c>
      <c r="J509" s="1" t="n">
        <f aca="false">COUNTIF($A509:$E509,E509)</f>
        <v>1</v>
      </c>
      <c r="K509" s="0" t="str">
        <f aca="false">IF(SUM(F509:J509)=9,1," ")</f>
        <v> </v>
      </c>
      <c r="L509" s="0" t="str">
        <f aca="false">IF(SUM(F509:J509)=17,1,"")</f>
        <v/>
      </c>
    </row>
    <row r="510" customFormat="false" ht="13.8" hidden="false" customHeight="false" outlineLevel="0" collapsed="false">
      <c r="A510" s="0" t="n">
        <v>16</v>
      </c>
      <c r="B510" s="0" t="n">
        <v>63</v>
      </c>
      <c r="C510" s="0" t="n">
        <v>36</v>
      </c>
      <c r="D510" s="0" t="n">
        <v>129</v>
      </c>
      <c r="E510" s="0" t="n">
        <v>86</v>
      </c>
      <c r="F510" s="1" t="n">
        <f aca="false">COUNTIF($A510:$E510,A510)</f>
        <v>1</v>
      </c>
      <c r="G510" s="1" t="n">
        <f aca="false">COUNTIF($A510:$E510,B510)</f>
        <v>1</v>
      </c>
      <c r="H510" s="1" t="n">
        <f aca="false">COUNTIF($A510:$E510,C510)</f>
        <v>1</v>
      </c>
      <c r="I510" s="1" t="n">
        <f aca="false">COUNTIF($A510:$E510,D510)</f>
        <v>1</v>
      </c>
      <c r="J510" s="1" t="n">
        <f aca="false">COUNTIF($A510:$E510,E510)</f>
        <v>1</v>
      </c>
      <c r="K510" s="0" t="str">
        <f aca="false">IF(SUM(F510:J510)=9,1," ")</f>
        <v> </v>
      </c>
      <c r="L510" s="0" t="str">
        <f aca="false">IF(SUM(F510:J510)=17,1,"")</f>
        <v/>
      </c>
    </row>
    <row r="511" customFormat="false" ht="13.8" hidden="false" customHeight="false" outlineLevel="0" collapsed="false">
      <c r="A511" s="0" t="n">
        <v>146</v>
      </c>
      <c r="B511" s="0" t="n">
        <v>147</v>
      </c>
      <c r="C511" s="0" t="n">
        <v>54</v>
      </c>
      <c r="D511" s="0" t="n">
        <v>138</v>
      </c>
      <c r="E511" s="0" t="n">
        <v>49</v>
      </c>
      <c r="F511" s="1" t="n">
        <f aca="false">COUNTIF($A511:$E511,A511)</f>
        <v>1</v>
      </c>
      <c r="G511" s="1" t="n">
        <f aca="false">COUNTIF($A511:$E511,B511)</f>
        <v>1</v>
      </c>
      <c r="H511" s="1" t="n">
        <f aca="false">COUNTIF($A511:$E511,C511)</f>
        <v>1</v>
      </c>
      <c r="I511" s="1" t="n">
        <f aca="false">COUNTIF($A511:$E511,D511)</f>
        <v>1</v>
      </c>
      <c r="J511" s="1" t="n">
        <f aca="false">COUNTIF($A511:$E511,E511)</f>
        <v>1</v>
      </c>
      <c r="K511" s="0" t="str">
        <f aca="false">IF(SUM(F511:J511)=9,1," ")</f>
        <v> </v>
      </c>
      <c r="L511" s="0" t="str">
        <f aca="false">IF(SUM(F511:J511)=17,1,"")</f>
        <v/>
      </c>
    </row>
    <row r="512" customFormat="false" ht="13.8" hidden="false" customHeight="false" outlineLevel="0" collapsed="false">
      <c r="A512" s="0" t="n">
        <v>10</v>
      </c>
      <c r="B512" s="0" t="n">
        <v>3</v>
      </c>
      <c r="C512" s="0" t="n">
        <v>148</v>
      </c>
      <c r="D512" s="0" t="n">
        <v>100</v>
      </c>
      <c r="E512" s="0" t="n">
        <v>118</v>
      </c>
      <c r="F512" s="1" t="n">
        <f aca="false">COUNTIF($A512:$E512,A512)</f>
        <v>1</v>
      </c>
      <c r="G512" s="1" t="n">
        <f aca="false">COUNTIF($A512:$E512,B512)</f>
        <v>1</v>
      </c>
      <c r="H512" s="1" t="n">
        <f aca="false">COUNTIF($A512:$E512,C512)</f>
        <v>1</v>
      </c>
      <c r="I512" s="1" t="n">
        <f aca="false">COUNTIF($A512:$E512,D512)</f>
        <v>1</v>
      </c>
      <c r="J512" s="1" t="n">
        <f aca="false">COUNTIF($A512:$E512,E512)</f>
        <v>1</v>
      </c>
      <c r="K512" s="0" t="str">
        <f aca="false">IF(SUM(F512:J512)=9,1," ")</f>
        <v> </v>
      </c>
      <c r="L512" s="0" t="str">
        <f aca="false">IF(SUM(F512:J512)=17,1,"")</f>
        <v/>
      </c>
    </row>
    <row r="513" customFormat="false" ht="13.8" hidden="false" customHeight="false" outlineLevel="0" collapsed="false">
      <c r="A513" s="0" t="n">
        <v>76</v>
      </c>
      <c r="B513" s="0" t="n">
        <v>71</v>
      </c>
      <c r="C513" s="0" t="n">
        <v>13</v>
      </c>
      <c r="D513" s="0" t="n">
        <v>59</v>
      </c>
      <c r="E513" s="0" t="n">
        <v>35</v>
      </c>
      <c r="F513" s="1" t="n">
        <f aca="false">COUNTIF($A513:$E513,A513)</f>
        <v>1</v>
      </c>
      <c r="G513" s="1" t="n">
        <f aca="false">COUNTIF($A513:$E513,B513)</f>
        <v>1</v>
      </c>
      <c r="H513" s="1" t="n">
        <f aca="false">COUNTIF($A513:$E513,C513)</f>
        <v>1</v>
      </c>
      <c r="I513" s="1" t="n">
        <f aca="false">COUNTIF($A513:$E513,D513)</f>
        <v>1</v>
      </c>
      <c r="J513" s="1" t="n">
        <f aca="false">COUNTIF($A513:$E513,E513)</f>
        <v>1</v>
      </c>
      <c r="K513" s="0" t="str">
        <f aca="false">IF(SUM(F513:J513)=9,1," ")</f>
        <v> </v>
      </c>
      <c r="L513" s="0" t="str">
        <f aca="false">IF(SUM(F513:J513)=17,1,"")</f>
        <v/>
      </c>
    </row>
    <row r="514" customFormat="false" ht="13.8" hidden="false" customHeight="false" outlineLevel="0" collapsed="false">
      <c r="A514" s="0" t="n">
        <v>137</v>
      </c>
      <c r="B514" s="0" t="n">
        <v>61</v>
      </c>
      <c r="C514" s="0" t="n">
        <v>84</v>
      </c>
      <c r="D514" s="0" t="n">
        <v>97</v>
      </c>
      <c r="E514" s="0" t="n">
        <v>100</v>
      </c>
      <c r="F514" s="1" t="n">
        <f aca="false">COUNTIF($A514:$E514,A514)</f>
        <v>1</v>
      </c>
      <c r="G514" s="1" t="n">
        <f aca="false">COUNTIF($A514:$E514,B514)</f>
        <v>1</v>
      </c>
      <c r="H514" s="1" t="n">
        <f aca="false">COUNTIF($A514:$E514,C514)</f>
        <v>1</v>
      </c>
      <c r="I514" s="1" t="n">
        <f aca="false">COUNTIF($A514:$E514,D514)</f>
        <v>1</v>
      </c>
      <c r="J514" s="1" t="n">
        <f aca="false">COUNTIF($A514:$E514,E514)</f>
        <v>1</v>
      </c>
      <c r="K514" s="0" t="str">
        <f aca="false">IF(SUM(F514:J514)=9,1," ")</f>
        <v> </v>
      </c>
      <c r="L514" s="0" t="str">
        <f aca="false">IF(SUM(F514:J514)=17,1,"")</f>
        <v/>
      </c>
    </row>
    <row r="515" customFormat="false" ht="13.8" hidden="false" customHeight="false" outlineLevel="0" collapsed="false">
      <c r="A515" s="0" t="n">
        <v>112</v>
      </c>
      <c r="B515" s="0" t="n">
        <v>79</v>
      </c>
      <c r="C515" s="0" t="n">
        <v>133</v>
      </c>
      <c r="D515" s="0" t="n">
        <v>29</v>
      </c>
      <c r="E515" s="0" t="n">
        <v>18</v>
      </c>
      <c r="F515" s="1" t="n">
        <f aca="false">COUNTIF($A515:$E515,A515)</f>
        <v>1</v>
      </c>
      <c r="G515" s="1" t="n">
        <f aca="false">COUNTIF($A515:$E515,B515)</f>
        <v>1</v>
      </c>
      <c r="H515" s="1" t="n">
        <f aca="false">COUNTIF($A515:$E515,C515)</f>
        <v>1</v>
      </c>
      <c r="I515" s="1" t="n">
        <f aca="false">COUNTIF($A515:$E515,D515)</f>
        <v>1</v>
      </c>
      <c r="J515" s="1" t="n">
        <f aca="false">COUNTIF($A515:$E515,E515)</f>
        <v>1</v>
      </c>
      <c r="K515" s="0" t="str">
        <f aca="false">IF(SUM(F515:J515)=9,1," ")</f>
        <v> </v>
      </c>
      <c r="L515" s="0" t="str">
        <f aca="false">IF(SUM(F515:J515)=17,1,"")</f>
        <v/>
      </c>
    </row>
    <row r="516" customFormat="false" ht="13.8" hidden="false" customHeight="false" outlineLevel="0" collapsed="false">
      <c r="A516" s="0" t="n">
        <v>150</v>
      </c>
      <c r="B516" s="0" t="n">
        <v>71</v>
      </c>
      <c r="C516" s="0" t="n">
        <v>87</v>
      </c>
      <c r="D516" s="0" t="n">
        <v>14</v>
      </c>
      <c r="E516" s="0" t="n">
        <v>145</v>
      </c>
      <c r="F516" s="1" t="n">
        <f aca="false">COUNTIF($A516:$E516,A516)</f>
        <v>1</v>
      </c>
      <c r="G516" s="1" t="n">
        <f aca="false">COUNTIF($A516:$E516,B516)</f>
        <v>1</v>
      </c>
      <c r="H516" s="1" t="n">
        <f aca="false">COUNTIF($A516:$E516,C516)</f>
        <v>1</v>
      </c>
      <c r="I516" s="1" t="n">
        <f aca="false">COUNTIF($A516:$E516,D516)</f>
        <v>1</v>
      </c>
      <c r="J516" s="1" t="n">
        <f aca="false">COUNTIF($A516:$E516,E516)</f>
        <v>1</v>
      </c>
      <c r="K516" s="0" t="str">
        <f aca="false">IF(SUM(F516:J516)=9,1," ")</f>
        <v> </v>
      </c>
      <c r="L516" s="0" t="str">
        <f aca="false">IF(SUM(F516:J516)=17,1,"")</f>
        <v/>
      </c>
    </row>
    <row r="517" customFormat="false" ht="13.8" hidden="false" customHeight="false" outlineLevel="0" collapsed="false">
      <c r="A517" s="0" t="n">
        <v>78</v>
      </c>
      <c r="B517" s="0" t="n">
        <v>50</v>
      </c>
      <c r="C517" s="0" t="n">
        <v>134</v>
      </c>
      <c r="D517" s="0" t="n">
        <v>130</v>
      </c>
      <c r="E517" s="0" t="n">
        <v>39</v>
      </c>
      <c r="F517" s="1" t="n">
        <f aca="false">COUNTIF($A517:$E517,A517)</f>
        <v>1</v>
      </c>
      <c r="G517" s="1" t="n">
        <f aca="false">COUNTIF($A517:$E517,B517)</f>
        <v>1</v>
      </c>
      <c r="H517" s="1" t="n">
        <f aca="false">COUNTIF($A517:$E517,C517)</f>
        <v>1</v>
      </c>
      <c r="I517" s="1" t="n">
        <f aca="false">COUNTIF($A517:$E517,D517)</f>
        <v>1</v>
      </c>
      <c r="J517" s="1" t="n">
        <f aca="false">COUNTIF($A517:$E517,E517)</f>
        <v>1</v>
      </c>
      <c r="K517" s="0" t="str">
        <f aca="false">IF(SUM(F517:J517)=9,1," ")</f>
        <v> </v>
      </c>
      <c r="L517" s="0" t="str">
        <f aca="false">IF(SUM(F517:J517)=17,1,"")</f>
        <v/>
      </c>
    </row>
    <row r="518" customFormat="false" ht="13.8" hidden="false" customHeight="false" outlineLevel="0" collapsed="false">
      <c r="A518" s="0" t="n">
        <v>141</v>
      </c>
      <c r="B518" s="0" t="n">
        <v>31</v>
      </c>
      <c r="C518" s="0" t="n">
        <v>8</v>
      </c>
      <c r="D518" s="0" t="n">
        <v>121</v>
      </c>
      <c r="E518" s="0" t="n">
        <v>60</v>
      </c>
      <c r="F518" s="1" t="n">
        <f aca="false">COUNTIF($A518:$E518,A518)</f>
        <v>1</v>
      </c>
      <c r="G518" s="1" t="n">
        <f aca="false">COUNTIF($A518:$E518,B518)</f>
        <v>1</v>
      </c>
      <c r="H518" s="1" t="n">
        <f aca="false">COUNTIF($A518:$E518,C518)</f>
        <v>1</v>
      </c>
      <c r="I518" s="1" t="n">
        <f aca="false">COUNTIF($A518:$E518,D518)</f>
        <v>1</v>
      </c>
      <c r="J518" s="1" t="n">
        <f aca="false">COUNTIF($A518:$E518,E518)</f>
        <v>1</v>
      </c>
      <c r="K518" s="0" t="str">
        <f aca="false">IF(SUM(F518:J518)=9,1," ")</f>
        <v> </v>
      </c>
      <c r="L518" s="0" t="str">
        <f aca="false">IF(SUM(F518:J518)=17,1,"")</f>
        <v/>
      </c>
    </row>
    <row r="519" customFormat="false" ht="13.8" hidden="false" customHeight="false" outlineLevel="0" collapsed="false">
      <c r="A519" s="0" t="n">
        <v>85</v>
      </c>
      <c r="B519" s="0" t="n">
        <v>37</v>
      </c>
      <c r="C519" s="0" t="n">
        <v>2</v>
      </c>
      <c r="D519" s="0" t="n">
        <v>13</v>
      </c>
      <c r="E519" s="0" t="n">
        <v>45</v>
      </c>
      <c r="F519" s="1" t="n">
        <f aca="false">COUNTIF($A519:$E519,A519)</f>
        <v>1</v>
      </c>
      <c r="G519" s="1" t="n">
        <f aca="false">COUNTIF($A519:$E519,B519)</f>
        <v>1</v>
      </c>
      <c r="H519" s="1" t="n">
        <f aca="false">COUNTIF($A519:$E519,C519)</f>
        <v>1</v>
      </c>
      <c r="I519" s="1" t="n">
        <f aca="false">COUNTIF($A519:$E519,D519)</f>
        <v>1</v>
      </c>
      <c r="J519" s="1" t="n">
        <f aca="false">COUNTIF($A519:$E519,E519)</f>
        <v>1</v>
      </c>
      <c r="K519" s="0" t="str">
        <f aca="false">IF(SUM(F519:J519)=9,1," ")</f>
        <v> </v>
      </c>
      <c r="L519" s="0" t="str">
        <f aca="false">IF(SUM(F519:J519)=17,1,"")</f>
        <v/>
      </c>
    </row>
    <row r="520" customFormat="false" ht="13.8" hidden="false" customHeight="false" outlineLevel="0" collapsed="false">
      <c r="A520" s="0" t="n">
        <v>150</v>
      </c>
      <c r="B520" s="0" t="n">
        <v>28</v>
      </c>
      <c r="C520" s="0" t="n">
        <v>103</v>
      </c>
      <c r="D520" s="0" t="n">
        <v>16</v>
      </c>
      <c r="E520" s="0" t="n">
        <v>67</v>
      </c>
      <c r="F520" s="1" t="n">
        <f aca="false">COUNTIF($A520:$E520,A520)</f>
        <v>1</v>
      </c>
      <c r="G520" s="1" t="n">
        <f aca="false">COUNTIF($A520:$E520,B520)</f>
        <v>1</v>
      </c>
      <c r="H520" s="1" t="n">
        <f aca="false">COUNTIF($A520:$E520,C520)</f>
        <v>1</v>
      </c>
      <c r="I520" s="1" t="n">
        <f aca="false">COUNTIF($A520:$E520,D520)</f>
        <v>1</v>
      </c>
      <c r="J520" s="1" t="n">
        <f aca="false">COUNTIF($A520:$E520,E520)</f>
        <v>1</v>
      </c>
      <c r="K520" s="0" t="str">
        <f aca="false">IF(SUM(F520:J520)=9,1," ")</f>
        <v> </v>
      </c>
      <c r="L520" s="0" t="str">
        <f aca="false">IF(SUM(F520:J520)=17,1,"")</f>
        <v/>
      </c>
    </row>
    <row r="521" customFormat="false" ht="13.8" hidden="false" customHeight="false" outlineLevel="0" collapsed="false">
      <c r="A521" s="0" t="n">
        <v>120</v>
      </c>
      <c r="B521" s="0" t="n">
        <v>96</v>
      </c>
      <c r="C521" s="0" t="n">
        <v>53</v>
      </c>
      <c r="D521" s="0" t="n">
        <v>50</v>
      </c>
      <c r="E521" s="0" t="n">
        <v>33</v>
      </c>
      <c r="F521" s="1" t="n">
        <f aca="false">COUNTIF($A521:$E521,A521)</f>
        <v>1</v>
      </c>
      <c r="G521" s="1" t="n">
        <f aca="false">COUNTIF($A521:$E521,B521)</f>
        <v>1</v>
      </c>
      <c r="H521" s="1" t="n">
        <f aca="false">COUNTIF($A521:$E521,C521)</f>
        <v>1</v>
      </c>
      <c r="I521" s="1" t="n">
        <f aca="false">COUNTIF($A521:$E521,D521)</f>
        <v>1</v>
      </c>
      <c r="J521" s="1" t="n">
        <f aca="false">COUNTIF($A521:$E521,E521)</f>
        <v>1</v>
      </c>
      <c r="K521" s="0" t="str">
        <f aca="false">IF(SUM(F521:J521)=9,1," ")</f>
        <v> </v>
      </c>
      <c r="L521" s="0" t="str">
        <f aca="false">IF(SUM(F521:J521)=17,1,"")</f>
        <v/>
      </c>
    </row>
    <row r="522" customFormat="false" ht="13.8" hidden="false" customHeight="false" outlineLevel="0" collapsed="false">
      <c r="A522" s="0" t="n">
        <v>93</v>
      </c>
      <c r="B522" s="0" t="n">
        <v>102</v>
      </c>
      <c r="C522" s="0" t="n">
        <v>74</v>
      </c>
      <c r="D522" s="0" t="n">
        <v>54</v>
      </c>
      <c r="E522" s="0" t="n">
        <v>110</v>
      </c>
      <c r="F522" s="1" t="n">
        <f aca="false">COUNTIF($A522:$E522,A522)</f>
        <v>1</v>
      </c>
      <c r="G522" s="1" t="n">
        <f aca="false">COUNTIF($A522:$E522,B522)</f>
        <v>1</v>
      </c>
      <c r="H522" s="1" t="n">
        <f aca="false">COUNTIF($A522:$E522,C522)</f>
        <v>1</v>
      </c>
      <c r="I522" s="1" t="n">
        <f aca="false">COUNTIF($A522:$E522,D522)</f>
        <v>1</v>
      </c>
      <c r="J522" s="1" t="n">
        <f aca="false">COUNTIF($A522:$E522,E522)</f>
        <v>1</v>
      </c>
      <c r="K522" s="0" t="str">
        <f aca="false">IF(SUM(F522:J522)=9,1," ")</f>
        <v> </v>
      </c>
      <c r="L522" s="0" t="str">
        <f aca="false">IF(SUM(F522:J522)=17,1,"")</f>
        <v/>
      </c>
    </row>
    <row r="523" customFormat="false" ht="13.8" hidden="false" customHeight="false" outlineLevel="0" collapsed="false">
      <c r="A523" s="0" t="n">
        <v>22</v>
      </c>
      <c r="B523" s="0" t="n">
        <v>96</v>
      </c>
      <c r="C523" s="0" t="n">
        <v>9</v>
      </c>
      <c r="D523" s="0" t="n">
        <v>53</v>
      </c>
      <c r="E523" s="0" t="n">
        <v>113</v>
      </c>
      <c r="F523" s="1" t="n">
        <f aca="false">COUNTIF($A523:$E523,A523)</f>
        <v>1</v>
      </c>
      <c r="G523" s="1" t="n">
        <f aca="false">COUNTIF($A523:$E523,B523)</f>
        <v>1</v>
      </c>
      <c r="H523" s="1" t="n">
        <f aca="false">COUNTIF($A523:$E523,C523)</f>
        <v>1</v>
      </c>
      <c r="I523" s="1" t="n">
        <f aca="false">COUNTIF($A523:$E523,D523)</f>
        <v>1</v>
      </c>
      <c r="J523" s="1" t="n">
        <f aca="false">COUNTIF($A523:$E523,E523)</f>
        <v>1</v>
      </c>
      <c r="K523" s="0" t="str">
        <f aca="false">IF(SUM(F523:J523)=9,1," ")</f>
        <v> </v>
      </c>
      <c r="L523" s="0" t="str">
        <f aca="false">IF(SUM(F523:J523)=17,1,"")</f>
        <v/>
      </c>
    </row>
    <row r="524" customFormat="false" ht="13.8" hidden="false" customHeight="false" outlineLevel="0" collapsed="false">
      <c r="A524" s="0" t="n">
        <v>99</v>
      </c>
      <c r="B524" s="0" t="n">
        <v>11</v>
      </c>
      <c r="C524" s="0" t="n">
        <v>5</v>
      </c>
      <c r="D524" s="0" t="n">
        <v>14</v>
      </c>
      <c r="E524" s="0" t="n">
        <v>94</v>
      </c>
      <c r="F524" s="1" t="n">
        <f aca="false">COUNTIF($A524:$E524,A524)</f>
        <v>1</v>
      </c>
      <c r="G524" s="1" t="n">
        <f aca="false">COUNTIF($A524:$E524,B524)</f>
        <v>1</v>
      </c>
      <c r="H524" s="1" t="n">
        <f aca="false">COUNTIF($A524:$E524,C524)</f>
        <v>1</v>
      </c>
      <c r="I524" s="1" t="n">
        <f aca="false">COUNTIF($A524:$E524,D524)</f>
        <v>1</v>
      </c>
      <c r="J524" s="1" t="n">
        <f aca="false">COUNTIF($A524:$E524,E524)</f>
        <v>1</v>
      </c>
      <c r="K524" s="0" t="str">
        <f aca="false">IF(SUM(F524:J524)=9,1," ")</f>
        <v> </v>
      </c>
      <c r="L524" s="0" t="str">
        <f aca="false">IF(SUM(F524:J524)=17,1,"")</f>
        <v/>
      </c>
    </row>
    <row r="525" customFormat="false" ht="13.8" hidden="false" customHeight="false" outlineLevel="0" collapsed="false">
      <c r="A525" s="0" t="n">
        <v>18</v>
      </c>
      <c r="B525" s="0" t="n">
        <v>24</v>
      </c>
      <c r="C525" s="0" t="n">
        <v>143</v>
      </c>
      <c r="D525" s="0" t="n">
        <v>105</v>
      </c>
      <c r="E525" s="0" t="n">
        <v>74</v>
      </c>
      <c r="F525" s="1" t="n">
        <f aca="false">COUNTIF($A525:$E525,A525)</f>
        <v>1</v>
      </c>
      <c r="G525" s="1" t="n">
        <f aca="false">COUNTIF($A525:$E525,B525)</f>
        <v>1</v>
      </c>
      <c r="H525" s="1" t="n">
        <f aca="false">COUNTIF($A525:$E525,C525)</f>
        <v>1</v>
      </c>
      <c r="I525" s="1" t="n">
        <f aca="false">COUNTIF($A525:$E525,D525)</f>
        <v>1</v>
      </c>
      <c r="J525" s="1" t="n">
        <f aca="false">COUNTIF($A525:$E525,E525)</f>
        <v>1</v>
      </c>
      <c r="K525" s="0" t="str">
        <f aca="false">IF(SUM(F525:J525)=9,1," ")</f>
        <v> </v>
      </c>
      <c r="L525" s="0" t="str">
        <f aca="false">IF(SUM(F525:J525)=17,1,"")</f>
        <v/>
      </c>
    </row>
    <row r="526" customFormat="false" ht="13.8" hidden="false" customHeight="false" outlineLevel="0" collapsed="false">
      <c r="A526" s="0" t="n">
        <v>23</v>
      </c>
      <c r="B526" s="0" t="n">
        <v>64</v>
      </c>
      <c r="C526" s="0" t="n">
        <v>140</v>
      </c>
      <c r="D526" s="0" t="n">
        <v>21</v>
      </c>
      <c r="E526" s="0" t="n">
        <v>59</v>
      </c>
      <c r="F526" s="1" t="n">
        <f aca="false">COUNTIF($A526:$E526,A526)</f>
        <v>1</v>
      </c>
      <c r="G526" s="1" t="n">
        <f aca="false">COUNTIF($A526:$E526,B526)</f>
        <v>1</v>
      </c>
      <c r="H526" s="1" t="n">
        <f aca="false">COUNTIF($A526:$E526,C526)</f>
        <v>1</v>
      </c>
      <c r="I526" s="1" t="n">
        <f aca="false">COUNTIF($A526:$E526,D526)</f>
        <v>1</v>
      </c>
      <c r="J526" s="1" t="n">
        <f aca="false">COUNTIF($A526:$E526,E526)</f>
        <v>1</v>
      </c>
      <c r="K526" s="0" t="str">
        <f aca="false">IF(SUM(F526:J526)=9,1," ")</f>
        <v> </v>
      </c>
      <c r="L526" s="0" t="str">
        <f aca="false">IF(SUM(F526:J526)=17,1,"")</f>
        <v/>
      </c>
    </row>
    <row r="527" customFormat="false" ht="13.8" hidden="false" customHeight="false" outlineLevel="0" collapsed="false">
      <c r="A527" s="0" t="n">
        <v>47</v>
      </c>
      <c r="B527" s="0" t="n">
        <v>40</v>
      </c>
      <c r="C527" s="0" t="n">
        <v>84</v>
      </c>
      <c r="D527" s="0" t="n">
        <v>126</v>
      </c>
      <c r="E527" s="0" t="n">
        <v>40</v>
      </c>
      <c r="F527" s="1" t="n">
        <f aca="false">COUNTIF($A527:$E527,A527)</f>
        <v>1</v>
      </c>
      <c r="G527" s="1" t="n">
        <f aca="false">COUNTIF($A527:$E527,B527)</f>
        <v>2</v>
      </c>
      <c r="H527" s="1" t="n">
        <f aca="false">COUNTIF($A527:$E527,C527)</f>
        <v>1</v>
      </c>
      <c r="I527" s="1" t="n">
        <f aca="false">COUNTIF($A527:$E527,D527)</f>
        <v>1</v>
      </c>
      <c r="J527" s="1" t="n">
        <f aca="false">COUNTIF($A527:$E527,E527)</f>
        <v>2</v>
      </c>
      <c r="K527" s="0" t="str">
        <f aca="false">IF(SUM(F527:J527)=9,1," ")</f>
        <v> </v>
      </c>
      <c r="L527" s="0" t="str">
        <f aca="false">IF(SUM(F527:J527)=17,1,"")</f>
        <v/>
      </c>
    </row>
    <row r="528" customFormat="false" ht="13.8" hidden="false" customHeight="false" outlineLevel="0" collapsed="false">
      <c r="A528" s="0" t="n">
        <v>124</v>
      </c>
      <c r="B528" s="0" t="n">
        <v>57</v>
      </c>
      <c r="C528" s="0" t="n">
        <v>81</v>
      </c>
      <c r="D528" s="0" t="n">
        <v>65</v>
      </c>
      <c r="E528" s="0" t="n">
        <v>12</v>
      </c>
      <c r="F528" s="1" t="n">
        <f aca="false">COUNTIF($A528:$E528,A528)</f>
        <v>1</v>
      </c>
      <c r="G528" s="1" t="n">
        <f aca="false">COUNTIF($A528:$E528,B528)</f>
        <v>1</v>
      </c>
      <c r="H528" s="1" t="n">
        <f aca="false">COUNTIF($A528:$E528,C528)</f>
        <v>1</v>
      </c>
      <c r="I528" s="1" t="n">
        <f aca="false">COUNTIF($A528:$E528,D528)</f>
        <v>1</v>
      </c>
      <c r="J528" s="1" t="n">
        <f aca="false">COUNTIF($A528:$E528,E528)</f>
        <v>1</v>
      </c>
      <c r="K528" s="0" t="str">
        <f aca="false">IF(SUM(F528:J528)=9,1," ")</f>
        <v> </v>
      </c>
      <c r="L528" s="0" t="str">
        <f aca="false">IF(SUM(F528:J528)=17,1,"")</f>
        <v/>
      </c>
    </row>
    <row r="529" customFormat="false" ht="13.8" hidden="false" customHeight="false" outlineLevel="0" collapsed="false">
      <c r="A529" s="0" t="n">
        <v>122</v>
      </c>
      <c r="B529" s="0" t="n">
        <v>130</v>
      </c>
      <c r="C529" s="0" t="n">
        <v>68</v>
      </c>
      <c r="D529" s="0" t="n">
        <v>10</v>
      </c>
      <c r="E529" s="0" t="n">
        <v>149</v>
      </c>
      <c r="F529" s="1" t="n">
        <f aca="false">COUNTIF($A529:$E529,A529)</f>
        <v>1</v>
      </c>
      <c r="G529" s="1" t="n">
        <f aca="false">COUNTIF($A529:$E529,B529)</f>
        <v>1</v>
      </c>
      <c r="H529" s="1" t="n">
        <f aca="false">COUNTIF($A529:$E529,C529)</f>
        <v>1</v>
      </c>
      <c r="I529" s="1" t="n">
        <f aca="false">COUNTIF($A529:$E529,D529)</f>
        <v>1</v>
      </c>
      <c r="J529" s="1" t="n">
        <f aca="false">COUNTIF($A529:$E529,E529)</f>
        <v>1</v>
      </c>
      <c r="K529" s="0" t="str">
        <f aca="false">IF(SUM(F529:J529)=9,1," ")</f>
        <v> </v>
      </c>
      <c r="L529" s="0" t="str">
        <f aca="false">IF(SUM(F529:J529)=17,1,"")</f>
        <v/>
      </c>
    </row>
    <row r="530" customFormat="false" ht="13.8" hidden="false" customHeight="false" outlineLevel="0" collapsed="false">
      <c r="A530" s="0" t="n">
        <v>66</v>
      </c>
      <c r="B530" s="0" t="n">
        <v>127</v>
      </c>
      <c r="C530" s="0" t="n">
        <v>106</v>
      </c>
      <c r="D530" s="0" t="n">
        <v>141</v>
      </c>
      <c r="E530" s="0" t="n">
        <v>62</v>
      </c>
      <c r="F530" s="1" t="n">
        <f aca="false">COUNTIF($A530:$E530,A530)</f>
        <v>1</v>
      </c>
      <c r="G530" s="1" t="n">
        <f aca="false">COUNTIF($A530:$E530,B530)</f>
        <v>1</v>
      </c>
      <c r="H530" s="1" t="n">
        <f aca="false">COUNTIF($A530:$E530,C530)</f>
        <v>1</v>
      </c>
      <c r="I530" s="1" t="n">
        <f aca="false">COUNTIF($A530:$E530,D530)</f>
        <v>1</v>
      </c>
      <c r="J530" s="1" t="n">
        <f aca="false">COUNTIF($A530:$E530,E530)</f>
        <v>1</v>
      </c>
      <c r="K530" s="0" t="str">
        <f aca="false">IF(SUM(F530:J530)=9,1," ")</f>
        <v> </v>
      </c>
      <c r="L530" s="0" t="str">
        <f aca="false">IF(SUM(F530:J530)=17,1,"")</f>
        <v/>
      </c>
    </row>
    <row r="531" customFormat="false" ht="13.8" hidden="false" customHeight="false" outlineLevel="0" collapsed="false">
      <c r="A531" s="0" t="n">
        <v>144</v>
      </c>
      <c r="B531" s="0" t="n">
        <v>140</v>
      </c>
      <c r="C531" s="0" t="n">
        <v>93</v>
      </c>
      <c r="D531" s="0" t="n">
        <v>41</v>
      </c>
      <c r="E531" s="0" t="n">
        <v>88</v>
      </c>
      <c r="F531" s="1" t="n">
        <f aca="false">COUNTIF($A531:$E531,A531)</f>
        <v>1</v>
      </c>
      <c r="G531" s="1" t="n">
        <f aca="false">COUNTIF($A531:$E531,B531)</f>
        <v>1</v>
      </c>
      <c r="H531" s="1" t="n">
        <f aca="false">COUNTIF($A531:$E531,C531)</f>
        <v>1</v>
      </c>
      <c r="I531" s="1" t="n">
        <f aca="false">COUNTIF($A531:$E531,D531)</f>
        <v>1</v>
      </c>
      <c r="J531" s="1" t="n">
        <f aca="false">COUNTIF($A531:$E531,E531)</f>
        <v>1</v>
      </c>
      <c r="K531" s="0" t="str">
        <f aca="false">IF(SUM(F531:J531)=9,1," ")</f>
        <v> </v>
      </c>
      <c r="L531" s="0" t="str">
        <f aca="false">IF(SUM(F531:J531)=17,1,"")</f>
        <v/>
      </c>
    </row>
    <row r="532" customFormat="false" ht="13.8" hidden="false" customHeight="false" outlineLevel="0" collapsed="false">
      <c r="A532" s="0" t="n">
        <v>20</v>
      </c>
      <c r="B532" s="0" t="n">
        <v>77</v>
      </c>
      <c r="C532" s="0" t="n">
        <v>71</v>
      </c>
      <c r="D532" s="0" t="n">
        <v>77</v>
      </c>
      <c r="E532" s="0" t="n">
        <v>18</v>
      </c>
      <c r="F532" s="1" t="n">
        <f aca="false">COUNTIF($A532:$E532,A532)</f>
        <v>1</v>
      </c>
      <c r="G532" s="1" t="n">
        <f aca="false">COUNTIF($A532:$E532,B532)</f>
        <v>2</v>
      </c>
      <c r="H532" s="1" t="n">
        <f aca="false">COUNTIF($A532:$E532,C532)</f>
        <v>1</v>
      </c>
      <c r="I532" s="1" t="n">
        <f aca="false">COUNTIF($A532:$E532,D532)</f>
        <v>2</v>
      </c>
      <c r="J532" s="1" t="n">
        <f aca="false">COUNTIF($A532:$E532,E532)</f>
        <v>1</v>
      </c>
      <c r="K532" s="0" t="str">
        <f aca="false">IF(SUM(F532:J532)=9,1," ")</f>
        <v> </v>
      </c>
      <c r="L532" s="0" t="str">
        <f aca="false">IF(SUM(F532:J532)=17,1,"")</f>
        <v/>
      </c>
    </row>
    <row r="533" customFormat="false" ht="13.8" hidden="false" customHeight="false" outlineLevel="0" collapsed="false">
      <c r="A533" s="0" t="n">
        <v>7</v>
      </c>
      <c r="B533" s="0" t="n">
        <v>65</v>
      </c>
      <c r="C533" s="0" t="n">
        <v>17</v>
      </c>
      <c r="D533" s="0" t="n">
        <v>127</v>
      </c>
      <c r="E533" s="0" t="n">
        <v>87</v>
      </c>
      <c r="F533" s="1" t="n">
        <f aca="false">COUNTIF($A533:$E533,A533)</f>
        <v>1</v>
      </c>
      <c r="G533" s="1" t="n">
        <f aca="false">COUNTIF($A533:$E533,B533)</f>
        <v>1</v>
      </c>
      <c r="H533" s="1" t="n">
        <f aca="false">COUNTIF($A533:$E533,C533)</f>
        <v>1</v>
      </c>
      <c r="I533" s="1" t="n">
        <f aca="false">COUNTIF($A533:$E533,D533)</f>
        <v>1</v>
      </c>
      <c r="J533" s="1" t="n">
        <f aca="false">COUNTIF($A533:$E533,E533)</f>
        <v>1</v>
      </c>
      <c r="K533" s="0" t="str">
        <f aca="false">IF(SUM(F533:J533)=9,1," ")</f>
        <v> </v>
      </c>
      <c r="L533" s="0" t="str">
        <f aca="false">IF(SUM(F533:J533)=17,1,"")</f>
        <v/>
      </c>
    </row>
    <row r="534" customFormat="false" ht="13.8" hidden="false" customHeight="false" outlineLevel="0" collapsed="false">
      <c r="A534" s="0" t="n">
        <v>101</v>
      </c>
      <c r="B534" s="0" t="n">
        <v>67</v>
      </c>
      <c r="C534" s="0" t="n">
        <v>38</v>
      </c>
      <c r="D534" s="0" t="n">
        <v>150</v>
      </c>
      <c r="E534" s="0" t="n">
        <v>67</v>
      </c>
      <c r="F534" s="1" t="n">
        <f aca="false">COUNTIF($A534:$E534,A534)</f>
        <v>1</v>
      </c>
      <c r="G534" s="1" t="n">
        <f aca="false">COUNTIF($A534:$E534,B534)</f>
        <v>2</v>
      </c>
      <c r="H534" s="1" t="n">
        <f aca="false">COUNTIF($A534:$E534,C534)</f>
        <v>1</v>
      </c>
      <c r="I534" s="1" t="n">
        <f aca="false">COUNTIF($A534:$E534,D534)</f>
        <v>1</v>
      </c>
      <c r="J534" s="1" t="n">
        <f aca="false">COUNTIF($A534:$E534,E534)</f>
        <v>2</v>
      </c>
      <c r="K534" s="0" t="str">
        <f aca="false">IF(SUM(F534:J534)=9,1," ")</f>
        <v> </v>
      </c>
      <c r="L534" s="0" t="str">
        <f aca="false">IF(SUM(F534:J534)=17,1,"")</f>
        <v/>
      </c>
    </row>
    <row r="535" customFormat="false" ht="13.8" hidden="false" customHeight="false" outlineLevel="0" collapsed="false">
      <c r="A535" s="0" t="n">
        <v>47</v>
      </c>
      <c r="B535" s="0" t="n">
        <v>144</v>
      </c>
      <c r="C535" s="0" t="n">
        <v>147</v>
      </c>
      <c r="D535" s="0" t="n">
        <v>93</v>
      </c>
      <c r="E535" s="0" t="n">
        <v>10</v>
      </c>
      <c r="F535" s="1" t="n">
        <f aca="false">COUNTIF($A535:$E535,A535)</f>
        <v>1</v>
      </c>
      <c r="G535" s="1" t="n">
        <f aca="false">COUNTIF($A535:$E535,B535)</f>
        <v>1</v>
      </c>
      <c r="H535" s="1" t="n">
        <f aca="false">COUNTIF($A535:$E535,C535)</f>
        <v>1</v>
      </c>
      <c r="I535" s="1" t="n">
        <f aca="false">COUNTIF($A535:$E535,D535)</f>
        <v>1</v>
      </c>
      <c r="J535" s="1" t="n">
        <f aca="false">COUNTIF($A535:$E535,E535)</f>
        <v>1</v>
      </c>
      <c r="K535" s="0" t="str">
        <f aca="false">IF(SUM(F535:J535)=9,1," ")</f>
        <v> </v>
      </c>
      <c r="L535" s="0" t="str">
        <f aca="false">IF(SUM(F535:J535)=17,1,"")</f>
        <v/>
      </c>
    </row>
    <row r="536" customFormat="false" ht="13.8" hidden="false" customHeight="false" outlineLevel="0" collapsed="false">
      <c r="A536" s="0" t="n">
        <v>109</v>
      </c>
      <c r="B536" s="0" t="n">
        <v>135</v>
      </c>
      <c r="C536" s="0" t="n">
        <v>88</v>
      </c>
      <c r="D536" s="0" t="n">
        <v>111</v>
      </c>
      <c r="E536" s="0" t="n">
        <v>133</v>
      </c>
      <c r="F536" s="1" t="n">
        <f aca="false">COUNTIF($A536:$E536,A536)</f>
        <v>1</v>
      </c>
      <c r="G536" s="1" t="n">
        <f aca="false">COUNTIF($A536:$E536,B536)</f>
        <v>1</v>
      </c>
      <c r="H536" s="1" t="n">
        <f aca="false">COUNTIF($A536:$E536,C536)</f>
        <v>1</v>
      </c>
      <c r="I536" s="1" t="n">
        <f aca="false">COUNTIF($A536:$E536,D536)</f>
        <v>1</v>
      </c>
      <c r="J536" s="1" t="n">
        <f aca="false">COUNTIF($A536:$E536,E536)</f>
        <v>1</v>
      </c>
      <c r="K536" s="0" t="str">
        <f aca="false">IF(SUM(F536:J536)=9,1," ")</f>
        <v> </v>
      </c>
      <c r="L536" s="0" t="str">
        <f aca="false">IF(SUM(F536:J536)=17,1,"")</f>
        <v/>
      </c>
    </row>
    <row r="537" customFormat="false" ht="13.8" hidden="false" customHeight="false" outlineLevel="0" collapsed="false">
      <c r="A537" s="0" t="n">
        <v>33</v>
      </c>
      <c r="B537" s="0" t="n">
        <v>47</v>
      </c>
      <c r="C537" s="0" t="n">
        <v>115</v>
      </c>
      <c r="D537" s="0" t="n">
        <v>27</v>
      </c>
      <c r="E537" s="0" t="n">
        <v>110</v>
      </c>
      <c r="F537" s="1" t="n">
        <f aca="false">COUNTIF($A537:$E537,A537)</f>
        <v>1</v>
      </c>
      <c r="G537" s="1" t="n">
        <f aca="false">COUNTIF($A537:$E537,B537)</f>
        <v>1</v>
      </c>
      <c r="H537" s="1" t="n">
        <f aca="false">COUNTIF($A537:$E537,C537)</f>
        <v>1</v>
      </c>
      <c r="I537" s="1" t="n">
        <f aca="false">COUNTIF($A537:$E537,D537)</f>
        <v>1</v>
      </c>
      <c r="J537" s="1" t="n">
        <f aca="false">COUNTIF($A537:$E537,E537)</f>
        <v>1</v>
      </c>
      <c r="K537" s="0" t="str">
        <f aca="false">IF(SUM(F537:J537)=9,1," ")</f>
        <v> </v>
      </c>
      <c r="L537" s="0" t="str">
        <f aca="false">IF(SUM(F537:J537)=17,1,"")</f>
        <v/>
      </c>
    </row>
    <row r="538" customFormat="false" ht="13.8" hidden="false" customHeight="false" outlineLevel="0" collapsed="false">
      <c r="A538" s="0" t="n">
        <v>62</v>
      </c>
      <c r="B538" s="0" t="n">
        <v>70</v>
      </c>
      <c r="C538" s="0" t="n">
        <v>67</v>
      </c>
      <c r="D538" s="0" t="n">
        <v>135</v>
      </c>
      <c r="E538" s="0" t="n">
        <v>71</v>
      </c>
      <c r="F538" s="1" t="n">
        <f aca="false">COUNTIF($A538:$E538,A538)</f>
        <v>1</v>
      </c>
      <c r="G538" s="1" t="n">
        <f aca="false">COUNTIF($A538:$E538,B538)</f>
        <v>1</v>
      </c>
      <c r="H538" s="1" t="n">
        <f aca="false">COUNTIF($A538:$E538,C538)</f>
        <v>1</v>
      </c>
      <c r="I538" s="1" t="n">
        <f aca="false">COUNTIF($A538:$E538,D538)</f>
        <v>1</v>
      </c>
      <c r="J538" s="1" t="n">
        <f aca="false">COUNTIF($A538:$E538,E538)</f>
        <v>1</v>
      </c>
      <c r="K538" s="0" t="str">
        <f aca="false">IF(SUM(F538:J538)=9,1," ")</f>
        <v> </v>
      </c>
      <c r="L538" s="0" t="str">
        <f aca="false">IF(SUM(F538:J538)=17,1,"")</f>
        <v/>
      </c>
    </row>
    <row r="539" customFormat="false" ht="13.8" hidden="false" customHeight="false" outlineLevel="0" collapsed="false">
      <c r="A539" s="0" t="n">
        <v>36</v>
      </c>
      <c r="B539" s="0" t="n">
        <v>43</v>
      </c>
      <c r="C539" s="0" t="n">
        <v>73</v>
      </c>
      <c r="D539" s="0" t="n">
        <v>12</v>
      </c>
      <c r="E539" s="0" t="n">
        <v>109</v>
      </c>
      <c r="F539" s="1" t="n">
        <f aca="false">COUNTIF($A539:$E539,A539)</f>
        <v>1</v>
      </c>
      <c r="G539" s="1" t="n">
        <f aca="false">COUNTIF($A539:$E539,B539)</f>
        <v>1</v>
      </c>
      <c r="H539" s="1" t="n">
        <f aca="false">COUNTIF($A539:$E539,C539)</f>
        <v>1</v>
      </c>
      <c r="I539" s="1" t="n">
        <f aca="false">COUNTIF($A539:$E539,D539)</f>
        <v>1</v>
      </c>
      <c r="J539" s="1" t="n">
        <f aca="false">COUNTIF($A539:$E539,E539)</f>
        <v>1</v>
      </c>
      <c r="K539" s="0" t="str">
        <f aca="false">IF(SUM(F539:J539)=9,1," ")</f>
        <v> </v>
      </c>
      <c r="L539" s="0" t="str">
        <f aca="false">IF(SUM(F539:J539)=17,1,"")</f>
        <v/>
      </c>
    </row>
    <row r="540" customFormat="false" ht="13.8" hidden="false" customHeight="false" outlineLevel="0" collapsed="false">
      <c r="A540" s="0" t="n">
        <v>75</v>
      </c>
      <c r="B540" s="0" t="n">
        <v>111</v>
      </c>
      <c r="C540" s="0" t="n">
        <v>53</v>
      </c>
      <c r="D540" s="0" t="n">
        <v>91</v>
      </c>
      <c r="E540" s="0" t="n">
        <v>11</v>
      </c>
      <c r="F540" s="1" t="n">
        <f aca="false">COUNTIF($A540:$E540,A540)</f>
        <v>1</v>
      </c>
      <c r="G540" s="1" t="n">
        <f aca="false">COUNTIF($A540:$E540,B540)</f>
        <v>1</v>
      </c>
      <c r="H540" s="1" t="n">
        <f aca="false">COUNTIF($A540:$E540,C540)</f>
        <v>1</v>
      </c>
      <c r="I540" s="1" t="n">
        <f aca="false">COUNTIF($A540:$E540,D540)</f>
        <v>1</v>
      </c>
      <c r="J540" s="1" t="n">
        <f aca="false">COUNTIF($A540:$E540,E540)</f>
        <v>1</v>
      </c>
      <c r="K540" s="0" t="str">
        <f aca="false">IF(SUM(F540:J540)=9,1," ")</f>
        <v> </v>
      </c>
      <c r="L540" s="0" t="str">
        <f aca="false">IF(SUM(F540:J540)=17,1,"")</f>
        <v/>
      </c>
    </row>
    <row r="541" customFormat="false" ht="13.8" hidden="false" customHeight="false" outlineLevel="0" collapsed="false">
      <c r="A541" s="0" t="n">
        <v>138</v>
      </c>
      <c r="B541" s="0" t="n">
        <v>48</v>
      </c>
      <c r="C541" s="0" t="n">
        <v>104</v>
      </c>
      <c r="D541" s="0" t="n">
        <v>92</v>
      </c>
      <c r="E541" s="0" t="n">
        <v>46</v>
      </c>
      <c r="F541" s="1" t="n">
        <f aca="false">COUNTIF($A541:$E541,A541)</f>
        <v>1</v>
      </c>
      <c r="G541" s="1" t="n">
        <f aca="false">COUNTIF($A541:$E541,B541)</f>
        <v>1</v>
      </c>
      <c r="H541" s="1" t="n">
        <f aca="false">COUNTIF($A541:$E541,C541)</f>
        <v>1</v>
      </c>
      <c r="I541" s="1" t="n">
        <f aca="false">COUNTIF($A541:$E541,D541)</f>
        <v>1</v>
      </c>
      <c r="J541" s="1" t="n">
        <f aca="false">COUNTIF($A541:$E541,E541)</f>
        <v>1</v>
      </c>
      <c r="K541" s="0" t="str">
        <f aca="false">IF(SUM(F541:J541)=9,1," ")</f>
        <v> </v>
      </c>
      <c r="L541" s="0" t="str">
        <f aca="false">IF(SUM(F541:J541)=17,1,"")</f>
        <v/>
      </c>
    </row>
    <row r="542" customFormat="false" ht="13.8" hidden="false" customHeight="false" outlineLevel="0" collapsed="false">
      <c r="A542" s="0" t="n">
        <v>127</v>
      </c>
      <c r="B542" s="0" t="n">
        <v>48</v>
      </c>
      <c r="C542" s="0" t="n">
        <v>24</v>
      </c>
      <c r="D542" s="0" t="n">
        <v>117</v>
      </c>
      <c r="E542" s="0" t="n">
        <v>23</v>
      </c>
      <c r="F542" s="1" t="n">
        <f aca="false">COUNTIF($A542:$E542,A542)</f>
        <v>1</v>
      </c>
      <c r="G542" s="1" t="n">
        <f aca="false">COUNTIF($A542:$E542,B542)</f>
        <v>1</v>
      </c>
      <c r="H542" s="1" t="n">
        <f aca="false">COUNTIF($A542:$E542,C542)</f>
        <v>1</v>
      </c>
      <c r="I542" s="1" t="n">
        <f aca="false">COUNTIF($A542:$E542,D542)</f>
        <v>1</v>
      </c>
      <c r="J542" s="1" t="n">
        <f aca="false">COUNTIF($A542:$E542,E542)</f>
        <v>1</v>
      </c>
      <c r="K542" s="0" t="str">
        <f aca="false">IF(SUM(F542:J542)=9,1," ")</f>
        <v> </v>
      </c>
      <c r="L542" s="0" t="str">
        <f aca="false">IF(SUM(F542:J542)=17,1,"")</f>
        <v/>
      </c>
    </row>
    <row r="543" customFormat="false" ht="13.8" hidden="false" customHeight="false" outlineLevel="0" collapsed="false">
      <c r="A543" s="0" t="n">
        <v>37</v>
      </c>
      <c r="B543" s="0" t="n">
        <v>108</v>
      </c>
      <c r="C543" s="0" t="n">
        <v>92</v>
      </c>
      <c r="D543" s="0" t="n">
        <v>22</v>
      </c>
      <c r="E543" s="0" t="n">
        <v>112</v>
      </c>
      <c r="F543" s="1" t="n">
        <f aca="false">COUNTIF($A543:$E543,A543)</f>
        <v>1</v>
      </c>
      <c r="G543" s="1" t="n">
        <f aca="false">COUNTIF($A543:$E543,B543)</f>
        <v>1</v>
      </c>
      <c r="H543" s="1" t="n">
        <f aca="false">COUNTIF($A543:$E543,C543)</f>
        <v>1</v>
      </c>
      <c r="I543" s="1" t="n">
        <f aca="false">COUNTIF($A543:$E543,D543)</f>
        <v>1</v>
      </c>
      <c r="J543" s="1" t="n">
        <f aca="false">COUNTIF($A543:$E543,E543)</f>
        <v>1</v>
      </c>
      <c r="K543" s="0" t="str">
        <f aca="false">IF(SUM(F543:J543)=9,1," ")</f>
        <v> </v>
      </c>
      <c r="L543" s="0" t="str">
        <f aca="false">IF(SUM(F543:J543)=17,1,"")</f>
        <v/>
      </c>
    </row>
    <row r="544" customFormat="false" ht="13.8" hidden="false" customHeight="false" outlineLevel="0" collapsed="false">
      <c r="A544" s="0" t="n">
        <v>55</v>
      </c>
      <c r="B544" s="0" t="n">
        <v>46</v>
      </c>
      <c r="C544" s="0" t="n">
        <v>90</v>
      </c>
      <c r="D544" s="0" t="n">
        <v>25</v>
      </c>
      <c r="E544" s="0" t="n">
        <v>65</v>
      </c>
      <c r="F544" s="1" t="n">
        <f aca="false">COUNTIF($A544:$E544,A544)</f>
        <v>1</v>
      </c>
      <c r="G544" s="1" t="n">
        <f aca="false">COUNTIF($A544:$E544,B544)</f>
        <v>1</v>
      </c>
      <c r="H544" s="1" t="n">
        <f aca="false">COUNTIF($A544:$E544,C544)</f>
        <v>1</v>
      </c>
      <c r="I544" s="1" t="n">
        <f aca="false">COUNTIF($A544:$E544,D544)</f>
        <v>1</v>
      </c>
      <c r="J544" s="1" t="n">
        <f aca="false">COUNTIF($A544:$E544,E544)</f>
        <v>1</v>
      </c>
      <c r="K544" s="0" t="str">
        <f aca="false">IF(SUM(F544:J544)=9,1," ")</f>
        <v> </v>
      </c>
      <c r="L544" s="0" t="str">
        <f aca="false">IF(SUM(F544:J544)=17,1,"")</f>
        <v/>
      </c>
    </row>
    <row r="545" customFormat="false" ht="13.8" hidden="false" customHeight="false" outlineLevel="0" collapsed="false">
      <c r="A545" s="0" t="n">
        <v>85</v>
      </c>
      <c r="B545" s="0" t="n">
        <v>52</v>
      </c>
      <c r="C545" s="0" t="n">
        <v>38</v>
      </c>
      <c r="D545" s="0" t="n">
        <v>7</v>
      </c>
      <c r="E545" s="0" t="n">
        <v>42</v>
      </c>
      <c r="F545" s="1" t="n">
        <f aca="false">COUNTIF($A545:$E545,A545)</f>
        <v>1</v>
      </c>
      <c r="G545" s="1" t="n">
        <f aca="false">COUNTIF($A545:$E545,B545)</f>
        <v>1</v>
      </c>
      <c r="H545" s="1" t="n">
        <f aca="false">COUNTIF($A545:$E545,C545)</f>
        <v>1</v>
      </c>
      <c r="I545" s="1" t="n">
        <f aca="false">COUNTIF($A545:$E545,D545)</f>
        <v>1</v>
      </c>
      <c r="J545" s="1" t="n">
        <f aca="false">COUNTIF($A545:$E545,E545)</f>
        <v>1</v>
      </c>
      <c r="K545" s="0" t="str">
        <f aca="false">IF(SUM(F545:J545)=9,1," ")</f>
        <v> </v>
      </c>
      <c r="L545" s="0" t="str">
        <f aca="false">IF(SUM(F545:J545)=17,1,"")</f>
        <v/>
      </c>
    </row>
    <row r="546" customFormat="false" ht="13.8" hidden="false" customHeight="false" outlineLevel="0" collapsed="false">
      <c r="A546" s="0" t="n">
        <v>59</v>
      </c>
      <c r="B546" s="0" t="n">
        <v>81</v>
      </c>
      <c r="C546" s="0" t="n">
        <v>74</v>
      </c>
      <c r="D546" s="0" t="n">
        <v>45</v>
      </c>
      <c r="E546" s="0" t="n">
        <v>82</v>
      </c>
      <c r="F546" s="1" t="n">
        <f aca="false">COUNTIF($A546:$E546,A546)</f>
        <v>1</v>
      </c>
      <c r="G546" s="1" t="n">
        <f aca="false">COUNTIF($A546:$E546,B546)</f>
        <v>1</v>
      </c>
      <c r="H546" s="1" t="n">
        <f aca="false">COUNTIF($A546:$E546,C546)</f>
        <v>1</v>
      </c>
      <c r="I546" s="1" t="n">
        <f aca="false">COUNTIF($A546:$E546,D546)</f>
        <v>1</v>
      </c>
      <c r="J546" s="1" t="n">
        <f aca="false">COUNTIF($A546:$E546,E546)</f>
        <v>1</v>
      </c>
      <c r="K546" s="0" t="str">
        <f aca="false">IF(SUM(F546:J546)=9,1," ")</f>
        <v> </v>
      </c>
      <c r="L546" s="0" t="str">
        <f aca="false">IF(SUM(F546:J546)=17,1,"")</f>
        <v/>
      </c>
    </row>
    <row r="547" customFormat="false" ht="13.8" hidden="false" customHeight="false" outlineLevel="0" collapsed="false">
      <c r="A547" s="0" t="n">
        <v>14</v>
      </c>
      <c r="B547" s="0" t="n">
        <v>48</v>
      </c>
      <c r="C547" s="0" t="n">
        <v>94</v>
      </c>
      <c r="D547" s="0" t="n">
        <v>122</v>
      </c>
      <c r="E547" s="0" t="n">
        <v>121</v>
      </c>
      <c r="F547" s="1" t="n">
        <f aca="false">COUNTIF($A547:$E547,A547)</f>
        <v>1</v>
      </c>
      <c r="G547" s="1" t="n">
        <f aca="false">COUNTIF($A547:$E547,B547)</f>
        <v>1</v>
      </c>
      <c r="H547" s="1" t="n">
        <f aca="false">COUNTIF($A547:$E547,C547)</f>
        <v>1</v>
      </c>
      <c r="I547" s="1" t="n">
        <f aca="false">COUNTIF($A547:$E547,D547)</f>
        <v>1</v>
      </c>
      <c r="J547" s="1" t="n">
        <f aca="false">COUNTIF($A547:$E547,E547)</f>
        <v>1</v>
      </c>
      <c r="K547" s="0" t="str">
        <f aca="false">IF(SUM(F547:J547)=9,1," ")</f>
        <v> </v>
      </c>
      <c r="L547" s="0" t="str">
        <f aca="false">IF(SUM(F547:J547)=17,1,"")</f>
        <v/>
      </c>
    </row>
    <row r="548" customFormat="false" ht="13.8" hidden="false" customHeight="false" outlineLevel="0" collapsed="false">
      <c r="A548" s="0" t="n">
        <v>127</v>
      </c>
      <c r="B548" s="0" t="n">
        <v>122</v>
      </c>
      <c r="C548" s="0" t="n">
        <v>140</v>
      </c>
      <c r="D548" s="0" t="n">
        <v>140</v>
      </c>
      <c r="E548" s="0" t="n">
        <v>122</v>
      </c>
      <c r="F548" s="1" t="n">
        <f aca="false">COUNTIF($A548:$E548,A548)</f>
        <v>1</v>
      </c>
      <c r="G548" s="1" t="n">
        <f aca="false">COUNTIF($A548:$E548,B548)</f>
        <v>2</v>
      </c>
      <c r="H548" s="1" t="n">
        <f aca="false">COUNTIF($A548:$E548,C548)</f>
        <v>2</v>
      </c>
      <c r="I548" s="1" t="n">
        <f aca="false">COUNTIF($A548:$E548,D548)</f>
        <v>2</v>
      </c>
      <c r="J548" s="1" t="n">
        <f aca="false">COUNTIF($A548:$E548,E548)</f>
        <v>2</v>
      </c>
      <c r="K548" s="0" t="n">
        <f aca="false">IF(SUM(F548:J548)=9,1," ")</f>
        <v>1</v>
      </c>
      <c r="L548" s="0" t="str">
        <f aca="false">IF(SUM(F548:J548)=17,1,"")</f>
        <v/>
      </c>
    </row>
    <row r="549" customFormat="false" ht="13.8" hidden="false" customHeight="false" outlineLevel="0" collapsed="false">
      <c r="A549" s="0" t="n">
        <v>43</v>
      </c>
      <c r="B549" s="0" t="n">
        <v>118</v>
      </c>
      <c r="C549" s="0" t="n">
        <v>134</v>
      </c>
      <c r="D549" s="0" t="n">
        <v>40</v>
      </c>
      <c r="E549" s="0" t="n">
        <v>63</v>
      </c>
      <c r="F549" s="1" t="n">
        <f aca="false">COUNTIF($A549:$E549,A549)</f>
        <v>1</v>
      </c>
      <c r="G549" s="1" t="n">
        <f aca="false">COUNTIF($A549:$E549,B549)</f>
        <v>1</v>
      </c>
      <c r="H549" s="1" t="n">
        <f aca="false">COUNTIF($A549:$E549,C549)</f>
        <v>1</v>
      </c>
      <c r="I549" s="1" t="n">
        <f aca="false">COUNTIF($A549:$E549,D549)</f>
        <v>1</v>
      </c>
      <c r="J549" s="1" t="n">
        <f aca="false">COUNTIF($A549:$E549,E549)</f>
        <v>1</v>
      </c>
      <c r="K549" s="0" t="str">
        <f aca="false">IF(SUM(F549:J549)=9,1," ")</f>
        <v> </v>
      </c>
      <c r="L549" s="0" t="str">
        <f aca="false">IF(SUM(F549:J549)=17,1,"")</f>
        <v/>
      </c>
    </row>
    <row r="550" customFormat="false" ht="13.8" hidden="false" customHeight="false" outlineLevel="0" collapsed="false">
      <c r="A550" s="0" t="n">
        <v>42</v>
      </c>
      <c r="B550" s="0" t="n">
        <v>146</v>
      </c>
      <c r="C550" s="0" t="n">
        <v>19</v>
      </c>
      <c r="D550" s="0" t="n">
        <v>6</v>
      </c>
      <c r="E550" s="0" t="n">
        <v>129</v>
      </c>
      <c r="F550" s="1" t="n">
        <f aca="false">COUNTIF($A550:$E550,A550)</f>
        <v>1</v>
      </c>
      <c r="G550" s="1" t="n">
        <f aca="false">COUNTIF($A550:$E550,B550)</f>
        <v>1</v>
      </c>
      <c r="H550" s="1" t="n">
        <f aca="false">COUNTIF($A550:$E550,C550)</f>
        <v>1</v>
      </c>
      <c r="I550" s="1" t="n">
        <f aca="false">COUNTIF($A550:$E550,D550)</f>
        <v>1</v>
      </c>
      <c r="J550" s="1" t="n">
        <f aca="false">COUNTIF($A550:$E550,E550)</f>
        <v>1</v>
      </c>
      <c r="K550" s="0" t="str">
        <f aca="false">IF(SUM(F550:J550)=9,1," ")</f>
        <v> </v>
      </c>
      <c r="L550" s="0" t="str">
        <f aca="false">IF(SUM(F550:J550)=17,1,"")</f>
        <v/>
      </c>
    </row>
    <row r="551" customFormat="false" ht="13.8" hidden="false" customHeight="false" outlineLevel="0" collapsed="false">
      <c r="A551" s="0" t="n">
        <v>45</v>
      </c>
      <c r="B551" s="0" t="n">
        <v>137</v>
      </c>
      <c r="C551" s="0" t="n">
        <v>41</v>
      </c>
      <c r="D551" s="0" t="n">
        <v>143</v>
      </c>
      <c r="E551" s="0" t="n">
        <v>38</v>
      </c>
      <c r="F551" s="1" t="n">
        <f aca="false">COUNTIF($A551:$E551,A551)</f>
        <v>1</v>
      </c>
      <c r="G551" s="1" t="n">
        <f aca="false">COUNTIF($A551:$E551,B551)</f>
        <v>1</v>
      </c>
      <c r="H551" s="1" t="n">
        <f aca="false">COUNTIF($A551:$E551,C551)</f>
        <v>1</v>
      </c>
      <c r="I551" s="1" t="n">
        <f aca="false">COUNTIF($A551:$E551,D551)</f>
        <v>1</v>
      </c>
      <c r="J551" s="1" t="n">
        <f aca="false">COUNTIF($A551:$E551,E551)</f>
        <v>1</v>
      </c>
      <c r="K551" s="0" t="str">
        <f aca="false">IF(SUM(F551:J551)=9,1," ")</f>
        <v> </v>
      </c>
      <c r="L551" s="0" t="str">
        <f aca="false">IF(SUM(F551:J551)=17,1,"")</f>
        <v/>
      </c>
    </row>
    <row r="552" customFormat="false" ht="13.8" hidden="false" customHeight="false" outlineLevel="0" collapsed="false">
      <c r="A552" s="0" t="n">
        <v>139</v>
      </c>
      <c r="B552" s="0" t="n">
        <v>141</v>
      </c>
      <c r="C552" s="0" t="n">
        <v>41</v>
      </c>
      <c r="D552" s="0" t="n">
        <v>111</v>
      </c>
      <c r="E552" s="0" t="n">
        <v>61</v>
      </c>
      <c r="F552" s="1" t="n">
        <f aca="false">COUNTIF($A552:$E552,A552)</f>
        <v>1</v>
      </c>
      <c r="G552" s="1" t="n">
        <f aca="false">COUNTIF($A552:$E552,B552)</f>
        <v>1</v>
      </c>
      <c r="H552" s="1" t="n">
        <f aca="false">COUNTIF($A552:$E552,C552)</f>
        <v>1</v>
      </c>
      <c r="I552" s="1" t="n">
        <f aca="false">COUNTIF($A552:$E552,D552)</f>
        <v>1</v>
      </c>
      <c r="J552" s="1" t="n">
        <f aca="false">COUNTIF($A552:$E552,E552)</f>
        <v>1</v>
      </c>
      <c r="K552" s="0" t="str">
        <f aca="false">IF(SUM(F552:J552)=9,1," ")</f>
        <v> </v>
      </c>
      <c r="L552" s="0" t="str">
        <f aca="false">IF(SUM(F552:J552)=17,1,"")</f>
        <v/>
      </c>
    </row>
    <row r="553" customFormat="false" ht="13.8" hidden="false" customHeight="false" outlineLevel="0" collapsed="false">
      <c r="A553" s="0" t="n">
        <v>137</v>
      </c>
      <c r="B553" s="0" t="n">
        <v>114</v>
      </c>
      <c r="C553" s="0" t="n">
        <v>92</v>
      </c>
      <c r="D553" s="0" t="n">
        <v>82</v>
      </c>
      <c r="E553" s="0" t="n">
        <v>90</v>
      </c>
      <c r="F553" s="1" t="n">
        <f aca="false">COUNTIF($A553:$E553,A553)</f>
        <v>1</v>
      </c>
      <c r="G553" s="1" t="n">
        <f aca="false">COUNTIF($A553:$E553,B553)</f>
        <v>1</v>
      </c>
      <c r="H553" s="1" t="n">
        <f aca="false">COUNTIF($A553:$E553,C553)</f>
        <v>1</v>
      </c>
      <c r="I553" s="1" t="n">
        <f aca="false">COUNTIF($A553:$E553,D553)</f>
        <v>1</v>
      </c>
      <c r="J553" s="1" t="n">
        <f aca="false">COUNTIF($A553:$E553,E553)</f>
        <v>1</v>
      </c>
      <c r="K553" s="0" t="str">
        <f aca="false">IF(SUM(F553:J553)=9,1," ")</f>
        <v> </v>
      </c>
      <c r="L553" s="0" t="str">
        <f aca="false">IF(SUM(F553:J553)=17,1,"")</f>
        <v/>
      </c>
    </row>
    <row r="554" customFormat="false" ht="13.8" hidden="false" customHeight="false" outlineLevel="0" collapsed="false">
      <c r="A554" s="0" t="n">
        <v>63</v>
      </c>
      <c r="B554" s="0" t="n">
        <v>1</v>
      </c>
      <c r="C554" s="0" t="n">
        <v>9</v>
      </c>
      <c r="D554" s="0" t="n">
        <v>38</v>
      </c>
      <c r="E554" s="0" t="n">
        <v>60</v>
      </c>
      <c r="F554" s="1" t="n">
        <f aca="false">COUNTIF($A554:$E554,A554)</f>
        <v>1</v>
      </c>
      <c r="G554" s="1" t="n">
        <f aca="false">COUNTIF($A554:$E554,B554)</f>
        <v>1</v>
      </c>
      <c r="H554" s="1" t="n">
        <f aca="false">COUNTIF($A554:$E554,C554)</f>
        <v>1</v>
      </c>
      <c r="I554" s="1" t="n">
        <f aca="false">COUNTIF($A554:$E554,D554)</f>
        <v>1</v>
      </c>
      <c r="J554" s="1" t="n">
        <f aca="false">COUNTIF($A554:$E554,E554)</f>
        <v>1</v>
      </c>
      <c r="K554" s="0" t="str">
        <f aca="false">IF(SUM(F554:J554)=9,1," ")</f>
        <v> </v>
      </c>
      <c r="L554" s="0" t="str">
        <f aca="false">IF(SUM(F554:J554)=17,1,"")</f>
        <v/>
      </c>
    </row>
    <row r="555" customFormat="false" ht="13.8" hidden="false" customHeight="false" outlineLevel="0" collapsed="false">
      <c r="A555" s="0" t="n">
        <v>128</v>
      </c>
      <c r="B555" s="0" t="n">
        <v>42</v>
      </c>
      <c r="C555" s="0" t="n">
        <v>10</v>
      </c>
      <c r="D555" s="0" t="n">
        <v>76</v>
      </c>
      <c r="E555" s="0" t="n">
        <v>111</v>
      </c>
      <c r="F555" s="1" t="n">
        <f aca="false">COUNTIF($A555:$E555,A555)</f>
        <v>1</v>
      </c>
      <c r="G555" s="1" t="n">
        <f aca="false">COUNTIF($A555:$E555,B555)</f>
        <v>1</v>
      </c>
      <c r="H555" s="1" t="n">
        <f aca="false">COUNTIF($A555:$E555,C555)</f>
        <v>1</v>
      </c>
      <c r="I555" s="1" t="n">
        <f aca="false">COUNTIF($A555:$E555,D555)</f>
        <v>1</v>
      </c>
      <c r="J555" s="1" t="n">
        <f aca="false">COUNTIF($A555:$E555,E555)</f>
        <v>1</v>
      </c>
      <c r="K555" s="0" t="str">
        <f aca="false">IF(SUM(F555:J555)=9,1," ")</f>
        <v> </v>
      </c>
      <c r="L555" s="0" t="str">
        <f aca="false">IF(SUM(F555:J555)=17,1,"")</f>
        <v/>
      </c>
    </row>
    <row r="556" customFormat="false" ht="13.8" hidden="false" customHeight="false" outlineLevel="0" collapsed="false">
      <c r="A556" s="0" t="n">
        <v>125</v>
      </c>
      <c r="B556" s="0" t="n">
        <v>55</v>
      </c>
      <c r="C556" s="0" t="n">
        <v>16</v>
      </c>
      <c r="D556" s="0" t="n">
        <v>76</v>
      </c>
      <c r="E556" s="0" t="n">
        <v>142</v>
      </c>
      <c r="F556" s="1" t="n">
        <f aca="false">COUNTIF($A556:$E556,A556)</f>
        <v>1</v>
      </c>
      <c r="G556" s="1" t="n">
        <f aca="false">COUNTIF($A556:$E556,B556)</f>
        <v>1</v>
      </c>
      <c r="H556" s="1" t="n">
        <f aca="false">COUNTIF($A556:$E556,C556)</f>
        <v>1</v>
      </c>
      <c r="I556" s="1" t="n">
        <f aca="false">COUNTIF($A556:$E556,D556)</f>
        <v>1</v>
      </c>
      <c r="J556" s="1" t="n">
        <f aca="false">COUNTIF($A556:$E556,E556)</f>
        <v>1</v>
      </c>
      <c r="K556" s="0" t="str">
        <f aca="false">IF(SUM(F556:J556)=9,1," ")</f>
        <v> </v>
      </c>
      <c r="L556" s="0" t="str">
        <f aca="false">IF(SUM(F556:J556)=17,1,"")</f>
        <v/>
      </c>
    </row>
    <row r="557" customFormat="false" ht="13.8" hidden="false" customHeight="false" outlineLevel="0" collapsed="false">
      <c r="A557" s="0" t="n">
        <v>22</v>
      </c>
      <c r="B557" s="0" t="n">
        <v>33</v>
      </c>
      <c r="C557" s="0" t="n">
        <v>48</v>
      </c>
      <c r="D557" s="0" t="n">
        <v>32</v>
      </c>
      <c r="E557" s="0" t="n">
        <v>72</v>
      </c>
      <c r="F557" s="1" t="n">
        <f aca="false">COUNTIF($A557:$E557,A557)</f>
        <v>1</v>
      </c>
      <c r="G557" s="1" t="n">
        <f aca="false">COUNTIF($A557:$E557,B557)</f>
        <v>1</v>
      </c>
      <c r="H557" s="1" t="n">
        <f aca="false">COUNTIF($A557:$E557,C557)</f>
        <v>1</v>
      </c>
      <c r="I557" s="1" t="n">
        <f aca="false">COUNTIF($A557:$E557,D557)</f>
        <v>1</v>
      </c>
      <c r="J557" s="1" t="n">
        <f aca="false">COUNTIF($A557:$E557,E557)</f>
        <v>1</v>
      </c>
      <c r="K557" s="0" t="str">
        <f aca="false">IF(SUM(F557:J557)=9,1," ")</f>
        <v> </v>
      </c>
      <c r="L557" s="0" t="str">
        <f aca="false">IF(SUM(F557:J557)=17,1,"")</f>
        <v/>
      </c>
    </row>
    <row r="558" customFormat="false" ht="13.8" hidden="false" customHeight="false" outlineLevel="0" collapsed="false">
      <c r="A558" s="0" t="n">
        <v>75</v>
      </c>
      <c r="B558" s="0" t="n">
        <v>101</v>
      </c>
      <c r="C558" s="0" t="n">
        <v>116</v>
      </c>
      <c r="D558" s="0" t="n">
        <v>22</v>
      </c>
      <c r="E558" s="0" t="n">
        <v>37</v>
      </c>
      <c r="F558" s="1" t="n">
        <f aca="false">COUNTIF($A558:$E558,A558)</f>
        <v>1</v>
      </c>
      <c r="G558" s="1" t="n">
        <f aca="false">COUNTIF($A558:$E558,B558)</f>
        <v>1</v>
      </c>
      <c r="H558" s="1" t="n">
        <f aca="false">COUNTIF($A558:$E558,C558)</f>
        <v>1</v>
      </c>
      <c r="I558" s="1" t="n">
        <f aca="false">COUNTIF($A558:$E558,D558)</f>
        <v>1</v>
      </c>
      <c r="J558" s="1" t="n">
        <f aca="false">COUNTIF($A558:$E558,E558)</f>
        <v>1</v>
      </c>
      <c r="K558" s="0" t="str">
        <f aca="false">IF(SUM(F558:J558)=9,1," ")</f>
        <v> </v>
      </c>
      <c r="L558" s="0" t="str">
        <f aca="false">IF(SUM(F558:J558)=17,1,"")</f>
        <v/>
      </c>
    </row>
    <row r="559" customFormat="false" ht="13.8" hidden="false" customHeight="false" outlineLevel="0" collapsed="false">
      <c r="A559" s="0" t="n">
        <v>104</v>
      </c>
      <c r="B559" s="0" t="n">
        <v>62</v>
      </c>
      <c r="C559" s="0" t="n">
        <v>124</v>
      </c>
      <c r="D559" s="0" t="n">
        <v>114</v>
      </c>
      <c r="E559" s="0" t="n">
        <v>116</v>
      </c>
      <c r="F559" s="1" t="n">
        <f aca="false">COUNTIF($A559:$E559,A559)</f>
        <v>1</v>
      </c>
      <c r="G559" s="1" t="n">
        <f aca="false">COUNTIF($A559:$E559,B559)</f>
        <v>1</v>
      </c>
      <c r="H559" s="1" t="n">
        <f aca="false">COUNTIF($A559:$E559,C559)</f>
        <v>1</v>
      </c>
      <c r="I559" s="1" t="n">
        <f aca="false">COUNTIF($A559:$E559,D559)</f>
        <v>1</v>
      </c>
      <c r="J559" s="1" t="n">
        <f aca="false">COUNTIF($A559:$E559,E559)</f>
        <v>1</v>
      </c>
      <c r="K559" s="0" t="str">
        <f aca="false">IF(SUM(F559:J559)=9,1," ")</f>
        <v> </v>
      </c>
      <c r="L559" s="0" t="str">
        <f aca="false">IF(SUM(F559:J559)=17,1,"")</f>
        <v/>
      </c>
    </row>
    <row r="560" customFormat="false" ht="13.8" hidden="false" customHeight="false" outlineLevel="0" collapsed="false">
      <c r="A560" s="0" t="n">
        <v>108</v>
      </c>
      <c r="B560" s="0" t="n">
        <v>42</v>
      </c>
      <c r="C560" s="0" t="n">
        <v>121</v>
      </c>
      <c r="D560" s="0" t="n">
        <v>67</v>
      </c>
      <c r="E560" s="0" t="n">
        <v>71</v>
      </c>
      <c r="F560" s="1" t="n">
        <f aca="false">COUNTIF($A560:$E560,A560)</f>
        <v>1</v>
      </c>
      <c r="G560" s="1" t="n">
        <f aca="false">COUNTIF($A560:$E560,B560)</f>
        <v>1</v>
      </c>
      <c r="H560" s="1" t="n">
        <f aca="false">COUNTIF($A560:$E560,C560)</f>
        <v>1</v>
      </c>
      <c r="I560" s="1" t="n">
        <f aca="false">COUNTIF($A560:$E560,D560)</f>
        <v>1</v>
      </c>
      <c r="J560" s="1" t="n">
        <f aca="false">COUNTIF($A560:$E560,E560)</f>
        <v>1</v>
      </c>
      <c r="K560" s="0" t="str">
        <f aca="false">IF(SUM(F560:J560)=9,1," ")</f>
        <v> </v>
      </c>
      <c r="L560" s="0" t="str">
        <f aca="false">IF(SUM(F560:J560)=17,1,"")</f>
        <v/>
      </c>
    </row>
    <row r="561" customFormat="false" ht="13.8" hidden="false" customHeight="false" outlineLevel="0" collapsed="false">
      <c r="A561" s="0" t="n">
        <v>123</v>
      </c>
      <c r="B561" s="0" t="n">
        <v>108</v>
      </c>
      <c r="C561" s="0" t="n">
        <v>134</v>
      </c>
      <c r="D561" s="0" t="n">
        <v>20</v>
      </c>
      <c r="E561" s="0" t="n">
        <v>89</v>
      </c>
      <c r="F561" s="1" t="n">
        <f aca="false">COUNTIF($A561:$E561,A561)</f>
        <v>1</v>
      </c>
      <c r="G561" s="1" t="n">
        <f aca="false">COUNTIF($A561:$E561,B561)</f>
        <v>1</v>
      </c>
      <c r="H561" s="1" t="n">
        <f aca="false">COUNTIF($A561:$E561,C561)</f>
        <v>1</v>
      </c>
      <c r="I561" s="1" t="n">
        <f aca="false">COUNTIF($A561:$E561,D561)</f>
        <v>1</v>
      </c>
      <c r="J561" s="1" t="n">
        <f aca="false">COUNTIF($A561:$E561,E561)</f>
        <v>1</v>
      </c>
      <c r="K561" s="0" t="str">
        <f aca="false">IF(SUM(F561:J561)=9,1," ")</f>
        <v> </v>
      </c>
      <c r="L561" s="0" t="str">
        <f aca="false">IF(SUM(F561:J561)=17,1,"")</f>
        <v/>
      </c>
    </row>
    <row r="562" customFormat="false" ht="13.8" hidden="false" customHeight="false" outlineLevel="0" collapsed="false">
      <c r="A562" s="0" t="n">
        <v>30</v>
      </c>
      <c r="B562" s="0" t="n">
        <v>10</v>
      </c>
      <c r="C562" s="0" t="n">
        <v>116</v>
      </c>
      <c r="D562" s="0" t="n">
        <v>119</v>
      </c>
      <c r="E562" s="0" t="n">
        <v>37</v>
      </c>
      <c r="F562" s="1" t="n">
        <f aca="false">COUNTIF($A562:$E562,A562)</f>
        <v>1</v>
      </c>
      <c r="G562" s="1" t="n">
        <f aca="false">COUNTIF($A562:$E562,B562)</f>
        <v>1</v>
      </c>
      <c r="H562" s="1" t="n">
        <f aca="false">COUNTIF($A562:$E562,C562)</f>
        <v>1</v>
      </c>
      <c r="I562" s="1" t="n">
        <f aca="false">COUNTIF($A562:$E562,D562)</f>
        <v>1</v>
      </c>
      <c r="J562" s="1" t="n">
        <f aca="false">COUNTIF($A562:$E562,E562)</f>
        <v>1</v>
      </c>
      <c r="K562" s="0" t="str">
        <f aca="false">IF(SUM(F562:J562)=9,1," ")</f>
        <v> </v>
      </c>
      <c r="L562" s="0" t="str">
        <f aca="false">IF(SUM(F562:J562)=17,1,"")</f>
        <v/>
      </c>
    </row>
    <row r="563" customFormat="false" ht="13.8" hidden="false" customHeight="false" outlineLevel="0" collapsed="false">
      <c r="A563" s="0" t="n">
        <v>104</v>
      </c>
      <c r="B563" s="0" t="n">
        <v>117</v>
      </c>
      <c r="C563" s="0" t="n">
        <v>60</v>
      </c>
      <c r="D563" s="0" t="n">
        <v>46</v>
      </c>
      <c r="E563" s="0" t="n">
        <v>66</v>
      </c>
      <c r="F563" s="1" t="n">
        <f aca="false">COUNTIF($A563:$E563,A563)</f>
        <v>1</v>
      </c>
      <c r="G563" s="1" t="n">
        <f aca="false">COUNTIF($A563:$E563,B563)</f>
        <v>1</v>
      </c>
      <c r="H563" s="1" t="n">
        <f aca="false">COUNTIF($A563:$E563,C563)</f>
        <v>1</v>
      </c>
      <c r="I563" s="1" t="n">
        <f aca="false">COUNTIF($A563:$E563,D563)</f>
        <v>1</v>
      </c>
      <c r="J563" s="1" t="n">
        <f aca="false">COUNTIF($A563:$E563,E563)</f>
        <v>1</v>
      </c>
      <c r="K563" s="0" t="str">
        <f aca="false">IF(SUM(F563:J563)=9,1," ")</f>
        <v> </v>
      </c>
      <c r="L563" s="0" t="str">
        <f aca="false">IF(SUM(F563:J563)=17,1,"")</f>
        <v/>
      </c>
    </row>
    <row r="564" customFormat="false" ht="13.8" hidden="false" customHeight="false" outlineLevel="0" collapsed="false">
      <c r="A564" s="0" t="n">
        <v>105</v>
      </c>
      <c r="B564" s="0" t="n">
        <v>83</v>
      </c>
      <c r="C564" s="0" t="n">
        <v>7</v>
      </c>
      <c r="D564" s="0" t="n">
        <v>24</v>
      </c>
      <c r="E564" s="0" t="n">
        <v>97</v>
      </c>
      <c r="F564" s="1" t="n">
        <f aca="false">COUNTIF($A564:$E564,A564)</f>
        <v>1</v>
      </c>
      <c r="G564" s="1" t="n">
        <f aca="false">COUNTIF($A564:$E564,B564)</f>
        <v>1</v>
      </c>
      <c r="H564" s="1" t="n">
        <f aca="false">COUNTIF($A564:$E564,C564)</f>
        <v>1</v>
      </c>
      <c r="I564" s="1" t="n">
        <f aca="false">COUNTIF($A564:$E564,D564)</f>
        <v>1</v>
      </c>
      <c r="J564" s="1" t="n">
        <f aca="false">COUNTIF($A564:$E564,E564)</f>
        <v>1</v>
      </c>
      <c r="K564" s="0" t="str">
        <f aca="false">IF(SUM(F564:J564)=9,1," ")</f>
        <v> </v>
      </c>
      <c r="L564" s="0" t="str">
        <f aca="false">IF(SUM(F564:J564)=17,1,"")</f>
        <v/>
      </c>
    </row>
    <row r="565" customFormat="false" ht="13.8" hidden="false" customHeight="false" outlineLevel="0" collapsed="false">
      <c r="A565" s="0" t="n">
        <v>117</v>
      </c>
      <c r="B565" s="0" t="n">
        <v>144</v>
      </c>
      <c r="C565" s="0" t="n">
        <v>22</v>
      </c>
      <c r="D565" s="0" t="n">
        <v>49</v>
      </c>
      <c r="E565" s="0" t="n">
        <v>81</v>
      </c>
      <c r="F565" s="1" t="n">
        <f aca="false">COUNTIF($A565:$E565,A565)</f>
        <v>1</v>
      </c>
      <c r="G565" s="1" t="n">
        <f aca="false">COUNTIF($A565:$E565,B565)</f>
        <v>1</v>
      </c>
      <c r="H565" s="1" t="n">
        <f aca="false">COUNTIF($A565:$E565,C565)</f>
        <v>1</v>
      </c>
      <c r="I565" s="1" t="n">
        <f aca="false">COUNTIF($A565:$E565,D565)</f>
        <v>1</v>
      </c>
      <c r="J565" s="1" t="n">
        <f aca="false">COUNTIF($A565:$E565,E565)</f>
        <v>1</v>
      </c>
      <c r="K565" s="0" t="str">
        <f aca="false">IF(SUM(F565:J565)=9,1," ")</f>
        <v> </v>
      </c>
      <c r="L565" s="0" t="str">
        <f aca="false">IF(SUM(F565:J565)=17,1,"")</f>
        <v/>
      </c>
    </row>
    <row r="566" customFormat="false" ht="13.8" hidden="false" customHeight="false" outlineLevel="0" collapsed="false">
      <c r="A566" s="0" t="n">
        <v>75</v>
      </c>
      <c r="B566" s="0" t="n">
        <v>97</v>
      </c>
      <c r="C566" s="0" t="n">
        <v>39</v>
      </c>
      <c r="D566" s="0" t="n">
        <v>8</v>
      </c>
      <c r="E566" s="0" t="n">
        <v>103</v>
      </c>
      <c r="F566" s="1" t="n">
        <f aca="false">COUNTIF($A566:$E566,A566)</f>
        <v>1</v>
      </c>
      <c r="G566" s="1" t="n">
        <f aca="false">COUNTIF($A566:$E566,B566)</f>
        <v>1</v>
      </c>
      <c r="H566" s="1" t="n">
        <f aca="false">COUNTIF($A566:$E566,C566)</f>
        <v>1</v>
      </c>
      <c r="I566" s="1" t="n">
        <f aca="false">COUNTIF($A566:$E566,D566)</f>
        <v>1</v>
      </c>
      <c r="J566" s="1" t="n">
        <f aca="false">COUNTIF($A566:$E566,E566)</f>
        <v>1</v>
      </c>
      <c r="K566" s="0" t="str">
        <f aca="false">IF(SUM(F566:J566)=9,1," ")</f>
        <v> </v>
      </c>
      <c r="L566" s="0" t="str">
        <f aca="false">IF(SUM(F566:J566)=17,1,"")</f>
        <v/>
      </c>
    </row>
    <row r="567" customFormat="false" ht="13.8" hidden="false" customHeight="false" outlineLevel="0" collapsed="false">
      <c r="A567" s="0" t="n">
        <v>46</v>
      </c>
      <c r="B567" s="0" t="n">
        <v>147</v>
      </c>
      <c r="C567" s="0" t="n">
        <v>105</v>
      </c>
      <c r="D567" s="0" t="n">
        <v>14</v>
      </c>
      <c r="E567" s="0" t="n">
        <v>27</v>
      </c>
      <c r="F567" s="1" t="n">
        <f aca="false">COUNTIF($A567:$E567,A567)</f>
        <v>1</v>
      </c>
      <c r="G567" s="1" t="n">
        <f aca="false">COUNTIF($A567:$E567,B567)</f>
        <v>1</v>
      </c>
      <c r="H567" s="1" t="n">
        <f aca="false">COUNTIF($A567:$E567,C567)</f>
        <v>1</v>
      </c>
      <c r="I567" s="1" t="n">
        <f aca="false">COUNTIF($A567:$E567,D567)</f>
        <v>1</v>
      </c>
      <c r="J567" s="1" t="n">
        <f aca="false">COUNTIF($A567:$E567,E567)</f>
        <v>1</v>
      </c>
      <c r="K567" s="0" t="str">
        <f aca="false">IF(SUM(F567:J567)=9,1," ")</f>
        <v> </v>
      </c>
      <c r="L567" s="0" t="str">
        <f aca="false">IF(SUM(F567:J567)=17,1,"")</f>
        <v/>
      </c>
    </row>
    <row r="568" customFormat="false" ht="13.8" hidden="false" customHeight="false" outlineLevel="0" collapsed="false">
      <c r="A568" s="0" t="n">
        <v>54</v>
      </c>
      <c r="B568" s="0" t="n">
        <v>87</v>
      </c>
      <c r="C568" s="0" t="n">
        <v>13</v>
      </c>
      <c r="D568" s="0" t="n">
        <v>25</v>
      </c>
      <c r="E568" s="0" t="n">
        <v>122</v>
      </c>
      <c r="F568" s="1" t="n">
        <f aca="false">COUNTIF($A568:$E568,A568)</f>
        <v>1</v>
      </c>
      <c r="G568" s="1" t="n">
        <f aca="false">COUNTIF($A568:$E568,B568)</f>
        <v>1</v>
      </c>
      <c r="H568" s="1" t="n">
        <f aca="false">COUNTIF($A568:$E568,C568)</f>
        <v>1</v>
      </c>
      <c r="I568" s="1" t="n">
        <f aca="false">COUNTIF($A568:$E568,D568)</f>
        <v>1</v>
      </c>
      <c r="J568" s="1" t="n">
        <f aca="false">COUNTIF($A568:$E568,E568)</f>
        <v>1</v>
      </c>
      <c r="K568" s="0" t="str">
        <f aca="false">IF(SUM(F568:J568)=9,1," ")</f>
        <v> </v>
      </c>
      <c r="L568" s="0" t="str">
        <f aca="false">IF(SUM(F568:J568)=17,1,"")</f>
        <v/>
      </c>
    </row>
    <row r="569" customFormat="false" ht="13.8" hidden="false" customHeight="false" outlineLevel="0" collapsed="false">
      <c r="A569" s="0" t="n">
        <v>31</v>
      </c>
      <c r="B569" s="0" t="n">
        <v>83</v>
      </c>
      <c r="C569" s="0" t="n">
        <v>95</v>
      </c>
      <c r="D569" s="0" t="n">
        <v>73</v>
      </c>
      <c r="E569" s="0" t="n">
        <v>56</v>
      </c>
      <c r="F569" s="1" t="n">
        <f aca="false">COUNTIF($A569:$E569,A569)</f>
        <v>1</v>
      </c>
      <c r="G569" s="1" t="n">
        <f aca="false">COUNTIF($A569:$E569,B569)</f>
        <v>1</v>
      </c>
      <c r="H569" s="1" t="n">
        <f aca="false">COUNTIF($A569:$E569,C569)</f>
        <v>1</v>
      </c>
      <c r="I569" s="1" t="n">
        <f aca="false">COUNTIF($A569:$E569,D569)</f>
        <v>1</v>
      </c>
      <c r="J569" s="1" t="n">
        <f aca="false">COUNTIF($A569:$E569,E569)</f>
        <v>1</v>
      </c>
      <c r="K569" s="0" t="str">
        <f aca="false">IF(SUM(F569:J569)=9,1," ")</f>
        <v> </v>
      </c>
      <c r="L569" s="0" t="str">
        <f aca="false">IF(SUM(F569:J569)=17,1,"")</f>
        <v/>
      </c>
    </row>
    <row r="570" customFormat="false" ht="13.8" hidden="false" customHeight="false" outlineLevel="0" collapsed="false">
      <c r="A570" s="0" t="n">
        <v>26</v>
      </c>
      <c r="B570" s="0" t="n">
        <v>121</v>
      </c>
      <c r="C570" s="0" t="n">
        <v>41</v>
      </c>
      <c r="D570" s="0" t="n">
        <v>111</v>
      </c>
      <c r="E570" s="0" t="n">
        <v>12</v>
      </c>
      <c r="F570" s="1" t="n">
        <f aca="false">COUNTIF($A570:$E570,A570)</f>
        <v>1</v>
      </c>
      <c r="G570" s="1" t="n">
        <f aca="false">COUNTIF($A570:$E570,B570)</f>
        <v>1</v>
      </c>
      <c r="H570" s="1" t="n">
        <f aca="false">COUNTIF($A570:$E570,C570)</f>
        <v>1</v>
      </c>
      <c r="I570" s="1" t="n">
        <f aca="false">COUNTIF($A570:$E570,D570)</f>
        <v>1</v>
      </c>
      <c r="J570" s="1" t="n">
        <f aca="false">COUNTIF($A570:$E570,E570)</f>
        <v>1</v>
      </c>
      <c r="K570" s="0" t="str">
        <f aca="false">IF(SUM(F570:J570)=9,1," ")</f>
        <v> </v>
      </c>
      <c r="L570" s="0" t="str">
        <f aca="false">IF(SUM(F570:J570)=17,1,"")</f>
        <v/>
      </c>
    </row>
    <row r="571" customFormat="false" ht="13.8" hidden="false" customHeight="false" outlineLevel="0" collapsed="false">
      <c r="A571" s="0" t="n">
        <v>129</v>
      </c>
      <c r="B571" s="0" t="n">
        <v>141</v>
      </c>
      <c r="C571" s="0" t="n">
        <v>72</v>
      </c>
      <c r="D571" s="0" t="n">
        <v>14</v>
      </c>
      <c r="E571" s="0" t="n">
        <v>98</v>
      </c>
      <c r="F571" s="1" t="n">
        <f aca="false">COUNTIF($A571:$E571,A571)</f>
        <v>1</v>
      </c>
      <c r="G571" s="1" t="n">
        <f aca="false">COUNTIF($A571:$E571,B571)</f>
        <v>1</v>
      </c>
      <c r="H571" s="1" t="n">
        <f aca="false">COUNTIF($A571:$E571,C571)</f>
        <v>1</v>
      </c>
      <c r="I571" s="1" t="n">
        <f aca="false">COUNTIF($A571:$E571,D571)</f>
        <v>1</v>
      </c>
      <c r="J571" s="1" t="n">
        <f aca="false">COUNTIF($A571:$E571,E571)</f>
        <v>1</v>
      </c>
      <c r="K571" s="0" t="str">
        <f aca="false">IF(SUM(F571:J571)=9,1," ")</f>
        <v> </v>
      </c>
      <c r="L571" s="0" t="str">
        <f aca="false">IF(SUM(F571:J571)=17,1,"")</f>
        <v/>
      </c>
    </row>
    <row r="572" customFormat="false" ht="13.8" hidden="false" customHeight="false" outlineLevel="0" collapsed="false">
      <c r="A572" s="0" t="n">
        <v>98</v>
      </c>
      <c r="B572" s="0" t="n">
        <v>83</v>
      </c>
      <c r="C572" s="0" t="n">
        <v>101</v>
      </c>
      <c r="D572" s="0" t="n">
        <v>37</v>
      </c>
      <c r="E572" s="0" t="n">
        <v>11</v>
      </c>
      <c r="F572" s="1" t="n">
        <f aca="false">COUNTIF($A572:$E572,A572)</f>
        <v>1</v>
      </c>
      <c r="G572" s="1" t="n">
        <f aca="false">COUNTIF($A572:$E572,B572)</f>
        <v>1</v>
      </c>
      <c r="H572" s="1" t="n">
        <f aca="false">COUNTIF($A572:$E572,C572)</f>
        <v>1</v>
      </c>
      <c r="I572" s="1" t="n">
        <f aca="false">COUNTIF($A572:$E572,D572)</f>
        <v>1</v>
      </c>
      <c r="J572" s="1" t="n">
        <f aca="false">COUNTIF($A572:$E572,E572)</f>
        <v>1</v>
      </c>
      <c r="K572" s="0" t="str">
        <f aca="false">IF(SUM(F572:J572)=9,1," ")</f>
        <v> </v>
      </c>
      <c r="L572" s="0" t="str">
        <f aca="false">IF(SUM(F572:J572)=17,1,"")</f>
        <v/>
      </c>
    </row>
    <row r="573" customFormat="false" ht="13.8" hidden="false" customHeight="false" outlineLevel="0" collapsed="false">
      <c r="A573" s="0" t="n">
        <v>118</v>
      </c>
      <c r="B573" s="0" t="n">
        <v>102</v>
      </c>
      <c r="C573" s="0" t="n">
        <v>60</v>
      </c>
      <c r="D573" s="0" t="n">
        <v>82</v>
      </c>
      <c r="E573" s="0" t="n">
        <v>108</v>
      </c>
      <c r="F573" s="1" t="n">
        <f aca="false">COUNTIF($A573:$E573,A573)</f>
        <v>1</v>
      </c>
      <c r="G573" s="1" t="n">
        <f aca="false">COUNTIF($A573:$E573,B573)</f>
        <v>1</v>
      </c>
      <c r="H573" s="1" t="n">
        <f aca="false">COUNTIF($A573:$E573,C573)</f>
        <v>1</v>
      </c>
      <c r="I573" s="1" t="n">
        <f aca="false">COUNTIF($A573:$E573,D573)</f>
        <v>1</v>
      </c>
      <c r="J573" s="1" t="n">
        <f aca="false">COUNTIF($A573:$E573,E573)</f>
        <v>1</v>
      </c>
      <c r="K573" s="0" t="str">
        <f aca="false">IF(SUM(F573:J573)=9,1," ")</f>
        <v> </v>
      </c>
      <c r="L573" s="0" t="str">
        <f aca="false">IF(SUM(F573:J573)=17,1,"")</f>
        <v/>
      </c>
    </row>
    <row r="574" customFormat="false" ht="13.8" hidden="false" customHeight="false" outlineLevel="0" collapsed="false">
      <c r="A574" s="0" t="n">
        <v>67</v>
      </c>
      <c r="B574" s="0" t="n">
        <v>110</v>
      </c>
      <c r="C574" s="0" t="n">
        <v>140</v>
      </c>
      <c r="D574" s="0" t="n">
        <v>98</v>
      </c>
      <c r="E574" s="0" t="n">
        <v>27</v>
      </c>
      <c r="F574" s="1" t="n">
        <f aca="false">COUNTIF($A574:$E574,A574)</f>
        <v>1</v>
      </c>
      <c r="G574" s="1" t="n">
        <f aca="false">COUNTIF($A574:$E574,B574)</f>
        <v>1</v>
      </c>
      <c r="H574" s="1" t="n">
        <f aca="false">COUNTIF($A574:$E574,C574)</f>
        <v>1</v>
      </c>
      <c r="I574" s="1" t="n">
        <f aca="false">COUNTIF($A574:$E574,D574)</f>
        <v>1</v>
      </c>
      <c r="J574" s="1" t="n">
        <f aca="false">COUNTIF($A574:$E574,E574)</f>
        <v>1</v>
      </c>
      <c r="K574" s="0" t="str">
        <f aca="false">IF(SUM(F574:J574)=9,1," ")</f>
        <v> </v>
      </c>
      <c r="L574" s="0" t="str">
        <f aca="false">IF(SUM(F574:J574)=17,1,"")</f>
        <v/>
      </c>
    </row>
    <row r="575" customFormat="false" ht="13.8" hidden="false" customHeight="false" outlineLevel="0" collapsed="false">
      <c r="A575" s="0" t="n">
        <v>110</v>
      </c>
      <c r="B575" s="0" t="n">
        <v>40</v>
      </c>
      <c r="C575" s="0" t="n">
        <v>133</v>
      </c>
      <c r="D575" s="0" t="n">
        <v>148</v>
      </c>
      <c r="E575" s="0" t="n">
        <v>18</v>
      </c>
      <c r="F575" s="1" t="n">
        <f aca="false">COUNTIF($A575:$E575,A575)</f>
        <v>1</v>
      </c>
      <c r="G575" s="1" t="n">
        <f aca="false">COUNTIF($A575:$E575,B575)</f>
        <v>1</v>
      </c>
      <c r="H575" s="1" t="n">
        <f aca="false">COUNTIF($A575:$E575,C575)</f>
        <v>1</v>
      </c>
      <c r="I575" s="1" t="n">
        <f aca="false">COUNTIF($A575:$E575,D575)</f>
        <v>1</v>
      </c>
      <c r="J575" s="1" t="n">
        <f aca="false">COUNTIF($A575:$E575,E575)</f>
        <v>1</v>
      </c>
      <c r="K575" s="0" t="str">
        <f aca="false">IF(SUM(F575:J575)=9,1," ")</f>
        <v> </v>
      </c>
      <c r="L575" s="0" t="str">
        <f aca="false">IF(SUM(F575:J575)=17,1,"")</f>
        <v/>
      </c>
    </row>
    <row r="576" customFormat="false" ht="13.8" hidden="false" customHeight="false" outlineLevel="0" collapsed="false">
      <c r="A576" s="0" t="n">
        <v>94</v>
      </c>
      <c r="B576" s="0" t="n">
        <v>148</v>
      </c>
      <c r="C576" s="0" t="n">
        <v>105</v>
      </c>
      <c r="D576" s="0" t="n">
        <v>134</v>
      </c>
      <c r="E576" s="0" t="n">
        <v>68</v>
      </c>
      <c r="F576" s="1" t="n">
        <f aca="false">COUNTIF($A576:$E576,A576)</f>
        <v>1</v>
      </c>
      <c r="G576" s="1" t="n">
        <f aca="false">COUNTIF($A576:$E576,B576)</f>
        <v>1</v>
      </c>
      <c r="H576" s="1" t="n">
        <f aca="false">COUNTIF($A576:$E576,C576)</f>
        <v>1</v>
      </c>
      <c r="I576" s="1" t="n">
        <f aca="false">COUNTIF($A576:$E576,D576)</f>
        <v>1</v>
      </c>
      <c r="J576" s="1" t="n">
        <f aca="false">COUNTIF($A576:$E576,E576)</f>
        <v>1</v>
      </c>
      <c r="K576" s="0" t="str">
        <f aca="false">IF(SUM(F576:J576)=9,1," ")</f>
        <v> </v>
      </c>
      <c r="L576" s="0" t="str">
        <f aca="false">IF(SUM(F576:J576)=17,1,"")</f>
        <v/>
      </c>
    </row>
    <row r="577" customFormat="false" ht="13.8" hidden="false" customHeight="false" outlineLevel="0" collapsed="false">
      <c r="A577" s="0" t="n">
        <v>9</v>
      </c>
      <c r="B577" s="0" t="n">
        <v>11</v>
      </c>
      <c r="C577" s="0" t="n">
        <v>86</v>
      </c>
      <c r="D577" s="0" t="n">
        <v>31</v>
      </c>
      <c r="E577" s="0" t="n">
        <v>91</v>
      </c>
      <c r="F577" s="1" t="n">
        <f aca="false">COUNTIF($A577:$E577,A577)</f>
        <v>1</v>
      </c>
      <c r="G577" s="1" t="n">
        <f aca="false">COUNTIF($A577:$E577,B577)</f>
        <v>1</v>
      </c>
      <c r="H577" s="1" t="n">
        <f aca="false">COUNTIF($A577:$E577,C577)</f>
        <v>1</v>
      </c>
      <c r="I577" s="1" t="n">
        <f aca="false">COUNTIF($A577:$E577,D577)</f>
        <v>1</v>
      </c>
      <c r="J577" s="1" t="n">
        <f aca="false">COUNTIF($A577:$E577,E577)</f>
        <v>1</v>
      </c>
      <c r="K577" s="0" t="str">
        <f aca="false">IF(SUM(F577:J577)=9,1," ")</f>
        <v> </v>
      </c>
      <c r="L577" s="0" t="str">
        <f aca="false">IF(SUM(F577:J577)=17,1,"")</f>
        <v/>
      </c>
    </row>
    <row r="578" customFormat="false" ht="13.8" hidden="false" customHeight="false" outlineLevel="0" collapsed="false">
      <c r="A578" s="0" t="n">
        <v>59</v>
      </c>
      <c r="B578" s="0" t="n">
        <v>53</v>
      </c>
      <c r="C578" s="0" t="n">
        <v>38</v>
      </c>
      <c r="D578" s="0" t="n">
        <v>101</v>
      </c>
      <c r="E578" s="0" t="n">
        <v>32</v>
      </c>
      <c r="F578" s="1" t="n">
        <f aca="false">COUNTIF($A578:$E578,A578)</f>
        <v>1</v>
      </c>
      <c r="G578" s="1" t="n">
        <f aca="false">COUNTIF($A578:$E578,B578)</f>
        <v>1</v>
      </c>
      <c r="H578" s="1" t="n">
        <f aca="false">COUNTIF($A578:$E578,C578)</f>
        <v>1</v>
      </c>
      <c r="I578" s="1" t="n">
        <f aca="false">COUNTIF($A578:$E578,D578)</f>
        <v>1</v>
      </c>
      <c r="J578" s="1" t="n">
        <f aca="false">COUNTIF($A578:$E578,E578)</f>
        <v>1</v>
      </c>
      <c r="K578" s="0" t="str">
        <f aca="false">IF(SUM(F578:J578)=9,1," ")</f>
        <v> </v>
      </c>
      <c r="L578" s="0" t="str">
        <f aca="false">IF(SUM(F578:J578)=17,1,"")</f>
        <v/>
      </c>
    </row>
    <row r="579" customFormat="false" ht="13.8" hidden="false" customHeight="false" outlineLevel="0" collapsed="false">
      <c r="A579" s="0" t="n">
        <v>80</v>
      </c>
      <c r="B579" s="0" t="n">
        <v>105</v>
      </c>
      <c r="C579" s="0" t="n">
        <v>33</v>
      </c>
      <c r="D579" s="0" t="n">
        <v>22</v>
      </c>
      <c r="E579" s="0" t="n">
        <v>32</v>
      </c>
      <c r="F579" s="1" t="n">
        <f aca="false">COUNTIF($A579:$E579,A579)</f>
        <v>1</v>
      </c>
      <c r="G579" s="1" t="n">
        <f aca="false">COUNTIF($A579:$E579,B579)</f>
        <v>1</v>
      </c>
      <c r="H579" s="1" t="n">
        <f aca="false">COUNTIF($A579:$E579,C579)</f>
        <v>1</v>
      </c>
      <c r="I579" s="1" t="n">
        <f aca="false">COUNTIF($A579:$E579,D579)</f>
        <v>1</v>
      </c>
      <c r="J579" s="1" t="n">
        <f aca="false">COUNTIF($A579:$E579,E579)</f>
        <v>1</v>
      </c>
      <c r="K579" s="0" t="str">
        <f aca="false">IF(SUM(F579:J579)=9,1," ")</f>
        <v> </v>
      </c>
      <c r="L579" s="0" t="str">
        <f aca="false">IF(SUM(F579:J579)=17,1,"")</f>
        <v/>
      </c>
    </row>
    <row r="580" customFormat="false" ht="13.8" hidden="false" customHeight="false" outlineLevel="0" collapsed="false">
      <c r="A580" s="0" t="n">
        <v>139</v>
      </c>
      <c r="B580" s="0" t="n">
        <v>139</v>
      </c>
      <c r="C580" s="0" t="n">
        <v>6</v>
      </c>
      <c r="D580" s="0" t="n">
        <v>8</v>
      </c>
      <c r="E580" s="0" t="n">
        <v>5</v>
      </c>
      <c r="F580" s="1" t="n">
        <f aca="false">COUNTIF($A580:$E580,A580)</f>
        <v>2</v>
      </c>
      <c r="G580" s="1" t="n">
        <f aca="false">COUNTIF($A580:$E580,B580)</f>
        <v>2</v>
      </c>
      <c r="H580" s="1" t="n">
        <f aca="false">COUNTIF($A580:$E580,C580)</f>
        <v>1</v>
      </c>
      <c r="I580" s="1" t="n">
        <f aca="false">COUNTIF($A580:$E580,D580)</f>
        <v>1</v>
      </c>
      <c r="J580" s="1" t="n">
        <f aca="false">COUNTIF($A580:$E580,E580)</f>
        <v>1</v>
      </c>
      <c r="K580" s="0" t="str">
        <f aca="false">IF(SUM(F580:J580)=9,1," ")</f>
        <v> </v>
      </c>
      <c r="L580" s="0" t="str">
        <f aca="false">IF(SUM(F580:J580)=17,1,"")</f>
        <v/>
      </c>
    </row>
    <row r="581" customFormat="false" ht="13.8" hidden="false" customHeight="false" outlineLevel="0" collapsed="false">
      <c r="A581" s="0" t="n">
        <v>74</v>
      </c>
      <c r="B581" s="0" t="n">
        <v>130</v>
      </c>
      <c r="C581" s="0" t="n">
        <v>99</v>
      </c>
      <c r="D581" s="0" t="n">
        <v>136</v>
      </c>
      <c r="E581" s="0" t="n">
        <v>40</v>
      </c>
      <c r="F581" s="1" t="n">
        <f aca="false">COUNTIF($A581:$E581,A581)</f>
        <v>1</v>
      </c>
      <c r="G581" s="1" t="n">
        <f aca="false">COUNTIF($A581:$E581,B581)</f>
        <v>1</v>
      </c>
      <c r="H581" s="1" t="n">
        <f aca="false">COUNTIF($A581:$E581,C581)</f>
        <v>1</v>
      </c>
      <c r="I581" s="1" t="n">
        <f aca="false">COUNTIF($A581:$E581,D581)</f>
        <v>1</v>
      </c>
      <c r="J581" s="1" t="n">
        <f aca="false">COUNTIF($A581:$E581,E581)</f>
        <v>1</v>
      </c>
      <c r="K581" s="0" t="str">
        <f aca="false">IF(SUM(F581:J581)=9,1," ")</f>
        <v> </v>
      </c>
      <c r="L581" s="0" t="str">
        <f aca="false">IF(SUM(F581:J581)=17,1,"")</f>
        <v/>
      </c>
    </row>
    <row r="582" customFormat="false" ht="13.8" hidden="false" customHeight="false" outlineLevel="0" collapsed="false">
      <c r="A582" s="0" t="n">
        <v>66</v>
      </c>
      <c r="B582" s="0" t="n">
        <v>28</v>
      </c>
      <c r="C582" s="0" t="n">
        <v>74</v>
      </c>
      <c r="D582" s="0" t="n">
        <v>136</v>
      </c>
      <c r="E582" s="0" t="n">
        <v>132</v>
      </c>
      <c r="F582" s="1" t="n">
        <f aca="false">COUNTIF($A582:$E582,A582)</f>
        <v>1</v>
      </c>
      <c r="G582" s="1" t="n">
        <f aca="false">COUNTIF($A582:$E582,B582)</f>
        <v>1</v>
      </c>
      <c r="H582" s="1" t="n">
        <f aca="false">COUNTIF($A582:$E582,C582)</f>
        <v>1</v>
      </c>
      <c r="I582" s="1" t="n">
        <f aca="false">COUNTIF($A582:$E582,D582)</f>
        <v>1</v>
      </c>
      <c r="J582" s="1" t="n">
        <f aca="false">COUNTIF($A582:$E582,E582)</f>
        <v>1</v>
      </c>
      <c r="K582" s="0" t="str">
        <f aca="false">IF(SUM(F582:J582)=9,1," ")</f>
        <v> </v>
      </c>
      <c r="L582" s="0" t="str">
        <f aca="false">IF(SUM(F582:J582)=17,1,"")</f>
        <v/>
      </c>
    </row>
    <row r="583" customFormat="false" ht="13.8" hidden="false" customHeight="false" outlineLevel="0" collapsed="false">
      <c r="A583" s="0" t="n">
        <v>136</v>
      </c>
      <c r="B583" s="0" t="n">
        <v>134</v>
      </c>
      <c r="C583" s="0" t="n">
        <v>96</v>
      </c>
      <c r="D583" s="0" t="n">
        <v>131</v>
      </c>
      <c r="E583" s="0" t="n">
        <v>51</v>
      </c>
      <c r="F583" s="1" t="n">
        <f aca="false">COUNTIF($A583:$E583,A583)</f>
        <v>1</v>
      </c>
      <c r="G583" s="1" t="n">
        <f aca="false">COUNTIF($A583:$E583,B583)</f>
        <v>1</v>
      </c>
      <c r="H583" s="1" t="n">
        <f aca="false">COUNTIF($A583:$E583,C583)</f>
        <v>1</v>
      </c>
      <c r="I583" s="1" t="n">
        <f aca="false">COUNTIF($A583:$E583,D583)</f>
        <v>1</v>
      </c>
      <c r="J583" s="1" t="n">
        <f aca="false">COUNTIF($A583:$E583,E583)</f>
        <v>1</v>
      </c>
      <c r="K583" s="0" t="str">
        <f aca="false">IF(SUM(F583:J583)=9,1," ")</f>
        <v> </v>
      </c>
      <c r="L583" s="0" t="str">
        <f aca="false">IF(SUM(F583:J583)=17,1,"")</f>
        <v/>
      </c>
    </row>
    <row r="584" customFormat="false" ht="13.8" hidden="false" customHeight="false" outlineLevel="0" collapsed="false">
      <c r="A584" s="0" t="n">
        <v>146</v>
      </c>
      <c r="B584" s="0" t="n">
        <v>74</v>
      </c>
      <c r="C584" s="0" t="n">
        <v>119</v>
      </c>
      <c r="D584" s="0" t="n">
        <v>88</v>
      </c>
      <c r="E584" s="0" t="n">
        <v>120</v>
      </c>
      <c r="F584" s="1" t="n">
        <f aca="false">COUNTIF($A584:$E584,A584)</f>
        <v>1</v>
      </c>
      <c r="G584" s="1" t="n">
        <f aca="false">COUNTIF($A584:$E584,B584)</f>
        <v>1</v>
      </c>
      <c r="H584" s="1" t="n">
        <f aca="false">COUNTIF($A584:$E584,C584)</f>
        <v>1</v>
      </c>
      <c r="I584" s="1" t="n">
        <f aca="false">COUNTIF($A584:$E584,D584)</f>
        <v>1</v>
      </c>
      <c r="J584" s="1" t="n">
        <f aca="false">COUNTIF($A584:$E584,E584)</f>
        <v>1</v>
      </c>
      <c r="K584" s="0" t="str">
        <f aca="false">IF(SUM(F584:J584)=9,1," ")</f>
        <v> </v>
      </c>
      <c r="L584" s="0" t="str">
        <f aca="false">IF(SUM(F584:J584)=17,1,"")</f>
        <v/>
      </c>
    </row>
    <row r="585" customFormat="false" ht="13.8" hidden="false" customHeight="false" outlineLevel="0" collapsed="false">
      <c r="A585" s="0" t="n">
        <v>102</v>
      </c>
      <c r="B585" s="0" t="n">
        <v>126</v>
      </c>
      <c r="C585" s="0" t="n">
        <v>6</v>
      </c>
      <c r="D585" s="0" t="n">
        <v>40</v>
      </c>
      <c r="E585" s="0" t="n">
        <v>132</v>
      </c>
      <c r="F585" s="1" t="n">
        <f aca="false">COUNTIF($A585:$E585,A585)</f>
        <v>1</v>
      </c>
      <c r="G585" s="1" t="n">
        <f aca="false">COUNTIF($A585:$E585,B585)</f>
        <v>1</v>
      </c>
      <c r="H585" s="1" t="n">
        <f aca="false">COUNTIF($A585:$E585,C585)</f>
        <v>1</v>
      </c>
      <c r="I585" s="1" t="n">
        <f aca="false">COUNTIF($A585:$E585,D585)</f>
        <v>1</v>
      </c>
      <c r="J585" s="1" t="n">
        <f aca="false">COUNTIF($A585:$E585,E585)</f>
        <v>1</v>
      </c>
      <c r="K585" s="0" t="str">
        <f aca="false">IF(SUM(F585:J585)=9,1," ")</f>
        <v> </v>
      </c>
      <c r="L585" s="0" t="str">
        <f aca="false">IF(SUM(F585:J585)=17,1,"")</f>
        <v/>
      </c>
    </row>
    <row r="586" customFormat="false" ht="13.8" hidden="false" customHeight="false" outlineLevel="0" collapsed="false">
      <c r="A586" s="0" t="n">
        <v>26</v>
      </c>
      <c r="B586" s="0" t="n">
        <v>141</v>
      </c>
      <c r="C586" s="0" t="n">
        <v>52</v>
      </c>
      <c r="D586" s="0" t="n">
        <v>85</v>
      </c>
      <c r="E586" s="0" t="n">
        <v>123</v>
      </c>
      <c r="F586" s="1" t="n">
        <f aca="false">COUNTIF($A586:$E586,A586)</f>
        <v>1</v>
      </c>
      <c r="G586" s="1" t="n">
        <f aca="false">COUNTIF($A586:$E586,B586)</f>
        <v>1</v>
      </c>
      <c r="H586" s="1" t="n">
        <f aca="false">COUNTIF($A586:$E586,C586)</f>
        <v>1</v>
      </c>
      <c r="I586" s="1" t="n">
        <f aca="false">COUNTIF($A586:$E586,D586)</f>
        <v>1</v>
      </c>
      <c r="J586" s="1" t="n">
        <f aca="false">COUNTIF($A586:$E586,E586)</f>
        <v>1</v>
      </c>
      <c r="K586" s="0" t="str">
        <f aca="false">IF(SUM(F586:J586)=9,1," ")</f>
        <v> </v>
      </c>
      <c r="L586" s="0" t="str">
        <f aca="false">IF(SUM(F586:J586)=17,1,"")</f>
        <v/>
      </c>
    </row>
    <row r="587" customFormat="false" ht="13.8" hidden="false" customHeight="false" outlineLevel="0" collapsed="false">
      <c r="A587" s="0" t="n">
        <v>18</v>
      </c>
      <c r="B587" s="0" t="n">
        <v>142</v>
      </c>
      <c r="C587" s="0" t="n">
        <v>128</v>
      </c>
      <c r="D587" s="0" t="n">
        <v>136</v>
      </c>
      <c r="E587" s="0" t="n">
        <v>86</v>
      </c>
      <c r="F587" s="1" t="n">
        <f aca="false">COUNTIF($A587:$E587,A587)</f>
        <v>1</v>
      </c>
      <c r="G587" s="1" t="n">
        <f aca="false">COUNTIF($A587:$E587,B587)</f>
        <v>1</v>
      </c>
      <c r="H587" s="1" t="n">
        <f aca="false">COUNTIF($A587:$E587,C587)</f>
        <v>1</v>
      </c>
      <c r="I587" s="1" t="n">
        <f aca="false">COUNTIF($A587:$E587,D587)</f>
        <v>1</v>
      </c>
      <c r="J587" s="1" t="n">
        <f aca="false">COUNTIF($A587:$E587,E587)</f>
        <v>1</v>
      </c>
      <c r="K587" s="0" t="str">
        <f aca="false">IF(SUM(F587:J587)=9,1," ")</f>
        <v> </v>
      </c>
      <c r="L587" s="0" t="str">
        <f aca="false">IF(SUM(F587:J587)=17,1,"")</f>
        <v/>
      </c>
    </row>
    <row r="588" customFormat="false" ht="13.8" hidden="false" customHeight="false" outlineLevel="0" collapsed="false">
      <c r="A588" s="0" t="n">
        <v>146</v>
      </c>
      <c r="B588" s="0" t="n">
        <v>1</v>
      </c>
      <c r="C588" s="0" t="n">
        <v>1</v>
      </c>
      <c r="D588" s="0" t="n">
        <v>125</v>
      </c>
      <c r="E588" s="0" t="n">
        <v>44</v>
      </c>
      <c r="F588" s="1" t="n">
        <f aca="false">COUNTIF($A588:$E588,A588)</f>
        <v>1</v>
      </c>
      <c r="G588" s="1" t="n">
        <f aca="false">COUNTIF($A588:$E588,B588)</f>
        <v>2</v>
      </c>
      <c r="H588" s="1" t="n">
        <f aca="false">COUNTIF($A588:$E588,C588)</f>
        <v>2</v>
      </c>
      <c r="I588" s="1" t="n">
        <f aca="false">COUNTIF($A588:$E588,D588)</f>
        <v>1</v>
      </c>
      <c r="J588" s="1" t="n">
        <f aca="false">COUNTIF($A588:$E588,E588)</f>
        <v>1</v>
      </c>
      <c r="K588" s="0" t="str">
        <f aca="false">IF(SUM(F588:J588)=9,1," ")</f>
        <v> </v>
      </c>
      <c r="L588" s="0" t="str">
        <f aca="false">IF(SUM(F588:J588)=17,1,"")</f>
        <v/>
      </c>
    </row>
    <row r="589" customFormat="false" ht="13.8" hidden="false" customHeight="false" outlineLevel="0" collapsed="false">
      <c r="A589" s="0" t="n">
        <v>88</v>
      </c>
      <c r="B589" s="0" t="n">
        <v>75</v>
      </c>
      <c r="C589" s="0" t="n">
        <v>44</v>
      </c>
      <c r="D589" s="0" t="n">
        <v>52</v>
      </c>
      <c r="E589" s="0" t="n">
        <v>132</v>
      </c>
      <c r="F589" s="1" t="n">
        <f aca="false">COUNTIF($A589:$E589,A589)</f>
        <v>1</v>
      </c>
      <c r="G589" s="1" t="n">
        <f aca="false">COUNTIF($A589:$E589,B589)</f>
        <v>1</v>
      </c>
      <c r="H589" s="1" t="n">
        <f aca="false">COUNTIF($A589:$E589,C589)</f>
        <v>1</v>
      </c>
      <c r="I589" s="1" t="n">
        <f aca="false">COUNTIF($A589:$E589,D589)</f>
        <v>1</v>
      </c>
      <c r="J589" s="1" t="n">
        <f aca="false">COUNTIF($A589:$E589,E589)</f>
        <v>1</v>
      </c>
      <c r="K589" s="0" t="str">
        <f aca="false">IF(SUM(F589:J589)=9,1," ")</f>
        <v> </v>
      </c>
      <c r="L589" s="0" t="str">
        <f aca="false">IF(SUM(F589:J589)=17,1,"")</f>
        <v/>
      </c>
    </row>
    <row r="590" customFormat="false" ht="13.8" hidden="false" customHeight="false" outlineLevel="0" collapsed="false">
      <c r="A590" s="0" t="n">
        <v>106</v>
      </c>
      <c r="B590" s="0" t="n">
        <v>121</v>
      </c>
      <c r="C590" s="0" t="n">
        <v>44</v>
      </c>
      <c r="D590" s="0" t="n">
        <v>136</v>
      </c>
      <c r="E590" s="0" t="n">
        <v>44</v>
      </c>
      <c r="F590" s="1" t="n">
        <f aca="false">COUNTIF($A590:$E590,A590)</f>
        <v>1</v>
      </c>
      <c r="G590" s="1" t="n">
        <f aca="false">COUNTIF($A590:$E590,B590)</f>
        <v>1</v>
      </c>
      <c r="H590" s="1" t="n">
        <f aca="false">COUNTIF($A590:$E590,C590)</f>
        <v>2</v>
      </c>
      <c r="I590" s="1" t="n">
        <f aca="false">COUNTIF($A590:$E590,D590)</f>
        <v>1</v>
      </c>
      <c r="J590" s="1" t="n">
        <f aca="false">COUNTIF($A590:$E590,E590)</f>
        <v>2</v>
      </c>
      <c r="K590" s="0" t="str">
        <f aca="false">IF(SUM(F590:J590)=9,1," ")</f>
        <v> </v>
      </c>
      <c r="L590" s="0" t="str">
        <f aca="false">IF(SUM(F590:J590)=17,1,"")</f>
        <v/>
      </c>
    </row>
    <row r="591" customFormat="false" ht="13.8" hidden="false" customHeight="false" outlineLevel="0" collapsed="false">
      <c r="A591" s="0" t="n">
        <v>70</v>
      </c>
      <c r="B591" s="0" t="n">
        <v>9</v>
      </c>
      <c r="C591" s="0" t="n">
        <v>15</v>
      </c>
      <c r="D591" s="0" t="n">
        <v>41</v>
      </c>
      <c r="E591" s="0" t="n">
        <v>21</v>
      </c>
      <c r="F591" s="1" t="n">
        <f aca="false">COUNTIF($A591:$E591,A591)</f>
        <v>1</v>
      </c>
      <c r="G591" s="1" t="n">
        <f aca="false">COUNTIF($A591:$E591,B591)</f>
        <v>1</v>
      </c>
      <c r="H591" s="1" t="n">
        <f aca="false">COUNTIF($A591:$E591,C591)</f>
        <v>1</v>
      </c>
      <c r="I591" s="1" t="n">
        <f aca="false">COUNTIF($A591:$E591,D591)</f>
        <v>1</v>
      </c>
      <c r="J591" s="1" t="n">
        <f aca="false">COUNTIF($A591:$E591,E591)</f>
        <v>1</v>
      </c>
      <c r="K591" s="0" t="str">
        <f aca="false">IF(SUM(F591:J591)=9,1," ")</f>
        <v> </v>
      </c>
      <c r="L591" s="0" t="str">
        <f aca="false">IF(SUM(F591:J591)=17,1,"")</f>
        <v/>
      </c>
    </row>
    <row r="592" customFormat="false" ht="13.8" hidden="false" customHeight="false" outlineLevel="0" collapsed="false">
      <c r="A592" s="0" t="n">
        <v>139</v>
      </c>
      <c r="B592" s="0" t="n">
        <v>25</v>
      </c>
      <c r="C592" s="0" t="n">
        <v>4</v>
      </c>
      <c r="D592" s="0" t="n">
        <v>87</v>
      </c>
      <c r="E592" s="0" t="n">
        <v>117</v>
      </c>
      <c r="F592" s="1" t="n">
        <f aca="false">COUNTIF($A592:$E592,A592)</f>
        <v>1</v>
      </c>
      <c r="G592" s="1" t="n">
        <f aca="false">COUNTIF($A592:$E592,B592)</f>
        <v>1</v>
      </c>
      <c r="H592" s="1" t="n">
        <f aca="false">COUNTIF($A592:$E592,C592)</f>
        <v>1</v>
      </c>
      <c r="I592" s="1" t="n">
        <f aca="false">COUNTIF($A592:$E592,D592)</f>
        <v>1</v>
      </c>
      <c r="J592" s="1" t="n">
        <f aca="false">COUNTIF($A592:$E592,E592)</f>
        <v>1</v>
      </c>
      <c r="K592" s="0" t="str">
        <f aca="false">IF(SUM(F592:J592)=9,1," ")</f>
        <v> </v>
      </c>
      <c r="L592" s="0" t="str">
        <f aca="false">IF(SUM(F592:J592)=17,1,"")</f>
        <v/>
      </c>
    </row>
    <row r="593" customFormat="false" ht="13.8" hidden="false" customHeight="false" outlineLevel="0" collapsed="false">
      <c r="A593" s="0" t="n">
        <v>115</v>
      </c>
      <c r="B593" s="0" t="n">
        <v>17</v>
      </c>
      <c r="C593" s="0" t="n">
        <v>117</v>
      </c>
      <c r="D593" s="0" t="n">
        <v>100</v>
      </c>
      <c r="E593" s="0" t="n">
        <v>48</v>
      </c>
      <c r="F593" s="1" t="n">
        <f aca="false">COUNTIF($A593:$E593,A593)</f>
        <v>1</v>
      </c>
      <c r="G593" s="1" t="n">
        <f aca="false">COUNTIF($A593:$E593,B593)</f>
        <v>1</v>
      </c>
      <c r="H593" s="1" t="n">
        <f aca="false">COUNTIF($A593:$E593,C593)</f>
        <v>1</v>
      </c>
      <c r="I593" s="1" t="n">
        <f aca="false">COUNTIF($A593:$E593,D593)</f>
        <v>1</v>
      </c>
      <c r="J593" s="1" t="n">
        <f aca="false">COUNTIF($A593:$E593,E593)</f>
        <v>1</v>
      </c>
      <c r="K593" s="0" t="str">
        <f aca="false">IF(SUM(F593:J593)=9,1," ")</f>
        <v> </v>
      </c>
      <c r="L593" s="0" t="str">
        <f aca="false">IF(SUM(F593:J593)=17,1,"")</f>
        <v/>
      </c>
    </row>
    <row r="594" customFormat="false" ht="13.8" hidden="false" customHeight="false" outlineLevel="0" collapsed="false">
      <c r="A594" s="0" t="n">
        <v>136</v>
      </c>
      <c r="B594" s="0" t="n">
        <v>78</v>
      </c>
      <c r="C594" s="0" t="n">
        <v>45</v>
      </c>
      <c r="D594" s="0" t="n">
        <v>80</v>
      </c>
      <c r="E594" s="0" t="n">
        <v>17</v>
      </c>
      <c r="F594" s="1" t="n">
        <f aca="false">COUNTIF($A594:$E594,A594)</f>
        <v>1</v>
      </c>
      <c r="G594" s="1" t="n">
        <f aca="false">COUNTIF($A594:$E594,B594)</f>
        <v>1</v>
      </c>
      <c r="H594" s="1" t="n">
        <f aca="false">COUNTIF($A594:$E594,C594)</f>
        <v>1</v>
      </c>
      <c r="I594" s="1" t="n">
        <f aca="false">COUNTIF($A594:$E594,D594)</f>
        <v>1</v>
      </c>
      <c r="J594" s="1" t="n">
        <f aca="false">COUNTIF($A594:$E594,E594)</f>
        <v>1</v>
      </c>
      <c r="K594" s="0" t="str">
        <f aca="false">IF(SUM(F594:J594)=9,1," ")</f>
        <v> </v>
      </c>
      <c r="L594" s="0" t="str">
        <f aca="false">IF(SUM(F594:J594)=17,1,"")</f>
        <v/>
      </c>
    </row>
    <row r="595" customFormat="false" ht="13.8" hidden="false" customHeight="false" outlineLevel="0" collapsed="false">
      <c r="A595" s="0" t="n">
        <v>101</v>
      </c>
      <c r="B595" s="0" t="n">
        <v>62</v>
      </c>
      <c r="C595" s="0" t="n">
        <v>71</v>
      </c>
      <c r="D595" s="0" t="n">
        <v>39</v>
      </c>
      <c r="E595" s="0" t="n">
        <v>83</v>
      </c>
      <c r="F595" s="1" t="n">
        <f aca="false">COUNTIF($A595:$E595,A595)</f>
        <v>1</v>
      </c>
      <c r="G595" s="1" t="n">
        <f aca="false">COUNTIF($A595:$E595,B595)</f>
        <v>1</v>
      </c>
      <c r="H595" s="1" t="n">
        <f aca="false">COUNTIF($A595:$E595,C595)</f>
        <v>1</v>
      </c>
      <c r="I595" s="1" t="n">
        <f aca="false">COUNTIF($A595:$E595,D595)</f>
        <v>1</v>
      </c>
      <c r="J595" s="1" t="n">
        <f aca="false">COUNTIF($A595:$E595,E595)</f>
        <v>1</v>
      </c>
      <c r="K595" s="0" t="str">
        <f aca="false">IF(SUM(F595:J595)=9,1," ")</f>
        <v> </v>
      </c>
      <c r="L595" s="0" t="str">
        <f aca="false">IF(SUM(F595:J595)=17,1,"")</f>
        <v/>
      </c>
    </row>
    <row r="596" customFormat="false" ht="13.8" hidden="false" customHeight="false" outlineLevel="0" collapsed="false">
      <c r="A596" s="0" t="n">
        <v>79</v>
      </c>
      <c r="B596" s="0" t="n">
        <v>103</v>
      </c>
      <c r="C596" s="0" t="n">
        <v>22</v>
      </c>
      <c r="D596" s="0" t="n">
        <v>49</v>
      </c>
      <c r="E596" s="0" t="n">
        <v>149</v>
      </c>
      <c r="F596" s="1" t="n">
        <f aca="false">COUNTIF($A596:$E596,A596)</f>
        <v>1</v>
      </c>
      <c r="G596" s="1" t="n">
        <f aca="false">COUNTIF($A596:$E596,B596)</f>
        <v>1</v>
      </c>
      <c r="H596" s="1" t="n">
        <f aca="false">COUNTIF($A596:$E596,C596)</f>
        <v>1</v>
      </c>
      <c r="I596" s="1" t="n">
        <f aca="false">COUNTIF($A596:$E596,D596)</f>
        <v>1</v>
      </c>
      <c r="J596" s="1" t="n">
        <f aca="false">COUNTIF($A596:$E596,E596)</f>
        <v>1</v>
      </c>
      <c r="K596" s="0" t="str">
        <f aca="false">IF(SUM(F596:J596)=9,1," ")</f>
        <v> </v>
      </c>
      <c r="L596" s="0" t="str">
        <f aca="false">IF(SUM(F596:J596)=17,1,"")</f>
        <v/>
      </c>
    </row>
    <row r="597" customFormat="false" ht="13.8" hidden="false" customHeight="false" outlineLevel="0" collapsed="false">
      <c r="A597" s="0" t="n">
        <v>109</v>
      </c>
      <c r="B597" s="0" t="n">
        <v>117</v>
      </c>
      <c r="C597" s="0" t="n">
        <v>126</v>
      </c>
      <c r="D597" s="0" t="n">
        <v>106</v>
      </c>
      <c r="E597" s="0" t="n">
        <v>93</v>
      </c>
      <c r="F597" s="1" t="n">
        <f aca="false">COUNTIF($A597:$E597,A597)</f>
        <v>1</v>
      </c>
      <c r="G597" s="1" t="n">
        <f aca="false">COUNTIF($A597:$E597,B597)</f>
        <v>1</v>
      </c>
      <c r="H597" s="1" t="n">
        <f aca="false">COUNTIF($A597:$E597,C597)</f>
        <v>1</v>
      </c>
      <c r="I597" s="1" t="n">
        <f aca="false">COUNTIF($A597:$E597,D597)</f>
        <v>1</v>
      </c>
      <c r="J597" s="1" t="n">
        <f aca="false">COUNTIF($A597:$E597,E597)</f>
        <v>1</v>
      </c>
      <c r="K597" s="0" t="str">
        <f aca="false">IF(SUM(F597:J597)=9,1," ")</f>
        <v> </v>
      </c>
      <c r="L597" s="0" t="str">
        <f aca="false">IF(SUM(F597:J597)=17,1,"")</f>
        <v/>
      </c>
    </row>
    <row r="598" customFormat="false" ht="13.8" hidden="false" customHeight="false" outlineLevel="0" collapsed="false">
      <c r="A598" s="0" t="n">
        <v>101</v>
      </c>
      <c r="B598" s="0" t="n">
        <v>110</v>
      </c>
      <c r="C598" s="0" t="n">
        <v>130</v>
      </c>
      <c r="D598" s="0" t="n">
        <v>122</v>
      </c>
      <c r="E598" s="0" t="n">
        <v>147</v>
      </c>
      <c r="F598" s="1" t="n">
        <f aca="false">COUNTIF($A598:$E598,A598)</f>
        <v>1</v>
      </c>
      <c r="G598" s="1" t="n">
        <f aca="false">COUNTIF($A598:$E598,B598)</f>
        <v>1</v>
      </c>
      <c r="H598" s="1" t="n">
        <f aca="false">COUNTIF($A598:$E598,C598)</f>
        <v>1</v>
      </c>
      <c r="I598" s="1" t="n">
        <f aca="false">COUNTIF($A598:$E598,D598)</f>
        <v>1</v>
      </c>
      <c r="J598" s="1" t="n">
        <f aca="false">COUNTIF($A598:$E598,E598)</f>
        <v>1</v>
      </c>
      <c r="K598" s="0" t="str">
        <f aca="false">IF(SUM(F598:J598)=9,1," ")</f>
        <v> </v>
      </c>
      <c r="L598" s="0" t="str">
        <f aca="false">IF(SUM(F598:J598)=17,1,"")</f>
        <v/>
      </c>
    </row>
    <row r="599" customFormat="false" ht="13.8" hidden="false" customHeight="false" outlineLevel="0" collapsed="false">
      <c r="A599" s="0" t="n">
        <v>58</v>
      </c>
      <c r="B599" s="0" t="n">
        <v>71</v>
      </c>
      <c r="C599" s="0" t="n">
        <v>149</v>
      </c>
      <c r="D599" s="0" t="n">
        <v>133</v>
      </c>
      <c r="E599" s="0" t="n">
        <v>44</v>
      </c>
      <c r="F599" s="1" t="n">
        <f aca="false">COUNTIF($A599:$E599,A599)</f>
        <v>1</v>
      </c>
      <c r="G599" s="1" t="n">
        <f aca="false">COUNTIF($A599:$E599,B599)</f>
        <v>1</v>
      </c>
      <c r="H599" s="1" t="n">
        <f aca="false">COUNTIF($A599:$E599,C599)</f>
        <v>1</v>
      </c>
      <c r="I599" s="1" t="n">
        <f aca="false">COUNTIF($A599:$E599,D599)</f>
        <v>1</v>
      </c>
      <c r="J599" s="1" t="n">
        <f aca="false">COUNTIF($A599:$E599,E599)</f>
        <v>1</v>
      </c>
      <c r="K599" s="0" t="str">
        <f aca="false">IF(SUM(F599:J599)=9,1," ")</f>
        <v> </v>
      </c>
      <c r="L599" s="0" t="str">
        <f aca="false">IF(SUM(F599:J599)=17,1,"")</f>
        <v/>
      </c>
    </row>
    <row r="600" customFormat="false" ht="13.8" hidden="false" customHeight="false" outlineLevel="0" collapsed="false">
      <c r="A600" s="0" t="n">
        <v>2</v>
      </c>
      <c r="B600" s="0" t="n">
        <v>134</v>
      </c>
      <c r="C600" s="0" t="n">
        <v>54</v>
      </c>
      <c r="D600" s="0" t="n">
        <v>104</v>
      </c>
      <c r="E600" s="0" t="n">
        <v>109</v>
      </c>
      <c r="F600" s="1" t="n">
        <f aca="false">COUNTIF($A600:$E600,A600)</f>
        <v>1</v>
      </c>
      <c r="G600" s="1" t="n">
        <f aca="false">COUNTIF($A600:$E600,B600)</f>
        <v>1</v>
      </c>
      <c r="H600" s="1" t="n">
        <f aca="false">COUNTIF($A600:$E600,C600)</f>
        <v>1</v>
      </c>
      <c r="I600" s="1" t="n">
        <f aca="false">COUNTIF($A600:$E600,D600)</f>
        <v>1</v>
      </c>
      <c r="J600" s="1" t="n">
        <f aca="false">COUNTIF($A600:$E600,E600)</f>
        <v>1</v>
      </c>
      <c r="K600" s="0" t="str">
        <f aca="false">IF(SUM(F600:J600)=9,1," ")</f>
        <v> </v>
      </c>
      <c r="L600" s="0" t="str">
        <f aca="false">IF(SUM(F600:J600)=17,1,"")</f>
        <v/>
      </c>
    </row>
    <row r="601" customFormat="false" ht="13.8" hidden="false" customHeight="false" outlineLevel="0" collapsed="false">
      <c r="A601" s="0" t="n">
        <v>74</v>
      </c>
      <c r="B601" s="0" t="n">
        <v>116</v>
      </c>
      <c r="C601" s="0" t="n">
        <v>70</v>
      </c>
      <c r="D601" s="0" t="n">
        <v>123</v>
      </c>
      <c r="E601" s="0" t="n">
        <v>25</v>
      </c>
      <c r="F601" s="1" t="n">
        <f aca="false">COUNTIF($A601:$E601,A601)</f>
        <v>1</v>
      </c>
      <c r="G601" s="1" t="n">
        <f aca="false">COUNTIF($A601:$E601,B601)</f>
        <v>1</v>
      </c>
      <c r="H601" s="1" t="n">
        <f aca="false">COUNTIF($A601:$E601,C601)</f>
        <v>1</v>
      </c>
      <c r="I601" s="1" t="n">
        <f aca="false">COUNTIF($A601:$E601,D601)</f>
        <v>1</v>
      </c>
      <c r="J601" s="1" t="n">
        <f aca="false">COUNTIF($A601:$E601,E601)</f>
        <v>1</v>
      </c>
      <c r="K601" s="0" t="str">
        <f aca="false">IF(SUM(F601:J601)=9,1," ")</f>
        <v> </v>
      </c>
      <c r="L601" s="0" t="str">
        <f aca="false">IF(SUM(F601:J601)=17,1,"")</f>
        <v/>
      </c>
    </row>
    <row r="602" customFormat="false" ht="13.8" hidden="false" customHeight="false" outlineLevel="0" collapsed="false">
      <c r="A602" s="0" t="n">
        <v>118</v>
      </c>
      <c r="B602" s="0" t="n">
        <v>119</v>
      </c>
      <c r="C602" s="0" t="n">
        <v>87</v>
      </c>
      <c r="D602" s="0" t="n">
        <v>75</v>
      </c>
      <c r="E602" s="0" t="n">
        <v>63</v>
      </c>
      <c r="F602" s="1" t="n">
        <f aca="false">COUNTIF($A602:$E602,A602)</f>
        <v>1</v>
      </c>
      <c r="G602" s="1" t="n">
        <f aca="false">COUNTIF($A602:$E602,B602)</f>
        <v>1</v>
      </c>
      <c r="H602" s="1" t="n">
        <f aca="false">COUNTIF($A602:$E602,C602)</f>
        <v>1</v>
      </c>
      <c r="I602" s="1" t="n">
        <f aca="false">COUNTIF($A602:$E602,D602)</f>
        <v>1</v>
      </c>
      <c r="J602" s="1" t="n">
        <f aca="false">COUNTIF($A602:$E602,E602)</f>
        <v>1</v>
      </c>
      <c r="K602" s="0" t="str">
        <f aca="false">IF(SUM(F602:J602)=9,1," ")</f>
        <v> </v>
      </c>
      <c r="L602" s="0" t="str">
        <f aca="false">IF(SUM(F602:J602)=17,1,"")</f>
        <v/>
      </c>
    </row>
    <row r="603" customFormat="false" ht="13.8" hidden="false" customHeight="false" outlineLevel="0" collapsed="false">
      <c r="A603" s="0" t="n">
        <v>89</v>
      </c>
      <c r="B603" s="0" t="n">
        <v>135</v>
      </c>
      <c r="C603" s="0" t="n">
        <v>26</v>
      </c>
      <c r="D603" s="0" t="n">
        <v>11</v>
      </c>
      <c r="E603" s="0" t="n">
        <v>134</v>
      </c>
      <c r="F603" s="1" t="n">
        <f aca="false">COUNTIF($A603:$E603,A603)</f>
        <v>1</v>
      </c>
      <c r="G603" s="1" t="n">
        <f aca="false">COUNTIF($A603:$E603,B603)</f>
        <v>1</v>
      </c>
      <c r="H603" s="1" t="n">
        <f aca="false">COUNTIF($A603:$E603,C603)</f>
        <v>1</v>
      </c>
      <c r="I603" s="1" t="n">
        <f aca="false">COUNTIF($A603:$E603,D603)</f>
        <v>1</v>
      </c>
      <c r="J603" s="1" t="n">
        <f aca="false">COUNTIF($A603:$E603,E603)</f>
        <v>1</v>
      </c>
      <c r="K603" s="0" t="str">
        <f aca="false">IF(SUM(F603:J603)=9,1," ")</f>
        <v> </v>
      </c>
      <c r="L603" s="0" t="str">
        <f aca="false">IF(SUM(F603:J603)=17,1,"")</f>
        <v/>
      </c>
    </row>
    <row r="604" customFormat="false" ht="13.8" hidden="false" customHeight="false" outlineLevel="0" collapsed="false">
      <c r="A604" s="0" t="n">
        <v>56</v>
      </c>
      <c r="B604" s="0" t="n">
        <v>52</v>
      </c>
      <c r="C604" s="0" t="n">
        <v>20</v>
      </c>
      <c r="D604" s="0" t="n">
        <v>138</v>
      </c>
      <c r="E604" s="0" t="n">
        <v>109</v>
      </c>
      <c r="F604" s="1" t="n">
        <f aca="false">COUNTIF($A604:$E604,A604)</f>
        <v>1</v>
      </c>
      <c r="G604" s="1" t="n">
        <f aca="false">COUNTIF($A604:$E604,B604)</f>
        <v>1</v>
      </c>
      <c r="H604" s="1" t="n">
        <f aca="false">COUNTIF($A604:$E604,C604)</f>
        <v>1</v>
      </c>
      <c r="I604" s="1" t="n">
        <f aca="false">COUNTIF($A604:$E604,D604)</f>
        <v>1</v>
      </c>
      <c r="J604" s="1" t="n">
        <f aca="false">COUNTIF($A604:$E604,E604)</f>
        <v>1</v>
      </c>
      <c r="K604" s="0" t="str">
        <f aca="false">IF(SUM(F604:J604)=9,1," ")</f>
        <v> </v>
      </c>
      <c r="L604" s="0" t="str">
        <f aca="false">IF(SUM(F604:J604)=17,1,"")</f>
        <v/>
      </c>
    </row>
    <row r="605" customFormat="false" ht="13.8" hidden="false" customHeight="false" outlineLevel="0" collapsed="false">
      <c r="A605" s="0" t="n">
        <v>52</v>
      </c>
      <c r="B605" s="0" t="n">
        <v>59</v>
      </c>
      <c r="C605" s="0" t="n">
        <v>49</v>
      </c>
      <c r="D605" s="0" t="n">
        <v>95</v>
      </c>
      <c r="E605" s="0" t="n">
        <v>12</v>
      </c>
      <c r="F605" s="1" t="n">
        <f aca="false">COUNTIF($A605:$E605,A605)</f>
        <v>1</v>
      </c>
      <c r="G605" s="1" t="n">
        <f aca="false">COUNTIF($A605:$E605,B605)</f>
        <v>1</v>
      </c>
      <c r="H605" s="1" t="n">
        <f aca="false">COUNTIF($A605:$E605,C605)</f>
        <v>1</v>
      </c>
      <c r="I605" s="1" t="n">
        <f aca="false">COUNTIF($A605:$E605,D605)</f>
        <v>1</v>
      </c>
      <c r="J605" s="1" t="n">
        <f aca="false">COUNTIF($A605:$E605,E605)</f>
        <v>1</v>
      </c>
      <c r="K605" s="0" t="str">
        <f aca="false">IF(SUM(F605:J605)=9,1," ")</f>
        <v> </v>
      </c>
      <c r="L605" s="0" t="str">
        <f aca="false">IF(SUM(F605:J605)=17,1,"")</f>
        <v/>
      </c>
    </row>
    <row r="606" customFormat="false" ht="13.8" hidden="false" customHeight="false" outlineLevel="0" collapsed="false">
      <c r="A606" s="0" t="n">
        <v>149</v>
      </c>
      <c r="B606" s="0" t="n">
        <v>78</v>
      </c>
      <c r="C606" s="0" t="n">
        <v>22</v>
      </c>
      <c r="D606" s="0" t="n">
        <v>4</v>
      </c>
      <c r="E606" s="0" t="n">
        <v>138</v>
      </c>
      <c r="F606" s="1" t="n">
        <f aca="false">COUNTIF($A606:$E606,A606)</f>
        <v>1</v>
      </c>
      <c r="G606" s="1" t="n">
        <f aca="false">COUNTIF($A606:$E606,B606)</f>
        <v>1</v>
      </c>
      <c r="H606" s="1" t="n">
        <f aca="false">COUNTIF($A606:$E606,C606)</f>
        <v>1</v>
      </c>
      <c r="I606" s="1" t="n">
        <f aca="false">COUNTIF($A606:$E606,D606)</f>
        <v>1</v>
      </c>
      <c r="J606" s="1" t="n">
        <f aca="false">COUNTIF($A606:$E606,E606)</f>
        <v>1</v>
      </c>
      <c r="K606" s="0" t="str">
        <f aca="false">IF(SUM(F606:J606)=9,1," ")</f>
        <v> </v>
      </c>
      <c r="L606" s="0" t="str">
        <f aca="false">IF(SUM(F606:J606)=17,1,"")</f>
        <v/>
      </c>
    </row>
    <row r="607" customFormat="false" ht="13.8" hidden="false" customHeight="false" outlineLevel="0" collapsed="false">
      <c r="A607" s="0" t="n">
        <v>149</v>
      </c>
      <c r="B607" s="0" t="n">
        <v>115</v>
      </c>
      <c r="C607" s="0" t="n">
        <v>150</v>
      </c>
      <c r="D607" s="0" t="n">
        <v>133</v>
      </c>
      <c r="E607" s="0" t="n">
        <v>30</v>
      </c>
      <c r="F607" s="1" t="n">
        <f aca="false">COUNTIF($A607:$E607,A607)</f>
        <v>1</v>
      </c>
      <c r="G607" s="1" t="n">
        <f aca="false">COUNTIF($A607:$E607,B607)</f>
        <v>1</v>
      </c>
      <c r="H607" s="1" t="n">
        <f aca="false">COUNTIF($A607:$E607,C607)</f>
        <v>1</v>
      </c>
      <c r="I607" s="1" t="n">
        <f aca="false">COUNTIF($A607:$E607,D607)</f>
        <v>1</v>
      </c>
      <c r="J607" s="1" t="n">
        <f aca="false">COUNTIF($A607:$E607,E607)</f>
        <v>1</v>
      </c>
      <c r="K607" s="0" t="str">
        <f aca="false">IF(SUM(F607:J607)=9,1," ")</f>
        <v> </v>
      </c>
      <c r="L607" s="0" t="str">
        <f aca="false">IF(SUM(F607:J607)=17,1,"")</f>
        <v/>
      </c>
    </row>
    <row r="608" customFormat="false" ht="13.8" hidden="false" customHeight="false" outlineLevel="0" collapsed="false">
      <c r="A608" s="0" t="n">
        <v>38</v>
      </c>
      <c r="B608" s="0" t="n">
        <v>51</v>
      </c>
      <c r="C608" s="0" t="n">
        <v>122</v>
      </c>
      <c r="D608" s="0" t="n">
        <v>42</v>
      </c>
      <c r="E608" s="0" t="n">
        <v>99</v>
      </c>
      <c r="F608" s="1" t="n">
        <f aca="false">COUNTIF($A608:$E608,A608)</f>
        <v>1</v>
      </c>
      <c r="G608" s="1" t="n">
        <f aca="false">COUNTIF($A608:$E608,B608)</f>
        <v>1</v>
      </c>
      <c r="H608" s="1" t="n">
        <f aca="false">COUNTIF($A608:$E608,C608)</f>
        <v>1</v>
      </c>
      <c r="I608" s="1" t="n">
        <f aca="false">COUNTIF($A608:$E608,D608)</f>
        <v>1</v>
      </c>
      <c r="J608" s="1" t="n">
        <f aca="false">COUNTIF($A608:$E608,E608)</f>
        <v>1</v>
      </c>
      <c r="K608" s="0" t="str">
        <f aca="false">IF(SUM(F608:J608)=9,1," ")</f>
        <v> </v>
      </c>
      <c r="L608" s="0" t="str">
        <f aca="false">IF(SUM(F608:J608)=17,1,"")</f>
        <v/>
      </c>
    </row>
    <row r="609" customFormat="false" ht="13.8" hidden="false" customHeight="false" outlineLevel="0" collapsed="false">
      <c r="A609" s="0" t="n">
        <v>53</v>
      </c>
      <c r="B609" s="0" t="n">
        <v>12</v>
      </c>
      <c r="C609" s="0" t="n">
        <v>45</v>
      </c>
      <c r="D609" s="0" t="n">
        <v>84</v>
      </c>
      <c r="E609" s="0" t="n">
        <v>2</v>
      </c>
      <c r="F609" s="1" t="n">
        <f aca="false">COUNTIF($A609:$E609,A609)</f>
        <v>1</v>
      </c>
      <c r="G609" s="1" t="n">
        <f aca="false">COUNTIF($A609:$E609,B609)</f>
        <v>1</v>
      </c>
      <c r="H609" s="1" t="n">
        <f aca="false">COUNTIF($A609:$E609,C609)</f>
        <v>1</v>
      </c>
      <c r="I609" s="1" t="n">
        <f aca="false">COUNTIF($A609:$E609,D609)</f>
        <v>1</v>
      </c>
      <c r="J609" s="1" t="n">
        <f aca="false">COUNTIF($A609:$E609,E609)</f>
        <v>1</v>
      </c>
      <c r="K609" s="0" t="str">
        <f aca="false">IF(SUM(F609:J609)=9,1," ")</f>
        <v> </v>
      </c>
      <c r="L609" s="0" t="str">
        <f aca="false">IF(SUM(F609:J609)=17,1,"")</f>
        <v/>
      </c>
    </row>
    <row r="610" customFormat="false" ht="13.8" hidden="false" customHeight="false" outlineLevel="0" collapsed="false">
      <c r="A610" s="0" t="n">
        <v>73</v>
      </c>
      <c r="B610" s="0" t="n">
        <v>68</v>
      </c>
      <c r="C610" s="0" t="n">
        <v>13</v>
      </c>
      <c r="D610" s="0" t="n">
        <v>53</v>
      </c>
      <c r="E610" s="0" t="n">
        <v>61</v>
      </c>
      <c r="F610" s="1" t="n">
        <f aca="false">COUNTIF($A610:$E610,A610)</f>
        <v>1</v>
      </c>
      <c r="G610" s="1" t="n">
        <f aca="false">COUNTIF($A610:$E610,B610)</f>
        <v>1</v>
      </c>
      <c r="H610" s="1" t="n">
        <f aca="false">COUNTIF($A610:$E610,C610)</f>
        <v>1</v>
      </c>
      <c r="I610" s="1" t="n">
        <f aca="false">COUNTIF($A610:$E610,D610)</f>
        <v>1</v>
      </c>
      <c r="J610" s="1" t="n">
        <f aca="false">COUNTIF($A610:$E610,E610)</f>
        <v>1</v>
      </c>
      <c r="K610" s="0" t="str">
        <f aca="false">IF(SUM(F610:J610)=9,1," ")</f>
        <v> </v>
      </c>
      <c r="L610" s="0" t="str">
        <f aca="false">IF(SUM(F610:J610)=17,1,"")</f>
        <v/>
      </c>
    </row>
    <row r="611" customFormat="false" ht="13.8" hidden="false" customHeight="false" outlineLevel="0" collapsed="false">
      <c r="A611" s="0" t="n">
        <v>4</v>
      </c>
      <c r="B611" s="0" t="n">
        <v>6</v>
      </c>
      <c r="C611" s="0" t="n">
        <v>49</v>
      </c>
      <c r="D611" s="0" t="n">
        <v>127</v>
      </c>
      <c r="E611" s="0" t="n">
        <v>52</v>
      </c>
      <c r="F611" s="1" t="n">
        <f aca="false">COUNTIF($A611:$E611,A611)</f>
        <v>1</v>
      </c>
      <c r="G611" s="1" t="n">
        <f aca="false">COUNTIF($A611:$E611,B611)</f>
        <v>1</v>
      </c>
      <c r="H611" s="1" t="n">
        <f aca="false">COUNTIF($A611:$E611,C611)</f>
        <v>1</v>
      </c>
      <c r="I611" s="1" t="n">
        <f aca="false">COUNTIF($A611:$E611,D611)</f>
        <v>1</v>
      </c>
      <c r="J611" s="1" t="n">
        <f aca="false">COUNTIF($A611:$E611,E611)</f>
        <v>1</v>
      </c>
      <c r="K611" s="0" t="str">
        <f aca="false">IF(SUM(F611:J611)=9,1," ")</f>
        <v> </v>
      </c>
      <c r="L611" s="0" t="str">
        <f aca="false">IF(SUM(F611:J611)=17,1,"")</f>
        <v/>
      </c>
    </row>
    <row r="612" customFormat="false" ht="13.8" hidden="false" customHeight="false" outlineLevel="0" collapsed="false">
      <c r="A612" s="0" t="n">
        <v>96</v>
      </c>
      <c r="B612" s="0" t="n">
        <v>6</v>
      </c>
      <c r="C612" s="0" t="n">
        <v>83</v>
      </c>
      <c r="D612" s="0" t="n">
        <v>96</v>
      </c>
      <c r="E612" s="0" t="n">
        <v>65</v>
      </c>
      <c r="F612" s="1" t="n">
        <f aca="false">COUNTIF($A612:$E612,A612)</f>
        <v>2</v>
      </c>
      <c r="G612" s="1" t="n">
        <f aca="false">COUNTIF($A612:$E612,B612)</f>
        <v>1</v>
      </c>
      <c r="H612" s="1" t="n">
        <f aca="false">COUNTIF($A612:$E612,C612)</f>
        <v>1</v>
      </c>
      <c r="I612" s="1" t="n">
        <f aca="false">COUNTIF($A612:$E612,D612)</f>
        <v>2</v>
      </c>
      <c r="J612" s="1" t="n">
        <f aca="false">COUNTIF($A612:$E612,E612)</f>
        <v>1</v>
      </c>
      <c r="K612" s="0" t="str">
        <f aca="false">IF(SUM(F612:J612)=9,1," ")</f>
        <v> </v>
      </c>
      <c r="L612" s="0" t="str">
        <f aca="false">IF(SUM(F612:J612)=17,1,"")</f>
        <v/>
      </c>
    </row>
    <row r="613" customFormat="false" ht="13.8" hidden="false" customHeight="false" outlineLevel="0" collapsed="false">
      <c r="A613" s="0" t="n">
        <v>91</v>
      </c>
      <c r="B613" s="0" t="n">
        <v>137</v>
      </c>
      <c r="C613" s="0" t="n">
        <v>60</v>
      </c>
      <c r="D613" s="0" t="n">
        <v>41</v>
      </c>
      <c r="E613" s="0" t="n">
        <v>7</v>
      </c>
      <c r="F613" s="1" t="n">
        <f aca="false">COUNTIF($A613:$E613,A613)</f>
        <v>1</v>
      </c>
      <c r="G613" s="1" t="n">
        <f aca="false">COUNTIF($A613:$E613,B613)</f>
        <v>1</v>
      </c>
      <c r="H613" s="1" t="n">
        <f aca="false">COUNTIF($A613:$E613,C613)</f>
        <v>1</v>
      </c>
      <c r="I613" s="1" t="n">
        <f aca="false">COUNTIF($A613:$E613,D613)</f>
        <v>1</v>
      </c>
      <c r="J613" s="1" t="n">
        <f aca="false">COUNTIF($A613:$E613,E613)</f>
        <v>1</v>
      </c>
      <c r="K613" s="0" t="str">
        <f aca="false">IF(SUM(F613:J613)=9,1," ")</f>
        <v> </v>
      </c>
      <c r="L613" s="0" t="str">
        <f aca="false">IF(SUM(F613:J613)=17,1,"")</f>
        <v/>
      </c>
    </row>
    <row r="614" customFormat="false" ht="13.8" hidden="false" customHeight="false" outlineLevel="0" collapsed="false">
      <c r="A614" s="0" t="n">
        <v>69</v>
      </c>
      <c r="B614" s="0" t="n">
        <v>41</v>
      </c>
      <c r="C614" s="0" t="n">
        <v>63</v>
      </c>
      <c r="D614" s="0" t="n">
        <v>28</v>
      </c>
      <c r="E614" s="0" t="n">
        <v>10</v>
      </c>
      <c r="F614" s="1" t="n">
        <f aca="false">COUNTIF($A614:$E614,A614)</f>
        <v>1</v>
      </c>
      <c r="G614" s="1" t="n">
        <f aca="false">COUNTIF($A614:$E614,B614)</f>
        <v>1</v>
      </c>
      <c r="H614" s="1" t="n">
        <f aca="false">COUNTIF($A614:$E614,C614)</f>
        <v>1</v>
      </c>
      <c r="I614" s="1" t="n">
        <f aca="false">COUNTIF($A614:$E614,D614)</f>
        <v>1</v>
      </c>
      <c r="J614" s="1" t="n">
        <f aca="false">COUNTIF($A614:$E614,E614)</f>
        <v>1</v>
      </c>
      <c r="K614" s="0" t="str">
        <f aca="false">IF(SUM(F614:J614)=9,1," ")</f>
        <v> </v>
      </c>
      <c r="L614" s="0" t="str">
        <f aca="false">IF(SUM(F614:J614)=17,1,"")</f>
        <v/>
      </c>
    </row>
    <row r="615" customFormat="false" ht="13.8" hidden="false" customHeight="false" outlineLevel="0" collapsed="false">
      <c r="A615" s="0" t="n">
        <v>42</v>
      </c>
      <c r="B615" s="0" t="n">
        <v>11</v>
      </c>
      <c r="C615" s="0" t="n">
        <v>115</v>
      </c>
      <c r="D615" s="0" t="n">
        <v>38</v>
      </c>
      <c r="E615" s="0" t="n">
        <v>56</v>
      </c>
      <c r="F615" s="1" t="n">
        <f aca="false">COUNTIF($A615:$E615,A615)</f>
        <v>1</v>
      </c>
      <c r="G615" s="1" t="n">
        <f aca="false">COUNTIF($A615:$E615,B615)</f>
        <v>1</v>
      </c>
      <c r="H615" s="1" t="n">
        <f aca="false">COUNTIF($A615:$E615,C615)</f>
        <v>1</v>
      </c>
      <c r="I615" s="1" t="n">
        <f aca="false">COUNTIF($A615:$E615,D615)</f>
        <v>1</v>
      </c>
      <c r="J615" s="1" t="n">
        <f aca="false">COUNTIF($A615:$E615,E615)</f>
        <v>1</v>
      </c>
      <c r="K615" s="0" t="str">
        <f aca="false">IF(SUM(F615:J615)=9,1," ")</f>
        <v> </v>
      </c>
      <c r="L615" s="0" t="str">
        <f aca="false">IF(SUM(F615:J615)=17,1,"")</f>
        <v/>
      </c>
    </row>
    <row r="616" customFormat="false" ht="13.8" hidden="false" customHeight="false" outlineLevel="0" collapsed="false">
      <c r="A616" s="0" t="n">
        <v>88</v>
      </c>
      <c r="B616" s="0" t="n">
        <v>68</v>
      </c>
      <c r="C616" s="0" t="n">
        <v>132</v>
      </c>
      <c r="D616" s="0" t="n">
        <v>39</v>
      </c>
      <c r="E616" s="0" t="n">
        <v>111</v>
      </c>
      <c r="F616" s="1" t="n">
        <f aca="false">COUNTIF($A616:$E616,A616)</f>
        <v>1</v>
      </c>
      <c r="G616" s="1" t="n">
        <f aca="false">COUNTIF($A616:$E616,B616)</f>
        <v>1</v>
      </c>
      <c r="H616" s="1" t="n">
        <f aca="false">COUNTIF($A616:$E616,C616)</f>
        <v>1</v>
      </c>
      <c r="I616" s="1" t="n">
        <f aca="false">COUNTIF($A616:$E616,D616)</f>
        <v>1</v>
      </c>
      <c r="J616" s="1" t="n">
        <f aca="false">COUNTIF($A616:$E616,E616)</f>
        <v>1</v>
      </c>
      <c r="K616" s="0" t="str">
        <f aca="false">IF(SUM(F616:J616)=9,1," ")</f>
        <v> </v>
      </c>
      <c r="L616" s="0" t="str">
        <f aca="false">IF(SUM(F616:J616)=17,1,"")</f>
        <v/>
      </c>
    </row>
    <row r="617" customFormat="false" ht="13.8" hidden="false" customHeight="false" outlineLevel="0" collapsed="false">
      <c r="A617" s="0" t="n">
        <v>77</v>
      </c>
      <c r="B617" s="0" t="n">
        <v>62</v>
      </c>
      <c r="C617" s="0" t="n">
        <v>16</v>
      </c>
      <c r="D617" s="0" t="n">
        <v>59</v>
      </c>
      <c r="E617" s="0" t="n">
        <v>86</v>
      </c>
      <c r="F617" s="1" t="n">
        <f aca="false">COUNTIF($A617:$E617,A617)</f>
        <v>1</v>
      </c>
      <c r="G617" s="1" t="n">
        <f aca="false">COUNTIF($A617:$E617,B617)</f>
        <v>1</v>
      </c>
      <c r="H617" s="1" t="n">
        <f aca="false">COUNTIF($A617:$E617,C617)</f>
        <v>1</v>
      </c>
      <c r="I617" s="1" t="n">
        <f aca="false">COUNTIF($A617:$E617,D617)</f>
        <v>1</v>
      </c>
      <c r="J617" s="1" t="n">
        <f aca="false">COUNTIF($A617:$E617,E617)</f>
        <v>1</v>
      </c>
      <c r="K617" s="0" t="str">
        <f aca="false">IF(SUM(F617:J617)=9,1," ")</f>
        <v> </v>
      </c>
      <c r="L617" s="0" t="str">
        <f aca="false">IF(SUM(F617:J617)=17,1,"")</f>
        <v/>
      </c>
    </row>
    <row r="618" customFormat="false" ht="13.8" hidden="false" customHeight="false" outlineLevel="0" collapsed="false">
      <c r="A618" s="0" t="n">
        <v>134</v>
      </c>
      <c r="B618" s="0" t="n">
        <v>5</v>
      </c>
      <c r="C618" s="0" t="n">
        <v>2</v>
      </c>
      <c r="D618" s="0" t="n">
        <v>142</v>
      </c>
      <c r="E618" s="0" t="n">
        <v>145</v>
      </c>
      <c r="F618" s="1" t="n">
        <f aca="false">COUNTIF($A618:$E618,A618)</f>
        <v>1</v>
      </c>
      <c r="G618" s="1" t="n">
        <f aca="false">COUNTIF($A618:$E618,B618)</f>
        <v>1</v>
      </c>
      <c r="H618" s="1" t="n">
        <f aca="false">COUNTIF($A618:$E618,C618)</f>
        <v>1</v>
      </c>
      <c r="I618" s="1" t="n">
        <f aca="false">COUNTIF($A618:$E618,D618)</f>
        <v>1</v>
      </c>
      <c r="J618" s="1" t="n">
        <f aca="false">COUNTIF($A618:$E618,E618)</f>
        <v>1</v>
      </c>
      <c r="K618" s="0" t="str">
        <f aca="false">IF(SUM(F618:J618)=9,1," ")</f>
        <v> </v>
      </c>
      <c r="L618" s="0" t="str">
        <f aca="false">IF(SUM(F618:J618)=17,1,"")</f>
        <v/>
      </c>
    </row>
    <row r="619" customFormat="false" ht="13.8" hidden="false" customHeight="false" outlineLevel="0" collapsed="false">
      <c r="A619" s="0" t="n">
        <v>96</v>
      </c>
      <c r="B619" s="0" t="n">
        <v>74</v>
      </c>
      <c r="C619" s="0" t="n">
        <v>83</v>
      </c>
      <c r="D619" s="0" t="n">
        <v>107</v>
      </c>
      <c r="E619" s="0" t="n">
        <v>78</v>
      </c>
      <c r="F619" s="1" t="n">
        <f aca="false">COUNTIF($A619:$E619,A619)</f>
        <v>1</v>
      </c>
      <c r="G619" s="1" t="n">
        <f aca="false">COUNTIF($A619:$E619,B619)</f>
        <v>1</v>
      </c>
      <c r="H619" s="1" t="n">
        <f aca="false">COUNTIF($A619:$E619,C619)</f>
        <v>1</v>
      </c>
      <c r="I619" s="1" t="n">
        <f aca="false">COUNTIF($A619:$E619,D619)</f>
        <v>1</v>
      </c>
      <c r="J619" s="1" t="n">
        <f aca="false">COUNTIF($A619:$E619,E619)</f>
        <v>1</v>
      </c>
      <c r="K619" s="0" t="str">
        <f aca="false">IF(SUM(F619:J619)=9,1," ")</f>
        <v> </v>
      </c>
      <c r="L619" s="0" t="str">
        <f aca="false">IF(SUM(F619:J619)=17,1,"")</f>
        <v/>
      </c>
    </row>
    <row r="620" customFormat="false" ht="13.8" hidden="false" customHeight="false" outlineLevel="0" collapsed="false">
      <c r="A620" s="0" t="n">
        <v>143</v>
      </c>
      <c r="B620" s="0" t="n">
        <v>5</v>
      </c>
      <c r="C620" s="0" t="n">
        <v>83</v>
      </c>
      <c r="D620" s="0" t="n">
        <v>33</v>
      </c>
      <c r="E620" s="0" t="n">
        <v>141</v>
      </c>
      <c r="F620" s="1" t="n">
        <f aca="false">COUNTIF($A620:$E620,A620)</f>
        <v>1</v>
      </c>
      <c r="G620" s="1" t="n">
        <f aca="false">COUNTIF($A620:$E620,B620)</f>
        <v>1</v>
      </c>
      <c r="H620" s="1" t="n">
        <f aca="false">COUNTIF($A620:$E620,C620)</f>
        <v>1</v>
      </c>
      <c r="I620" s="1" t="n">
        <f aca="false">COUNTIF($A620:$E620,D620)</f>
        <v>1</v>
      </c>
      <c r="J620" s="1" t="n">
        <f aca="false">COUNTIF($A620:$E620,E620)</f>
        <v>1</v>
      </c>
      <c r="K620" s="0" t="str">
        <f aca="false">IF(SUM(F620:J620)=9,1," ")</f>
        <v> </v>
      </c>
      <c r="L620" s="0" t="str">
        <f aca="false">IF(SUM(F620:J620)=17,1,"")</f>
        <v/>
      </c>
    </row>
    <row r="621" customFormat="false" ht="13.8" hidden="false" customHeight="false" outlineLevel="0" collapsed="false">
      <c r="A621" s="0" t="n">
        <v>58</v>
      </c>
      <c r="B621" s="0" t="n">
        <v>71</v>
      </c>
      <c r="C621" s="0" t="n">
        <v>42</v>
      </c>
      <c r="D621" s="0" t="n">
        <v>36</v>
      </c>
      <c r="E621" s="0" t="n">
        <v>72</v>
      </c>
      <c r="F621" s="1" t="n">
        <f aca="false">COUNTIF($A621:$E621,A621)</f>
        <v>1</v>
      </c>
      <c r="G621" s="1" t="n">
        <f aca="false">COUNTIF($A621:$E621,B621)</f>
        <v>1</v>
      </c>
      <c r="H621" s="1" t="n">
        <f aca="false">COUNTIF($A621:$E621,C621)</f>
        <v>1</v>
      </c>
      <c r="I621" s="1" t="n">
        <f aca="false">COUNTIF($A621:$E621,D621)</f>
        <v>1</v>
      </c>
      <c r="J621" s="1" t="n">
        <f aca="false">COUNTIF($A621:$E621,E621)</f>
        <v>1</v>
      </c>
      <c r="K621" s="0" t="str">
        <f aca="false">IF(SUM(F621:J621)=9,1," ")</f>
        <v> </v>
      </c>
      <c r="L621" s="0" t="str">
        <f aca="false">IF(SUM(F621:J621)=17,1,"")</f>
        <v/>
      </c>
    </row>
    <row r="622" customFormat="false" ht="13.8" hidden="false" customHeight="false" outlineLevel="0" collapsed="false">
      <c r="A622" s="0" t="n">
        <v>54</v>
      </c>
      <c r="B622" s="0" t="n">
        <v>138</v>
      </c>
      <c r="C622" s="0" t="n">
        <v>9</v>
      </c>
      <c r="D622" s="0" t="n">
        <v>10</v>
      </c>
      <c r="E622" s="0" t="n">
        <v>43</v>
      </c>
      <c r="F622" s="1" t="n">
        <f aca="false">COUNTIF($A622:$E622,A622)</f>
        <v>1</v>
      </c>
      <c r="G622" s="1" t="n">
        <f aca="false">COUNTIF($A622:$E622,B622)</f>
        <v>1</v>
      </c>
      <c r="H622" s="1" t="n">
        <f aca="false">COUNTIF($A622:$E622,C622)</f>
        <v>1</v>
      </c>
      <c r="I622" s="1" t="n">
        <f aca="false">COUNTIF($A622:$E622,D622)</f>
        <v>1</v>
      </c>
      <c r="J622" s="1" t="n">
        <f aca="false">COUNTIF($A622:$E622,E622)</f>
        <v>1</v>
      </c>
      <c r="K622" s="0" t="str">
        <f aca="false">IF(SUM(F622:J622)=9,1," ")</f>
        <v> </v>
      </c>
      <c r="L622" s="0" t="str">
        <f aca="false">IF(SUM(F622:J622)=17,1,"")</f>
        <v/>
      </c>
    </row>
    <row r="623" customFormat="false" ht="13.8" hidden="false" customHeight="false" outlineLevel="0" collapsed="false">
      <c r="A623" s="0" t="n">
        <v>31</v>
      </c>
      <c r="B623" s="0" t="n">
        <v>102</v>
      </c>
      <c r="C623" s="0" t="n">
        <v>100</v>
      </c>
      <c r="D623" s="0" t="n">
        <v>51</v>
      </c>
      <c r="E623" s="0" t="n">
        <v>90</v>
      </c>
      <c r="F623" s="1" t="n">
        <f aca="false">COUNTIF($A623:$E623,A623)</f>
        <v>1</v>
      </c>
      <c r="G623" s="1" t="n">
        <f aca="false">COUNTIF($A623:$E623,B623)</f>
        <v>1</v>
      </c>
      <c r="H623" s="1" t="n">
        <f aca="false">COUNTIF($A623:$E623,C623)</f>
        <v>1</v>
      </c>
      <c r="I623" s="1" t="n">
        <f aca="false">COUNTIF($A623:$E623,D623)</f>
        <v>1</v>
      </c>
      <c r="J623" s="1" t="n">
        <f aca="false">COUNTIF($A623:$E623,E623)</f>
        <v>1</v>
      </c>
      <c r="K623" s="0" t="str">
        <f aca="false">IF(SUM(F623:J623)=9,1," ")</f>
        <v> </v>
      </c>
      <c r="L623" s="0" t="str">
        <f aca="false">IF(SUM(F623:J623)=17,1,"")</f>
        <v/>
      </c>
    </row>
    <row r="624" customFormat="false" ht="13.8" hidden="false" customHeight="false" outlineLevel="0" collapsed="false">
      <c r="A624" s="0" t="n">
        <v>60</v>
      </c>
      <c r="B624" s="0" t="n">
        <v>97</v>
      </c>
      <c r="C624" s="0" t="n">
        <v>27</v>
      </c>
      <c r="D624" s="0" t="n">
        <v>148</v>
      </c>
      <c r="E624" s="0" t="n">
        <v>129</v>
      </c>
      <c r="F624" s="1" t="n">
        <f aca="false">COUNTIF($A624:$E624,A624)</f>
        <v>1</v>
      </c>
      <c r="G624" s="1" t="n">
        <f aca="false">COUNTIF($A624:$E624,B624)</f>
        <v>1</v>
      </c>
      <c r="H624" s="1" t="n">
        <f aca="false">COUNTIF($A624:$E624,C624)</f>
        <v>1</v>
      </c>
      <c r="I624" s="1" t="n">
        <f aca="false">COUNTIF($A624:$E624,D624)</f>
        <v>1</v>
      </c>
      <c r="J624" s="1" t="n">
        <f aca="false">COUNTIF($A624:$E624,E624)</f>
        <v>1</v>
      </c>
      <c r="K624" s="0" t="str">
        <f aca="false">IF(SUM(F624:J624)=9,1," ")</f>
        <v> </v>
      </c>
      <c r="L624" s="0" t="str">
        <f aca="false">IF(SUM(F624:J624)=17,1,"")</f>
        <v/>
      </c>
    </row>
    <row r="625" customFormat="false" ht="13.8" hidden="false" customHeight="false" outlineLevel="0" collapsed="false">
      <c r="A625" s="0" t="n">
        <v>148</v>
      </c>
      <c r="B625" s="0" t="n">
        <v>127</v>
      </c>
      <c r="C625" s="0" t="n">
        <v>26</v>
      </c>
      <c r="D625" s="0" t="n">
        <v>42</v>
      </c>
      <c r="E625" s="0" t="n">
        <v>114</v>
      </c>
      <c r="F625" s="1" t="n">
        <f aca="false">COUNTIF($A625:$E625,A625)</f>
        <v>1</v>
      </c>
      <c r="G625" s="1" t="n">
        <f aca="false">COUNTIF($A625:$E625,B625)</f>
        <v>1</v>
      </c>
      <c r="H625" s="1" t="n">
        <f aca="false">COUNTIF($A625:$E625,C625)</f>
        <v>1</v>
      </c>
      <c r="I625" s="1" t="n">
        <f aca="false">COUNTIF($A625:$E625,D625)</f>
        <v>1</v>
      </c>
      <c r="J625" s="1" t="n">
        <f aca="false">COUNTIF($A625:$E625,E625)</f>
        <v>1</v>
      </c>
      <c r="K625" s="0" t="str">
        <f aca="false">IF(SUM(F625:J625)=9,1," ")</f>
        <v> </v>
      </c>
      <c r="L625" s="0" t="str">
        <f aca="false">IF(SUM(F625:J625)=17,1,"")</f>
        <v/>
      </c>
    </row>
    <row r="626" customFormat="false" ht="13.8" hidden="false" customHeight="false" outlineLevel="0" collapsed="false">
      <c r="A626" s="0" t="n">
        <v>129</v>
      </c>
      <c r="B626" s="0" t="n">
        <v>85</v>
      </c>
      <c r="C626" s="0" t="n">
        <v>60</v>
      </c>
      <c r="D626" s="0" t="n">
        <v>28</v>
      </c>
      <c r="E626" s="0" t="n">
        <v>148</v>
      </c>
      <c r="F626" s="1" t="n">
        <f aca="false">COUNTIF($A626:$E626,A626)</f>
        <v>1</v>
      </c>
      <c r="G626" s="1" t="n">
        <f aca="false">COUNTIF($A626:$E626,B626)</f>
        <v>1</v>
      </c>
      <c r="H626" s="1" t="n">
        <f aca="false">COUNTIF($A626:$E626,C626)</f>
        <v>1</v>
      </c>
      <c r="I626" s="1" t="n">
        <f aca="false">COUNTIF($A626:$E626,D626)</f>
        <v>1</v>
      </c>
      <c r="J626" s="1" t="n">
        <f aca="false">COUNTIF($A626:$E626,E626)</f>
        <v>1</v>
      </c>
      <c r="K626" s="0" t="str">
        <f aca="false">IF(SUM(F626:J626)=9,1," ")</f>
        <v> </v>
      </c>
      <c r="L626" s="0" t="str">
        <f aca="false">IF(SUM(F626:J626)=17,1,"")</f>
        <v/>
      </c>
    </row>
    <row r="627" customFormat="false" ht="13.8" hidden="false" customHeight="false" outlineLevel="0" collapsed="false">
      <c r="A627" s="0" t="n">
        <v>96</v>
      </c>
      <c r="B627" s="0" t="n">
        <v>145</v>
      </c>
      <c r="C627" s="0" t="n">
        <v>79</v>
      </c>
      <c r="D627" s="0" t="n">
        <v>77</v>
      </c>
      <c r="E627" s="0" t="n">
        <v>33</v>
      </c>
      <c r="F627" s="1" t="n">
        <f aca="false">COUNTIF($A627:$E627,A627)</f>
        <v>1</v>
      </c>
      <c r="G627" s="1" t="n">
        <f aca="false">COUNTIF($A627:$E627,B627)</f>
        <v>1</v>
      </c>
      <c r="H627" s="1" t="n">
        <f aca="false">COUNTIF($A627:$E627,C627)</f>
        <v>1</v>
      </c>
      <c r="I627" s="1" t="n">
        <f aca="false">COUNTIF($A627:$E627,D627)</f>
        <v>1</v>
      </c>
      <c r="J627" s="1" t="n">
        <f aca="false">COUNTIF($A627:$E627,E627)</f>
        <v>1</v>
      </c>
      <c r="K627" s="0" t="str">
        <f aca="false">IF(SUM(F627:J627)=9,1," ")</f>
        <v> </v>
      </c>
      <c r="L627" s="0" t="str">
        <f aca="false">IF(SUM(F627:J627)=17,1,"")</f>
        <v/>
      </c>
    </row>
    <row r="628" customFormat="false" ht="13.8" hidden="false" customHeight="false" outlineLevel="0" collapsed="false">
      <c r="A628" s="0" t="n">
        <v>106</v>
      </c>
      <c r="B628" s="0" t="n">
        <v>117</v>
      </c>
      <c r="C628" s="0" t="n">
        <v>17</v>
      </c>
      <c r="D628" s="0" t="n">
        <v>47</v>
      </c>
      <c r="E628" s="0" t="n">
        <v>35</v>
      </c>
      <c r="F628" s="1" t="n">
        <f aca="false">COUNTIF($A628:$E628,A628)</f>
        <v>1</v>
      </c>
      <c r="G628" s="1" t="n">
        <f aca="false">COUNTIF($A628:$E628,B628)</f>
        <v>1</v>
      </c>
      <c r="H628" s="1" t="n">
        <f aca="false">COUNTIF($A628:$E628,C628)</f>
        <v>1</v>
      </c>
      <c r="I628" s="1" t="n">
        <f aca="false">COUNTIF($A628:$E628,D628)</f>
        <v>1</v>
      </c>
      <c r="J628" s="1" t="n">
        <f aca="false">COUNTIF($A628:$E628,E628)</f>
        <v>1</v>
      </c>
      <c r="K628" s="0" t="str">
        <f aca="false">IF(SUM(F628:J628)=9,1," ")</f>
        <v> </v>
      </c>
      <c r="L628" s="0" t="str">
        <f aca="false">IF(SUM(F628:J628)=17,1,"")</f>
        <v/>
      </c>
    </row>
    <row r="629" customFormat="false" ht="13.8" hidden="false" customHeight="false" outlineLevel="0" collapsed="false">
      <c r="A629" s="0" t="n">
        <v>148</v>
      </c>
      <c r="B629" s="0" t="n">
        <v>150</v>
      </c>
      <c r="C629" s="0" t="n">
        <v>78</v>
      </c>
      <c r="D629" s="0" t="n">
        <v>127</v>
      </c>
      <c r="E629" s="0" t="n">
        <v>107</v>
      </c>
      <c r="F629" s="1" t="n">
        <f aca="false">COUNTIF($A629:$E629,A629)</f>
        <v>1</v>
      </c>
      <c r="G629" s="1" t="n">
        <f aca="false">COUNTIF($A629:$E629,B629)</f>
        <v>1</v>
      </c>
      <c r="H629" s="1" t="n">
        <f aca="false">COUNTIF($A629:$E629,C629)</f>
        <v>1</v>
      </c>
      <c r="I629" s="1" t="n">
        <f aca="false">COUNTIF($A629:$E629,D629)</f>
        <v>1</v>
      </c>
      <c r="J629" s="1" t="n">
        <f aca="false">COUNTIF($A629:$E629,E629)</f>
        <v>1</v>
      </c>
      <c r="K629" s="0" t="str">
        <f aca="false">IF(SUM(F629:J629)=9,1," ")</f>
        <v> </v>
      </c>
      <c r="L629" s="0" t="str">
        <f aca="false">IF(SUM(F629:J629)=17,1,"")</f>
        <v/>
      </c>
    </row>
    <row r="630" customFormat="false" ht="13.8" hidden="false" customHeight="false" outlineLevel="0" collapsed="false">
      <c r="A630" s="0" t="n">
        <v>57</v>
      </c>
      <c r="B630" s="0" t="n">
        <v>16</v>
      </c>
      <c r="C630" s="0" t="n">
        <v>25</v>
      </c>
      <c r="D630" s="0" t="n">
        <v>128</v>
      </c>
      <c r="E630" s="0" t="n">
        <v>12</v>
      </c>
      <c r="F630" s="1" t="n">
        <f aca="false">COUNTIF($A630:$E630,A630)</f>
        <v>1</v>
      </c>
      <c r="G630" s="1" t="n">
        <f aca="false">COUNTIF($A630:$E630,B630)</f>
        <v>1</v>
      </c>
      <c r="H630" s="1" t="n">
        <f aca="false">COUNTIF($A630:$E630,C630)</f>
        <v>1</v>
      </c>
      <c r="I630" s="1" t="n">
        <f aca="false">COUNTIF($A630:$E630,D630)</f>
        <v>1</v>
      </c>
      <c r="J630" s="1" t="n">
        <f aca="false">COUNTIF($A630:$E630,E630)</f>
        <v>1</v>
      </c>
      <c r="K630" s="0" t="str">
        <f aca="false">IF(SUM(F630:J630)=9,1," ")</f>
        <v> </v>
      </c>
      <c r="L630" s="0" t="str">
        <f aca="false">IF(SUM(F630:J630)=17,1,"")</f>
        <v/>
      </c>
    </row>
    <row r="631" customFormat="false" ht="13.8" hidden="false" customHeight="false" outlineLevel="0" collapsed="false">
      <c r="A631" s="0" t="n">
        <v>116</v>
      </c>
      <c r="B631" s="0" t="n">
        <v>59</v>
      </c>
      <c r="C631" s="0" t="n">
        <v>138</v>
      </c>
      <c r="D631" s="0" t="n">
        <v>75</v>
      </c>
      <c r="E631" s="0" t="n">
        <v>107</v>
      </c>
      <c r="F631" s="1" t="n">
        <f aca="false">COUNTIF($A631:$E631,A631)</f>
        <v>1</v>
      </c>
      <c r="G631" s="1" t="n">
        <f aca="false">COUNTIF($A631:$E631,B631)</f>
        <v>1</v>
      </c>
      <c r="H631" s="1" t="n">
        <f aca="false">COUNTIF($A631:$E631,C631)</f>
        <v>1</v>
      </c>
      <c r="I631" s="1" t="n">
        <f aca="false">COUNTIF($A631:$E631,D631)</f>
        <v>1</v>
      </c>
      <c r="J631" s="1" t="n">
        <f aca="false">COUNTIF($A631:$E631,E631)</f>
        <v>1</v>
      </c>
      <c r="K631" s="0" t="str">
        <f aca="false">IF(SUM(F631:J631)=9,1," ")</f>
        <v> </v>
      </c>
      <c r="L631" s="0" t="str">
        <f aca="false">IF(SUM(F631:J631)=17,1,"")</f>
        <v/>
      </c>
    </row>
    <row r="632" customFormat="false" ht="13.8" hidden="false" customHeight="false" outlineLevel="0" collapsed="false">
      <c r="A632" s="0" t="n">
        <v>61</v>
      </c>
      <c r="B632" s="0" t="n">
        <v>78</v>
      </c>
      <c r="C632" s="0" t="n">
        <v>119</v>
      </c>
      <c r="D632" s="0" t="n">
        <v>11</v>
      </c>
      <c r="E632" s="0" t="n">
        <v>138</v>
      </c>
      <c r="F632" s="1" t="n">
        <f aca="false">COUNTIF($A632:$E632,A632)</f>
        <v>1</v>
      </c>
      <c r="G632" s="1" t="n">
        <f aca="false">COUNTIF($A632:$E632,B632)</f>
        <v>1</v>
      </c>
      <c r="H632" s="1" t="n">
        <f aca="false">COUNTIF($A632:$E632,C632)</f>
        <v>1</v>
      </c>
      <c r="I632" s="1" t="n">
        <f aca="false">COUNTIF($A632:$E632,D632)</f>
        <v>1</v>
      </c>
      <c r="J632" s="1" t="n">
        <f aca="false">COUNTIF($A632:$E632,E632)</f>
        <v>1</v>
      </c>
      <c r="K632" s="0" t="str">
        <f aca="false">IF(SUM(F632:J632)=9,1," ")</f>
        <v> </v>
      </c>
      <c r="L632" s="0" t="str">
        <f aca="false">IF(SUM(F632:J632)=17,1,"")</f>
        <v/>
      </c>
    </row>
    <row r="633" customFormat="false" ht="13.8" hidden="false" customHeight="false" outlineLevel="0" collapsed="false">
      <c r="A633" s="0" t="n">
        <v>103</v>
      </c>
      <c r="B633" s="0" t="n">
        <v>16</v>
      </c>
      <c r="C633" s="0" t="n">
        <v>94</v>
      </c>
      <c r="D633" s="0" t="n">
        <v>134</v>
      </c>
      <c r="E633" s="0" t="n">
        <v>127</v>
      </c>
      <c r="F633" s="1" t="n">
        <f aca="false">COUNTIF($A633:$E633,A633)</f>
        <v>1</v>
      </c>
      <c r="G633" s="1" t="n">
        <f aca="false">COUNTIF($A633:$E633,B633)</f>
        <v>1</v>
      </c>
      <c r="H633" s="1" t="n">
        <f aca="false">COUNTIF($A633:$E633,C633)</f>
        <v>1</v>
      </c>
      <c r="I633" s="1" t="n">
        <f aca="false">COUNTIF($A633:$E633,D633)</f>
        <v>1</v>
      </c>
      <c r="J633" s="1" t="n">
        <f aca="false">COUNTIF($A633:$E633,E633)</f>
        <v>1</v>
      </c>
      <c r="K633" s="0" t="str">
        <f aca="false">IF(SUM(F633:J633)=9,1," ")</f>
        <v> </v>
      </c>
      <c r="L633" s="0" t="str">
        <f aca="false">IF(SUM(F633:J633)=17,1,"")</f>
        <v/>
      </c>
    </row>
    <row r="634" customFormat="false" ht="13.8" hidden="false" customHeight="false" outlineLevel="0" collapsed="false">
      <c r="A634" s="0" t="n">
        <v>9</v>
      </c>
      <c r="B634" s="0" t="n">
        <v>20</v>
      </c>
      <c r="C634" s="0" t="n">
        <v>111</v>
      </c>
      <c r="D634" s="0" t="n">
        <v>31</v>
      </c>
      <c r="E634" s="0" t="n">
        <v>117</v>
      </c>
      <c r="F634" s="1" t="n">
        <f aca="false">COUNTIF($A634:$E634,A634)</f>
        <v>1</v>
      </c>
      <c r="G634" s="1" t="n">
        <f aca="false">COUNTIF($A634:$E634,B634)</f>
        <v>1</v>
      </c>
      <c r="H634" s="1" t="n">
        <f aca="false">COUNTIF($A634:$E634,C634)</f>
        <v>1</v>
      </c>
      <c r="I634" s="1" t="n">
        <f aca="false">COUNTIF($A634:$E634,D634)</f>
        <v>1</v>
      </c>
      <c r="J634" s="1" t="n">
        <f aca="false">COUNTIF($A634:$E634,E634)</f>
        <v>1</v>
      </c>
      <c r="K634" s="0" t="str">
        <f aca="false">IF(SUM(F634:J634)=9,1," ")</f>
        <v> </v>
      </c>
      <c r="L634" s="0" t="str">
        <f aca="false">IF(SUM(F634:J634)=17,1,"")</f>
        <v/>
      </c>
    </row>
    <row r="635" customFormat="false" ht="13.8" hidden="false" customHeight="false" outlineLevel="0" collapsed="false">
      <c r="A635" s="0" t="n">
        <v>108</v>
      </c>
      <c r="B635" s="0" t="n">
        <v>95</v>
      </c>
      <c r="C635" s="0" t="n">
        <v>106</v>
      </c>
      <c r="D635" s="0" t="n">
        <v>69</v>
      </c>
      <c r="E635" s="0" t="n">
        <v>57</v>
      </c>
      <c r="F635" s="1" t="n">
        <f aca="false">COUNTIF($A635:$E635,A635)</f>
        <v>1</v>
      </c>
      <c r="G635" s="1" t="n">
        <f aca="false">COUNTIF($A635:$E635,B635)</f>
        <v>1</v>
      </c>
      <c r="H635" s="1" t="n">
        <f aca="false">COUNTIF($A635:$E635,C635)</f>
        <v>1</v>
      </c>
      <c r="I635" s="1" t="n">
        <f aca="false">COUNTIF($A635:$E635,D635)</f>
        <v>1</v>
      </c>
      <c r="J635" s="1" t="n">
        <f aca="false">COUNTIF($A635:$E635,E635)</f>
        <v>1</v>
      </c>
      <c r="K635" s="0" t="str">
        <f aca="false">IF(SUM(F635:J635)=9,1," ")</f>
        <v> </v>
      </c>
      <c r="L635" s="0" t="str">
        <f aca="false">IF(SUM(F635:J635)=17,1,"")</f>
        <v/>
      </c>
    </row>
    <row r="636" customFormat="false" ht="13.8" hidden="false" customHeight="false" outlineLevel="0" collapsed="false">
      <c r="A636" s="0" t="n">
        <v>127</v>
      </c>
      <c r="B636" s="0" t="n">
        <v>50</v>
      </c>
      <c r="C636" s="0" t="n">
        <v>116</v>
      </c>
      <c r="D636" s="0" t="n">
        <v>141</v>
      </c>
      <c r="E636" s="0" t="n">
        <v>73</v>
      </c>
      <c r="F636" s="1" t="n">
        <f aca="false">COUNTIF($A636:$E636,A636)</f>
        <v>1</v>
      </c>
      <c r="G636" s="1" t="n">
        <f aca="false">COUNTIF($A636:$E636,B636)</f>
        <v>1</v>
      </c>
      <c r="H636" s="1" t="n">
        <f aca="false">COUNTIF($A636:$E636,C636)</f>
        <v>1</v>
      </c>
      <c r="I636" s="1" t="n">
        <f aca="false">COUNTIF($A636:$E636,D636)</f>
        <v>1</v>
      </c>
      <c r="J636" s="1" t="n">
        <f aca="false">COUNTIF($A636:$E636,E636)</f>
        <v>1</v>
      </c>
      <c r="K636" s="0" t="str">
        <f aca="false">IF(SUM(F636:J636)=9,1," ")</f>
        <v> </v>
      </c>
      <c r="L636" s="0" t="str">
        <f aca="false">IF(SUM(F636:J636)=17,1,"")</f>
        <v/>
      </c>
    </row>
    <row r="637" customFormat="false" ht="13.8" hidden="false" customHeight="false" outlineLevel="0" collapsed="false">
      <c r="A637" s="0" t="n">
        <v>81</v>
      </c>
      <c r="B637" s="0" t="n">
        <v>115</v>
      </c>
      <c r="C637" s="0" t="n">
        <v>113</v>
      </c>
      <c r="D637" s="0" t="n">
        <v>31</v>
      </c>
      <c r="E637" s="0" t="n">
        <v>44</v>
      </c>
      <c r="F637" s="1" t="n">
        <f aca="false">COUNTIF($A637:$E637,A637)</f>
        <v>1</v>
      </c>
      <c r="G637" s="1" t="n">
        <f aca="false">COUNTIF($A637:$E637,B637)</f>
        <v>1</v>
      </c>
      <c r="H637" s="1" t="n">
        <f aca="false">COUNTIF($A637:$E637,C637)</f>
        <v>1</v>
      </c>
      <c r="I637" s="1" t="n">
        <f aca="false">COUNTIF($A637:$E637,D637)</f>
        <v>1</v>
      </c>
      <c r="J637" s="1" t="n">
        <f aca="false">COUNTIF($A637:$E637,E637)</f>
        <v>1</v>
      </c>
      <c r="K637" s="0" t="str">
        <f aca="false">IF(SUM(F637:J637)=9,1," ")</f>
        <v> </v>
      </c>
      <c r="L637" s="0" t="str">
        <f aca="false">IF(SUM(F637:J637)=17,1,"")</f>
        <v/>
      </c>
    </row>
    <row r="638" customFormat="false" ht="13.8" hidden="false" customHeight="false" outlineLevel="0" collapsed="false">
      <c r="A638" s="0" t="n">
        <v>107</v>
      </c>
      <c r="B638" s="0" t="n">
        <v>28</v>
      </c>
      <c r="C638" s="0" t="n">
        <v>32</v>
      </c>
      <c r="D638" s="0" t="n">
        <v>94</v>
      </c>
      <c r="E638" s="0" t="n">
        <v>82</v>
      </c>
      <c r="F638" s="1" t="n">
        <f aca="false">COUNTIF($A638:$E638,A638)</f>
        <v>1</v>
      </c>
      <c r="G638" s="1" t="n">
        <f aca="false">COUNTIF($A638:$E638,B638)</f>
        <v>1</v>
      </c>
      <c r="H638" s="1" t="n">
        <f aca="false">COUNTIF($A638:$E638,C638)</f>
        <v>1</v>
      </c>
      <c r="I638" s="1" t="n">
        <f aca="false">COUNTIF($A638:$E638,D638)</f>
        <v>1</v>
      </c>
      <c r="J638" s="1" t="n">
        <f aca="false">COUNTIF($A638:$E638,E638)</f>
        <v>1</v>
      </c>
      <c r="K638" s="0" t="str">
        <f aca="false">IF(SUM(F638:J638)=9,1," ")</f>
        <v> </v>
      </c>
      <c r="L638" s="0" t="str">
        <f aca="false">IF(SUM(F638:J638)=17,1,"")</f>
        <v/>
      </c>
    </row>
    <row r="639" customFormat="false" ht="13.8" hidden="false" customHeight="false" outlineLevel="0" collapsed="false">
      <c r="A639" s="0" t="n">
        <v>127</v>
      </c>
      <c r="B639" s="0" t="n">
        <v>90</v>
      </c>
      <c r="C639" s="0" t="n">
        <v>15</v>
      </c>
      <c r="D639" s="0" t="n">
        <v>1</v>
      </c>
      <c r="E639" s="0" t="n">
        <v>86</v>
      </c>
      <c r="F639" s="1" t="n">
        <f aca="false">COUNTIF($A639:$E639,A639)</f>
        <v>1</v>
      </c>
      <c r="G639" s="1" t="n">
        <f aca="false">COUNTIF($A639:$E639,B639)</f>
        <v>1</v>
      </c>
      <c r="H639" s="1" t="n">
        <f aca="false">COUNTIF($A639:$E639,C639)</f>
        <v>1</v>
      </c>
      <c r="I639" s="1" t="n">
        <f aca="false">COUNTIF($A639:$E639,D639)</f>
        <v>1</v>
      </c>
      <c r="J639" s="1" t="n">
        <f aca="false">COUNTIF($A639:$E639,E639)</f>
        <v>1</v>
      </c>
      <c r="K639" s="0" t="str">
        <f aca="false">IF(SUM(F639:J639)=9,1," ")</f>
        <v> </v>
      </c>
      <c r="L639" s="0" t="str">
        <f aca="false">IF(SUM(F639:J639)=17,1,"")</f>
        <v/>
      </c>
    </row>
    <row r="640" customFormat="false" ht="13.8" hidden="false" customHeight="false" outlineLevel="0" collapsed="false">
      <c r="A640" s="0" t="n">
        <v>79</v>
      </c>
      <c r="B640" s="0" t="n">
        <v>102</v>
      </c>
      <c r="C640" s="0" t="n">
        <v>21</v>
      </c>
      <c r="D640" s="0" t="n">
        <v>27</v>
      </c>
      <c r="E640" s="0" t="n">
        <v>113</v>
      </c>
      <c r="F640" s="1" t="n">
        <f aca="false">COUNTIF($A640:$E640,A640)</f>
        <v>1</v>
      </c>
      <c r="G640" s="1" t="n">
        <f aca="false">COUNTIF($A640:$E640,B640)</f>
        <v>1</v>
      </c>
      <c r="H640" s="1" t="n">
        <f aca="false">COUNTIF($A640:$E640,C640)</f>
        <v>1</v>
      </c>
      <c r="I640" s="1" t="n">
        <f aca="false">COUNTIF($A640:$E640,D640)</f>
        <v>1</v>
      </c>
      <c r="J640" s="1" t="n">
        <f aca="false">COUNTIF($A640:$E640,E640)</f>
        <v>1</v>
      </c>
      <c r="K640" s="0" t="str">
        <f aca="false">IF(SUM(F640:J640)=9,1," ")</f>
        <v> </v>
      </c>
      <c r="L640" s="0" t="str">
        <f aca="false">IF(SUM(F640:J640)=17,1,"")</f>
        <v/>
      </c>
    </row>
    <row r="641" customFormat="false" ht="13.8" hidden="false" customHeight="false" outlineLevel="0" collapsed="false">
      <c r="A641" s="0" t="n">
        <v>61</v>
      </c>
      <c r="B641" s="0" t="n">
        <v>15</v>
      </c>
      <c r="C641" s="0" t="n">
        <v>79</v>
      </c>
      <c r="D641" s="0" t="n">
        <v>9</v>
      </c>
      <c r="E641" s="0" t="n">
        <v>131</v>
      </c>
      <c r="F641" s="1" t="n">
        <f aca="false">COUNTIF($A641:$E641,A641)</f>
        <v>1</v>
      </c>
      <c r="G641" s="1" t="n">
        <f aca="false">COUNTIF($A641:$E641,B641)</f>
        <v>1</v>
      </c>
      <c r="H641" s="1" t="n">
        <f aca="false">COUNTIF($A641:$E641,C641)</f>
        <v>1</v>
      </c>
      <c r="I641" s="1" t="n">
        <f aca="false">COUNTIF($A641:$E641,D641)</f>
        <v>1</v>
      </c>
      <c r="J641" s="1" t="n">
        <f aca="false">COUNTIF($A641:$E641,E641)</f>
        <v>1</v>
      </c>
      <c r="K641" s="0" t="str">
        <f aca="false">IF(SUM(F641:J641)=9,1," ")</f>
        <v> </v>
      </c>
      <c r="L641" s="0" t="str">
        <f aca="false">IF(SUM(F641:J641)=17,1,"")</f>
        <v/>
      </c>
    </row>
    <row r="642" customFormat="false" ht="13.8" hidden="false" customHeight="false" outlineLevel="0" collapsed="false">
      <c r="A642" s="0" t="n">
        <v>148</v>
      </c>
      <c r="B642" s="0" t="n">
        <v>113</v>
      </c>
      <c r="C642" s="0" t="n">
        <v>133</v>
      </c>
      <c r="D642" s="0" t="n">
        <v>134</v>
      </c>
      <c r="E642" s="0" t="n">
        <v>113</v>
      </c>
      <c r="F642" s="1" t="n">
        <f aca="false">COUNTIF($A642:$E642,A642)</f>
        <v>1</v>
      </c>
      <c r="G642" s="1" t="n">
        <f aca="false">COUNTIF($A642:$E642,B642)</f>
        <v>2</v>
      </c>
      <c r="H642" s="1" t="n">
        <f aca="false">COUNTIF($A642:$E642,C642)</f>
        <v>1</v>
      </c>
      <c r="I642" s="1" t="n">
        <f aca="false">COUNTIF($A642:$E642,D642)</f>
        <v>1</v>
      </c>
      <c r="J642" s="1" t="n">
        <f aca="false">COUNTIF($A642:$E642,E642)</f>
        <v>2</v>
      </c>
      <c r="K642" s="0" t="str">
        <f aca="false">IF(SUM(F642:J642)=9,1," ")</f>
        <v> </v>
      </c>
      <c r="L642" s="0" t="str">
        <f aca="false">IF(SUM(F642:J642)=17,1,"")</f>
        <v/>
      </c>
    </row>
    <row r="643" customFormat="false" ht="13.8" hidden="false" customHeight="false" outlineLevel="0" collapsed="false">
      <c r="A643" s="0" t="n">
        <v>135</v>
      </c>
      <c r="B643" s="0" t="n">
        <v>89</v>
      </c>
      <c r="C643" s="0" t="n">
        <v>74</v>
      </c>
      <c r="D643" s="0" t="n">
        <v>16</v>
      </c>
      <c r="E643" s="0" t="n">
        <v>132</v>
      </c>
      <c r="F643" s="1" t="n">
        <f aca="false">COUNTIF($A643:$E643,A643)</f>
        <v>1</v>
      </c>
      <c r="G643" s="1" t="n">
        <f aca="false">COUNTIF($A643:$E643,B643)</f>
        <v>1</v>
      </c>
      <c r="H643" s="1" t="n">
        <f aca="false">COUNTIF($A643:$E643,C643)</f>
        <v>1</v>
      </c>
      <c r="I643" s="1" t="n">
        <f aca="false">COUNTIF($A643:$E643,D643)</f>
        <v>1</v>
      </c>
      <c r="J643" s="1" t="n">
        <f aca="false">COUNTIF($A643:$E643,E643)</f>
        <v>1</v>
      </c>
      <c r="K643" s="0" t="str">
        <f aca="false">IF(SUM(F643:J643)=9,1," ")</f>
        <v> </v>
      </c>
      <c r="L643" s="0" t="str">
        <f aca="false">IF(SUM(F643:J643)=17,1,"")</f>
        <v/>
      </c>
    </row>
    <row r="644" customFormat="false" ht="13.8" hidden="false" customHeight="false" outlineLevel="0" collapsed="false">
      <c r="A644" s="0" t="n">
        <v>78</v>
      </c>
      <c r="B644" s="0" t="n">
        <v>22</v>
      </c>
      <c r="C644" s="0" t="n">
        <v>59</v>
      </c>
      <c r="D644" s="0" t="n">
        <v>7</v>
      </c>
      <c r="E644" s="0" t="n">
        <v>80</v>
      </c>
      <c r="F644" s="1" t="n">
        <f aca="false">COUNTIF($A644:$E644,A644)</f>
        <v>1</v>
      </c>
      <c r="G644" s="1" t="n">
        <f aca="false">COUNTIF($A644:$E644,B644)</f>
        <v>1</v>
      </c>
      <c r="H644" s="1" t="n">
        <f aca="false">COUNTIF($A644:$E644,C644)</f>
        <v>1</v>
      </c>
      <c r="I644" s="1" t="n">
        <f aca="false">COUNTIF($A644:$E644,D644)</f>
        <v>1</v>
      </c>
      <c r="J644" s="1" t="n">
        <f aca="false">COUNTIF($A644:$E644,E644)</f>
        <v>1</v>
      </c>
      <c r="K644" s="0" t="str">
        <f aca="false">IF(SUM(F644:J644)=9,1," ")</f>
        <v> </v>
      </c>
      <c r="L644" s="0" t="str">
        <f aca="false">IF(SUM(F644:J644)=17,1,"")</f>
        <v/>
      </c>
    </row>
    <row r="645" customFormat="false" ht="13.8" hidden="false" customHeight="false" outlineLevel="0" collapsed="false">
      <c r="A645" s="0" t="n">
        <v>101</v>
      </c>
      <c r="B645" s="0" t="n">
        <v>145</v>
      </c>
      <c r="C645" s="0" t="n">
        <v>58</v>
      </c>
      <c r="D645" s="0" t="n">
        <v>39</v>
      </c>
      <c r="E645" s="0" t="n">
        <v>143</v>
      </c>
      <c r="F645" s="1" t="n">
        <f aca="false">COUNTIF($A645:$E645,A645)</f>
        <v>1</v>
      </c>
      <c r="G645" s="1" t="n">
        <f aca="false">COUNTIF($A645:$E645,B645)</f>
        <v>1</v>
      </c>
      <c r="H645" s="1" t="n">
        <f aca="false">COUNTIF($A645:$E645,C645)</f>
        <v>1</v>
      </c>
      <c r="I645" s="1" t="n">
        <f aca="false">COUNTIF($A645:$E645,D645)</f>
        <v>1</v>
      </c>
      <c r="J645" s="1" t="n">
        <f aca="false">COUNTIF($A645:$E645,E645)</f>
        <v>1</v>
      </c>
      <c r="K645" s="0" t="str">
        <f aca="false">IF(SUM(F645:J645)=9,1," ")</f>
        <v> </v>
      </c>
      <c r="L645" s="0" t="str">
        <f aca="false">IF(SUM(F645:J645)=17,1,"")</f>
        <v/>
      </c>
    </row>
    <row r="646" customFormat="false" ht="13.8" hidden="false" customHeight="false" outlineLevel="0" collapsed="false">
      <c r="A646" s="0" t="n">
        <v>49</v>
      </c>
      <c r="B646" s="0" t="n">
        <v>72</v>
      </c>
      <c r="C646" s="0" t="n">
        <v>2</v>
      </c>
      <c r="D646" s="0" t="n">
        <v>128</v>
      </c>
      <c r="E646" s="0" t="n">
        <v>60</v>
      </c>
      <c r="F646" s="1" t="n">
        <f aca="false">COUNTIF($A646:$E646,A646)</f>
        <v>1</v>
      </c>
      <c r="G646" s="1" t="n">
        <f aca="false">COUNTIF($A646:$E646,B646)</f>
        <v>1</v>
      </c>
      <c r="H646" s="1" t="n">
        <f aca="false">COUNTIF($A646:$E646,C646)</f>
        <v>1</v>
      </c>
      <c r="I646" s="1" t="n">
        <f aca="false">COUNTIF($A646:$E646,D646)</f>
        <v>1</v>
      </c>
      <c r="J646" s="1" t="n">
        <f aca="false">COUNTIF($A646:$E646,E646)</f>
        <v>1</v>
      </c>
      <c r="K646" s="0" t="str">
        <f aca="false">IF(SUM(F646:J646)=9,1," ")</f>
        <v> </v>
      </c>
      <c r="L646" s="0" t="str">
        <f aca="false">IF(SUM(F646:J646)=17,1,"")</f>
        <v/>
      </c>
    </row>
    <row r="647" customFormat="false" ht="13.8" hidden="false" customHeight="false" outlineLevel="0" collapsed="false">
      <c r="A647" s="0" t="n">
        <v>144</v>
      </c>
      <c r="B647" s="0" t="n">
        <v>81</v>
      </c>
      <c r="C647" s="0" t="n">
        <v>16</v>
      </c>
      <c r="D647" s="0" t="n">
        <v>97</v>
      </c>
      <c r="E647" s="0" t="n">
        <v>143</v>
      </c>
      <c r="F647" s="1" t="n">
        <f aca="false">COUNTIF($A647:$E647,A647)</f>
        <v>1</v>
      </c>
      <c r="G647" s="1" t="n">
        <f aca="false">COUNTIF($A647:$E647,B647)</f>
        <v>1</v>
      </c>
      <c r="H647" s="1" t="n">
        <f aca="false">COUNTIF($A647:$E647,C647)</f>
        <v>1</v>
      </c>
      <c r="I647" s="1" t="n">
        <f aca="false">COUNTIF($A647:$E647,D647)</f>
        <v>1</v>
      </c>
      <c r="J647" s="1" t="n">
        <f aca="false">COUNTIF($A647:$E647,E647)</f>
        <v>1</v>
      </c>
      <c r="K647" s="0" t="str">
        <f aca="false">IF(SUM(F647:J647)=9,1," ")</f>
        <v> </v>
      </c>
      <c r="L647" s="0" t="str">
        <f aca="false">IF(SUM(F647:J647)=17,1,"")</f>
        <v/>
      </c>
    </row>
    <row r="648" customFormat="false" ht="13.8" hidden="false" customHeight="false" outlineLevel="0" collapsed="false">
      <c r="A648" s="0" t="n">
        <v>1</v>
      </c>
      <c r="B648" s="0" t="n">
        <v>116</v>
      </c>
      <c r="C648" s="0" t="n">
        <v>138</v>
      </c>
      <c r="D648" s="0" t="n">
        <v>134</v>
      </c>
      <c r="E648" s="0" t="n">
        <v>12</v>
      </c>
      <c r="F648" s="1" t="n">
        <f aca="false">COUNTIF($A648:$E648,A648)</f>
        <v>1</v>
      </c>
      <c r="G648" s="1" t="n">
        <f aca="false">COUNTIF($A648:$E648,B648)</f>
        <v>1</v>
      </c>
      <c r="H648" s="1" t="n">
        <f aca="false">COUNTIF($A648:$E648,C648)</f>
        <v>1</v>
      </c>
      <c r="I648" s="1" t="n">
        <f aca="false">COUNTIF($A648:$E648,D648)</f>
        <v>1</v>
      </c>
      <c r="J648" s="1" t="n">
        <f aca="false">COUNTIF($A648:$E648,E648)</f>
        <v>1</v>
      </c>
      <c r="K648" s="0" t="str">
        <f aca="false">IF(SUM(F648:J648)=9,1," ")</f>
        <v> </v>
      </c>
      <c r="L648" s="0" t="str">
        <f aca="false">IF(SUM(F648:J648)=17,1,"")</f>
        <v/>
      </c>
    </row>
    <row r="649" customFormat="false" ht="13.8" hidden="false" customHeight="false" outlineLevel="0" collapsed="false">
      <c r="A649" s="0" t="n">
        <v>18</v>
      </c>
      <c r="B649" s="0" t="n">
        <v>128</v>
      </c>
      <c r="C649" s="0" t="n">
        <v>121</v>
      </c>
      <c r="D649" s="0" t="n">
        <v>130</v>
      </c>
      <c r="E649" s="0" t="n">
        <v>51</v>
      </c>
      <c r="F649" s="1" t="n">
        <f aca="false">COUNTIF($A649:$E649,A649)</f>
        <v>1</v>
      </c>
      <c r="G649" s="1" t="n">
        <f aca="false">COUNTIF($A649:$E649,B649)</f>
        <v>1</v>
      </c>
      <c r="H649" s="1" t="n">
        <f aca="false">COUNTIF($A649:$E649,C649)</f>
        <v>1</v>
      </c>
      <c r="I649" s="1" t="n">
        <f aca="false">COUNTIF($A649:$E649,D649)</f>
        <v>1</v>
      </c>
      <c r="J649" s="1" t="n">
        <f aca="false">COUNTIF($A649:$E649,E649)</f>
        <v>1</v>
      </c>
      <c r="K649" s="0" t="str">
        <f aca="false">IF(SUM(F649:J649)=9,1," ")</f>
        <v> </v>
      </c>
      <c r="L649" s="0" t="str">
        <f aca="false">IF(SUM(F649:J649)=17,1,"")</f>
        <v/>
      </c>
    </row>
    <row r="650" customFormat="false" ht="13.8" hidden="false" customHeight="false" outlineLevel="0" collapsed="false">
      <c r="A650" s="0" t="n">
        <v>139</v>
      </c>
      <c r="B650" s="0" t="n">
        <v>48</v>
      </c>
      <c r="C650" s="0" t="n">
        <v>45</v>
      </c>
      <c r="D650" s="0" t="n">
        <v>60</v>
      </c>
      <c r="E650" s="0" t="n">
        <v>73</v>
      </c>
      <c r="F650" s="1" t="n">
        <f aca="false">COUNTIF($A650:$E650,A650)</f>
        <v>1</v>
      </c>
      <c r="G650" s="1" t="n">
        <f aca="false">COUNTIF($A650:$E650,B650)</f>
        <v>1</v>
      </c>
      <c r="H650" s="1" t="n">
        <f aca="false">COUNTIF($A650:$E650,C650)</f>
        <v>1</v>
      </c>
      <c r="I650" s="1" t="n">
        <f aca="false">COUNTIF($A650:$E650,D650)</f>
        <v>1</v>
      </c>
      <c r="J650" s="1" t="n">
        <f aca="false">COUNTIF($A650:$E650,E650)</f>
        <v>1</v>
      </c>
      <c r="K650" s="0" t="str">
        <f aca="false">IF(SUM(F650:J650)=9,1," ")</f>
        <v> </v>
      </c>
      <c r="L650" s="0" t="str">
        <f aca="false">IF(SUM(F650:J650)=17,1,"")</f>
        <v/>
      </c>
    </row>
    <row r="651" customFormat="false" ht="13.8" hidden="false" customHeight="false" outlineLevel="0" collapsed="false">
      <c r="A651" s="0" t="n">
        <v>95</v>
      </c>
      <c r="B651" s="0" t="n">
        <v>74</v>
      </c>
      <c r="C651" s="0" t="n">
        <v>50</v>
      </c>
      <c r="D651" s="0" t="n">
        <v>106</v>
      </c>
      <c r="E651" s="0" t="n">
        <v>136</v>
      </c>
      <c r="F651" s="1" t="n">
        <f aca="false">COUNTIF($A651:$E651,A651)</f>
        <v>1</v>
      </c>
      <c r="G651" s="1" t="n">
        <f aca="false">COUNTIF($A651:$E651,B651)</f>
        <v>1</v>
      </c>
      <c r="H651" s="1" t="n">
        <f aca="false">COUNTIF($A651:$E651,C651)</f>
        <v>1</v>
      </c>
      <c r="I651" s="1" t="n">
        <f aca="false">COUNTIF($A651:$E651,D651)</f>
        <v>1</v>
      </c>
      <c r="J651" s="1" t="n">
        <f aca="false">COUNTIF($A651:$E651,E651)</f>
        <v>1</v>
      </c>
      <c r="K651" s="0" t="str">
        <f aca="false">IF(SUM(F651:J651)=9,1," ")</f>
        <v> </v>
      </c>
      <c r="L651" s="0" t="str">
        <f aca="false">IF(SUM(F651:J651)=17,1,"")</f>
        <v/>
      </c>
    </row>
    <row r="652" customFormat="false" ht="13.8" hidden="false" customHeight="false" outlineLevel="0" collapsed="false">
      <c r="A652" s="0" t="n">
        <v>32</v>
      </c>
      <c r="B652" s="0" t="n">
        <v>77</v>
      </c>
      <c r="C652" s="0" t="n">
        <v>30</v>
      </c>
      <c r="D652" s="0" t="n">
        <v>75</v>
      </c>
      <c r="E652" s="0" t="n">
        <v>38</v>
      </c>
      <c r="F652" s="1" t="n">
        <f aca="false">COUNTIF($A652:$E652,A652)</f>
        <v>1</v>
      </c>
      <c r="G652" s="1" t="n">
        <f aca="false">COUNTIF($A652:$E652,B652)</f>
        <v>1</v>
      </c>
      <c r="H652" s="1" t="n">
        <f aca="false">COUNTIF($A652:$E652,C652)</f>
        <v>1</v>
      </c>
      <c r="I652" s="1" t="n">
        <f aca="false">COUNTIF($A652:$E652,D652)</f>
        <v>1</v>
      </c>
      <c r="J652" s="1" t="n">
        <f aca="false">COUNTIF($A652:$E652,E652)</f>
        <v>1</v>
      </c>
      <c r="K652" s="0" t="str">
        <f aca="false">IF(SUM(F652:J652)=9,1," ")</f>
        <v> </v>
      </c>
      <c r="L652" s="0" t="str">
        <f aca="false">IF(SUM(F652:J652)=17,1,"")</f>
        <v/>
      </c>
    </row>
    <row r="653" customFormat="false" ht="13.8" hidden="false" customHeight="false" outlineLevel="0" collapsed="false">
      <c r="A653" s="0" t="n">
        <v>140</v>
      </c>
      <c r="B653" s="0" t="n">
        <v>96</v>
      </c>
      <c r="C653" s="0" t="n">
        <v>53</v>
      </c>
      <c r="D653" s="0" t="n">
        <v>28</v>
      </c>
      <c r="E653" s="0" t="n">
        <v>46</v>
      </c>
      <c r="F653" s="1" t="n">
        <f aca="false">COUNTIF($A653:$E653,A653)</f>
        <v>1</v>
      </c>
      <c r="G653" s="1" t="n">
        <f aca="false">COUNTIF($A653:$E653,B653)</f>
        <v>1</v>
      </c>
      <c r="H653" s="1" t="n">
        <f aca="false">COUNTIF($A653:$E653,C653)</f>
        <v>1</v>
      </c>
      <c r="I653" s="1" t="n">
        <f aca="false">COUNTIF($A653:$E653,D653)</f>
        <v>1</v>
      </c>
      <c r="J653" s="1" t="n">
        <f aca="false">COUNTIF($A653:$E653,E653)</f>
        <v>1</v>
      </c>
      <c r="K653" s="0" t="str">
        <f aca="false">IF(SUM(F653:J653)=9,1," ")</f>
        <v> </v>
      </c>
      <c r="L653" s="0" t="str">
        <f aca="false">IF(SUM(F653:J653)=17,1,"")</f>
        <v/>
      </c>
    </row>
    <row r="654" customFormat="false" ht="13.8" hidden="false" customHeight="false" outlineLevel="0" collapsed="false">
      <c r="A654" s="0" t="n">
        <v>44</v>
      </c>
      <c r="B654" s="0" t="n">
        <v>24</v>
      </c>
      <c r="C654" s="0" t="n">
        <v>75</v>
      </c>
      <c r="D654" s="0" t="n">
        <v>13</v>
      </c>
      <c r="E654" s="0" t="n">
        <v>128</v>
      </c>
      <c r="F654" s="1" t="n">
        <f aca="false">COUNTIF($A654:$E654,A654)</f>
        <v>1</v>
      </c>
      <c r="G654" s="1" t="n">
        <f aca="false">COUNTIF($A654:$E654,B654)</f>
        <v>1</v>
      </c>
      <c r="H654" s="1" t="n">
        <f aca="false">COUNTIF($A654:$E654,C654)</f>
        <v>1</v>
      </c>
      <c r="I654" s="1" t="n">
        <f aca="false">COUNTIF($A654:$E654,D654)</f>
        <v>1</v>
      </c>
      <c r="J654" s="1" t="n">
        <f aca="false">COUNTIF($A654:$E654,E654)</f>
        <v>1</v>
      </c>
      <c r="K654" s="0" t="str">
        <f aca="false">IF(SUM(F654:J654)=9,1," ")</f>
        <v> </v>
      </c>
      <c r="L654" s="0" t="str">
        <f aca="false">IF(SUM(F654:J654)=17,1,"")</f>
        <v/>
      </c>
    </row>
    <row r="655" customFormat="false" ht="13.8" hidden="false" customHeight="false" outlineLevel="0" collapsed="false">
      <c r="A655" s="0" t="n">
        <v>30</v>
      </c>
      <c r="B655" s="0" t="n">
        <v>100</v>
      </c>
      <c r="C655" s="0" t="n">
        <v>101</v>
      </c>
      <c r="D655" s="0" t="n">
        <v>96</v>
      </c>
      <c r="E655" s="0" t="n">
        <v>69</v>
      </c>
      <c r="F655" s="1" t="n">
        <f aca="false">COUNTIF($A655:$E655,A655)</f>
        <v>1</v>
      </c>
      <c r="G655" s="1" t="n">
        <f aca="false">COUNTIF($A655:$E655,B655)</f>
        <v>1</v>
      </c>
      <c r="H655" s="1" t="n">
        <f aca="false">COUNTIF($A655:$E655,C655)</f>
        <v>1</v>
      </c>
      <c r="I655" s="1" t="n">
        <f aca="false">COUNTIF($A655:$E655,D655)</f>
        <v>1</v>
      </c>
      <c r="J655" s="1" t="n">
        <f aca="false">COUNTIF($A655:$E655,E655)</f>
        <v>1</v>
      </c>
      <c r="K655" s="0" t="str">
        <f aca="false">IF(SUM(F655:J655)=9,1," ")</f>
        <v> </v>
      </c>
      <c r="L655" s="0" t="str">
        <f aca="false">IF(SUM(F655:J655)=17,1,"")</f>
        <v/>
      </c>
    </row>
    <row r="656" customFormat="false" ht="13.8" hidden="false" customHeight="false" outlineLevel="0" collapsed="false">
      <c r="A656" s="0" t="n">
        <v>114</v>
      </c>
      <c r="B656" s="0" t="n">
        <v>37</v>
      </c>
      <c r="C656" s="0" t="n">
        <v>51</v>
      </c>
      <c r="D656" s="0" t="n">
        <v>141</v>
      </c>
      <c r="E656" s="0" t="n">
        <v>122</v>
      </c>
      <c r="F656" s="1" t="n">
        <f aca="false">COUNTIF($A656:$E656,A656)</f>
        <v>1</v>
      </c>
      <c r="G656" s="1" t="n">
        <f aca="false">COUNTIF($A656:$E656,B656)</f>
        <v>1</v>
      </c>
      <c r="H656" s="1" t="n">
        <f aca="false">COUNTIF($A656:$E656,C656)</f>
        <v>1</v>
      </c>
      <c r="I656" s="1" t="n">
        <f aca="false">COUNTIF($A656:$E656,D656)</f>
        <v>1</v>
      </c>
      <c r="J656" s="1" t="n">
        <f aca="false">COUNTIF($A656:$E656,E656)</f>
        <v>1</v>
      </c>
      <c r="K656" s="0" t="str">
        <f aca="false">IF(SUM(F656:J656)=9,1," ")</f>
        <v> </v>
      </c>
      <c r="L656" s="0" t="str">
        <f aca="false">IF(SUM(F656:J656)=17,1,"")</f>
        <v/>
      </c>
    </row>
    <row r="657" customFormat="false" ht="13.8" hidden="false" customHeight="false" outlineLevel="0" collapsed="false">
      <c r="A657" s="0" t="n">
        <v>131</v>
      </c>
      <c r="B657" s="0" t="n">
        <v>2</v>
      </c>
      <c r="C657" s="0" t="n">
        <v>81</v>
      </c>
      <c r="D657" s="0" t="n">
        <v>78</v>
      </c>
      <c r="E657" s="0" t="n">
        <v>109</v>
      </c>
      <c r="F657" s="1" t="n">
        <f aca="false">COUNTIF($A657:$E657,A657)</f>
        <v>1</v>
      </c>
      <c r="G657" s="1" t="n">
        <f aca="false">COUNTIF($A657:$E657,B657)</f>
        <v>1</v>
      </c>
      <c r="H657" s="1" t="n">
        <f aca="false">COUNTIF($A657:$E657,C657)</f>
        <v>1</v>
      </c>
      <c r="I657" s="1" t="n">
        <f aca="false">COUNTIF($A657:$E657,D657)</f>
        <v>1</v>
      </c>
      <c r="J657" s="1" t="n">
        <f aca="false">COUNTIF($A657:$E657,E657)</f>
        <v>1</v>
      </c>
      <c r="K657" s="0" t="str">
        <f aca="false">IF(SUM(F657:J657)=9,1," ")</f>
        <v> </v>
      </c>
      <c r="L657" s="0" t="str">
        <f aca="false">IF(SUM(F657:J657)=17,1,"")</f>
        <v/>
      </c>
    </row>
    <row r="658" customFormat="false" ht="13.8" hidden="false" customHeight="false" outlineLevel="0" collapsed="false">
      <c r="A658" s="0" t="n">
        <v>29</v>
      </c>
      <c r="B658" s="0" t="n">
        <v>93</v>
      </c>
      <c r="C658" s="0" t="n">
        <v>79</v>
      </c>
      <c r="D658" s="0" t="n">
        <v>141</v>
      </c>
      <c r="E658" s="0" t="n">
        <v>28</v>
      </c>
      <c r="F658" s="1" t="n">
        <f aca="false">COUNTIF($A658:$E658,A658)</f>
        <v>1</v>
      </c>
      <c r="G658" s="1" t="n">
        <f aca="false">COUNTIF($A658:$E658,B658)</f>
        <v>1</v>
      </c>
      <c r="H658" s="1" t="n">
        <f aca="false">COUNTIF($A658:$E658,C658)</f>
        <v>1</v>
      </c>
      <c r="I658" s="1" t="n">
        <f aca="false">COUNTIF($A658:$E658,D658)</f>
        <v>1</v>
      </c>
      <c r="J658" s="1" t="n">
        <f aca="false">COUNTIF($A658:$E658,E658)</f>
        <v>1</v>
      </c>
      <c r="K658" s="0" t="str">
        <f aca="false">IF(SUM(F658:J658)=9,1," ")</f>
        <v> </v>
      </c>
      <c r="L658" s="0" t="str">
        <f aca="false">IF(SUM(F658:J658)=17,1,"")</f>
        <v/>
      </c>
    </row>
    <row r="659" customFormat="false" ht="13.8" hidden="false" customHeight="false" outlineLevel="0" collapsed="false">
      <c r="A659" s="0" t="n">
        <v>146</v>
      </c>
      <c r="B659" s="0" t="n">
        <v>127</v>
      </c>
      <c r="C659" s="0" t="n">
        <v>74</v>
      </c>
      <c r="D659" s="0" t="n">
        <v>73</v>
      </c>
      <c r="E659" s="0" t="n">
        <v>27</v>
      </c>
      <c r="F659" s="1" t="n">
        <f aca="false">COUNTIF($A659:$E659,A659)</f>
        <v>1</v>
      </c>
      <c r="G659" s="1" t="n">
        <f aca="false">COUNTIF($A659:$E659,B659)</f>
        <v>1</v>
      </c>
      <c r="H659" s="1" t="n">
        <f aca="false">COUNTIF($A659:$E659,C659)</f>
        <v>1</v>
      </c>
      <c r="I659" s="1" t="n">
        <f aca="false">COUNTIF($A659:$E659,D659)</f>
        <v>1</v>
      </c>
      <c r="J659" s="1" t="n">
        <f aca="false">COUNTIF($A659:$E659,E659)</f>
        <v>1</v>
      </c>
      <c r="K659" s="0" t="str">
        <f aca="false">IF(SUM(F659:J659)=9,1," ")</f>
        <v> </v>
      </c>
      <c r="L659" s="0" t="str">
        <f aca="false">IF(SUM(F659:J659)=17,1,"")</f>
        <v/>
      </c>
    </row>
    <row r="660" customFormat="false" ht="13.8" hidden="false" customHeight="false" outlineLevel="0" collapsed="false">
      <c r="A660" s="0" t="n">
        <v>39</v>
      </c>
      <c r="B660" s="0" t="n">
        <v>71</v>
      </c>
      <c r="C660" s="0" t="n">
        <v>51</v>
      </c>
      <c r="D660" s="0" t="n">
        <v>140</v>
      </c>
      <c r="E660" s="0" t="n">
        <v>53</v>
      </c>
      <c r="F660" s="1" t="n">
        <f aca="false">COUNTIF($A660:$E660,A660)</f>
        <v>1</v>
      </c>
      <c r="G660" s="1" t="n">
        <f aca="false">COUNTIF($A660:$E660,B660)</f>
        <v>1</v>
      </c>
      <c r="H660" s="1" t="n">
        <f aca="false">COUNTIF($A660:$E660,C660)</f>
        <v>1</v>
      </c>
      <c r="I660" s="1" t="n">
        <f aca="false">COUNTIF($A660:$E660,D660)</f>
        <v>1</v>
      </c>
      <c r="J660" s="1" t="n">
        <f aca="false">COUNTIF($A660:$E660,E660)</f>
        <v>1</v>
      </c>
      <c r="K660" s="0" t="str">
        <f aca="false">IF(SUM(F660:J660)=9,1," ")</f>
        <v> </v>
      </c>
      <c r="L660" s="0" t="str">
        <f aca="false">IF(SUM(F660:J660)=17,1,"")</f>
        <v/>
      </c>
    </row>
    <row r="661" customFormat="false" ht="13.8" hidden="false" customHeight="false" outlineLevel="0" collapsed="false">
      <c r="A661" s="0" t="n">
        <v>12</v>
      </c>
      <c r="B661" s="0" t="n">
        <v>105</v>
      </c>
      <c r="C661" s="0" t="n">
        <v>60</v>
      </c>
      <c r="D661" s="0" t="n">
        <v>128</v>
      </c>
      <c r="E661" s="0" t="n">
        <v>54</v>
      </c>
      <c r="F661" s="1" t="n">
        <f aca="false">COUNTIF($A661:$E661,A661)</f>
        <v>1</v>
      </c>
      <c r="G661" s="1" t="n">
        <f aca="false">COUNTIF($A661:$E661,B661)</f>
        <v>1</v>
      </c>
      <c r="H661" s="1" t="n">
        <f aca="false">COUNTIF($A661:$E661,C661)</f>
        <v>1</v>
      </c>
      <c r="I661" s="1" t="n">
        <f aca="false">COUNTIF($A661:$E661,D661)</f>
        <v>1</v>
      </c>
      <c r="J661" s="1" t="n">
        <f aca="false">COUNTIF($A661:$E661,E661)</f>
        <v>1</v>
      </c>
      <c r="K661" s="0" t="str">
        <f aca="false">IF(SUM(F661:J661)=9,1," ")</f>
        <v> </v>
      </c>
      <c r="L661" s="0" t="str">
        <f aca="false">IF(SUM(F661:J661)=17,1,"")</f>
        <v/>
      </c>
    </row>
    <row r="662" customFormat="false" ht="13.8" hidden="false" customHeight="false" outlineLevel="0" collapsed="false">
      <c r="A662" s="0" t="n">
        <v>20</v>
      </c>
      <c r="B662" s="0" t="n">
        <v>37</v>
      </c>
      <c r="C662" s="0" t="n">
        <v>70</v>
      </c>
      <c r="D662" s="0" t="n">
        <v>136</v>
      </c>
      <c r="E662" s="0" t="n">
        <v>15</v>
      </c>
      <c r="F662" s="1" t="n">
        <f aca="false">COUNTIF($A662:$E662,A662)</f>
        <v>1</v>
      </c>
      <c r="G662" s="1" t="n">
        <f aca="false">COUNTIF($A662:$E662,B662)</f>
        <v>1</v>
      </c>
      <c r="H662" s="1" t="n">
        <f aca="false">COUNTIF($A662:$E662,C662)</f>
        <v>1</v>
      </c>
      <c r="I662" s="1" t="n">
        <f aca="false">COUNTIF($A662:$E662,D662)</f>
        <v>1</v>
      </c>
      <c r="J662" s="1" t="n">
        <f aca="false">COUNTIF($A662:$E662,E662)</f>
        <v>1</v>
      </c>
      <c r="K662" s="0" t="str">
        <f aca="false">IF(SUM(F662:J662)=9,1," ")</f>
        <v> </v>
      </c>
      <c r="L662" s="0" t="str">
        <f aca="false">IF(SUM(F662:J662)=17,1,"")</f>
        <v/>
      </c>
    </row>
    <row r="663" customFormat="false" ht="13.8" hidden="false" customHeight="false" outlineLevel="0" collapsed="false">
      <c r="A663" s="0" t="n">
        <v>19</v>
      </c>
      <c r="B663" s="0" t="n">
        <v>133</v>
      </c>
      <c r="C663" s="0" t="n">
        <v>119</v>
      </c>
      <c r="D663" s="0" t="n">
        <v>132</v>
      </c>
      <c r="E663" s="0" t="n">
        <v>73</v>
      </c>
      <c r="F663" s="1" t="n">
        <f aca="false">COUNTIF($A663:$E663,A663)</f>
        <v>1</v>
      </c>
      <c r="G663" s="1" t="n">
        <f aca="false">COUNTIF($A663:$E663,B663)</f>
        <v>1</v>
      </c>
      <c r="H663" s="1" t="n">
        <f aca="false">COUNTIF($A663:$E663,C663)</f>
        <v>1</v>
      </c>
      <c r="I663" s="1" t="n">
        <f aca="false">COUNTIF($A663:$E663,D663)</f>
        <v>1</v>
      </c>
      <c r="J663" s="1" t="n">
        <f aca="false">COUNTIF($A663:$E663,E663)</f>
        <v>1</v>
      </c>
      <c r="K663" s="0" t="str">
        <f aca="false">IF(SUM(F663:J663)=9,1," ")</f>
        <v> </v>
      </c>
      <c r="L663" s="0" t="str">
        <f aca="false">IF(SUM(F663:J663)=17,1,"")</f>
        <v/>
      </c>
    </row>
    <row r="664" customFormat="false" ht="13.8" hidden="false" customHeight="false" outlineLevel="0" collapsed="false">
      <c r="A664" s="0" t="n">
        <v>103</v>
      </c>
      <c r="B664" s="0" t="n">
        <v>100</v>
      </c>
      <c r="C664" s="0" t="n">
        <v>34</v>
      </c>
      <c r="D664" s="0" t="n">
        <v>117</v>
      </c>
      <c r="E664" s="0" t="n">
        <v>29</v>
      </c>
      <c r="F664" s="1" t="n">
        <f aca="false">COUNTIF($A664:$E664,A664)</f>
        <v>1</v>
      </c>
      <c r="G664" s="1" t="n">
        <f aca="false">COUNTIF($A664:$E664,B664)</f>
        <v>1</v>
      </c>
      <c r="H664" s="1" t="n">
        <f aca="false">COUNTIF($A664:$E664,C664)</f>
        <v>1</v>
      </c>
      <c r="I664" s="1" t="n">
        <f aca="false">COUNTIF($A664:$E664,D664)</f>
        <v>1</v>
      </c>
      <c r="J664" s="1" t="n">
        <f aca="false">COUNTIF($A664:$E664,E664)</f>
        <v>1</v>
      </c>
      <c r="K664" s="0" t="str">
        <f aca="false">IF(SUM(F664:J664)=9,1," ")</f>
        <v> </v>
      </c>
      <c r="L664" s="0" t="str">
        <f aca="false">IF(SUM(F664:J664)=17,1,"")</f>
        <v/>
      </c>
    </row>
    <row r="665" customFormat="false" ht="13.8" hidden="false" customHeight="false" outlineLevel="0" collapsed="false">
      <c r="A665" s="0" t="n">
        <v>128</v>
      </c>
      <c r="B665" s="0" t="n">
        <v>36</v>
      </c>
      <c r="C665" s="0" t="n">
        <v>22</v>
      </c>
      <c r="D665" s="0" t="n">
        <v>112</v>
      </c>
      <c r="E665" s="0" t="n">
        <v>132</v>
      </c>
      <c r="F665" s="1" t="n">
        <f aca="false">COUNTIF($A665:$E665,A665)</f>
        <v>1</v>
      </c>
      <c r="G665" s="1" t="n">
        <f aca="false">COUNTIF($A665:$E665,B665)</f>
        <v>1</v>
      </c>
      <c r="H665" s="1" t="n">
        <f aca="false">COUNTIF($A665:$E665,C665)</f>
        <v>1</v>
      </c>
      <c r="I665" s="1" t="n">
        <f aca="false">COUNTIF($A665:$E665,D665)</f>
        <v>1</v>
      </c>
      <c r="J665" s="1" t="n">
        <f aca="false">COUNTIF($A665:$E665,E665)</f>
        <v>1</v>
      </c>
      <c r="K665" s="0" t="str">
        <f aca="false">IF(SUM(F665:J665)=9,1," ")</f>
        <v> </v>
      </c>
      <c r="L665" s="0" t="str">
        <f aca="false">IF(SUM(F665:J665)=17,1,"")</f>
        <v/>
      </c>
    </row>
    <row r="666" customFormat="false" ht="13.8" hidden="false" customHeight="false" outlineLevel="0" collapsed="false">
      <c r="A666" s="0" t="n">
        <v>20</v>
      </c>
      <c r="B666" s="0" t="n">
        <v>22</v>
      </c>
      <c r="C666" s="0" t="n">
        <v>5</v>
      </c>
      <c r="D666" s="0" t="n">
        <v>129</v>
      </c>
      <c r="E666" s="0" t="n">
        <v>96</v>
      </c>
      <c r="F666" s="1" t="n">
        <f aca="false">COUNTIF($A666:$E666,A666)</f>
        <v>1</v>
      </c>
      <c r="G666" s="1" t="n">
        <f aca="false">COUNTIF($A666:$E666,B666)</f>
        <v>1</v>
      </c>
      <c r="H666" s="1" t="n">
        <f aca="false">COUNTIF($A666:$E666,C666)</f>
        <v>1</v>
      </c>
      <c r="I666" s="1" t="n">
        <f aca="false">COUNTIF($A666:$E666,D666)</f>
        <v>1</v>
      </c>
      <c r="J666" s="1" t="n">
        <f aca="false">COUNTIF($A666:$E666,E666)</f>
        <v>1</v>
      </c>
      <c r="K666" s="0" t="str">
        <f aca="false">IF(SUM(F666:J666)=9,1," ")</f>
        <v> </v>
      </c>
      <c r="L666" s="0" t="str">
        <f aca="false">IF(SUM(F666:J666)=17,1,"")</f>
        <v/>
      </c>
    </row>
    <row r="667" customFormat="false" ht="13.8" hidden="false" customHeight="false" outlineLevel="0" collapsed="false">
      <c r="A667" s="0" t="n">
        <v>55</v>
      </c>
      <c r="B667" s="0" t="n">
        <v>37</v>
      </c>
      <c r="C667" s="0" t="n">
        <v>63</v>
      </c>
      <c r="D667" s="0" t="n">
        <v>107</v>
      </c>
      <c r="E667" s="0" t="n">
        <v>34</v>
      </c>
      <c r="F667" s="1" t="n">
        <f aca="false">COUNTIF($A667:$E667,A667)</f>
        <v>1</v>
      </c>
      <c r="G667" s="1" t="n">
        <f aca="false">COUNTIF($A667:$E667,B667)</f>
        <v>1</v>
      </c>
      <c r="H667" s="1" t="n">
        <f aca="false">COUNTIF($A667:$E667,C667)</f>
        <v>1</v>
      </c>
      <c r="I667" s="1" t="n">
        <f aca="false">COUNTIF($A667:$E667,D667)</f>
        <v>1</v>
      </c>
      <c r="J667" s="1" t="n">
        <f aca="false">COUNTIF($A667:$E667,E667)</f>
        <v>1</v>
      </c>
      <c r="K667" s="0" t="str">
        <f aca="false">IF(SUM(F667:J667)=9,1," ")</f>
        <v> </v>
      </c>
      <c r="L667" s="0" t="str">
        <f aca="false">IF(SUM(F667:J667)=17,1,"")</f>
        <v/>
      </c>
    </row>
    <row r="668" customFormat="false" ht="13.8" hidden="false" customHeight="false" outlineLevel="0" collapsed="false">
      <c r="A668" s="0" t="n">
        <v>59</v>
      </c>
      <c r="B668" s="0" t="n">
        <v>52</v>
      </c>
      <c r="C668" s="0" t="n">
        <v>83</v>
      </c>
      <c r="D668" s="0" t="n">
        <v>58</v>
      </c>
      <c r="E668" s="0" t="n">
        <v>116</v>
      </c>
      <c r="F668" s="1" t="n">
        <f aca="false">COUNTIF($A668:$E668,A668)</f>
        <v>1</v>
      </c>
      <c r="G668" s="1" t="n">
        <f aca="false">COUNTIF($A668:$E668,B668)</f>
        <v>1</v>
      </c>
      <c r="H668" s="1" t="n">
        <f aca="false">COUNTIF($A668:$E668,C668)</f>
        <v>1</v>
      </c>
      <c r="I668" s="1" t="n">
        <f aca="false">COUNTIF($A668:$E668,D668)</f>
        <v>1</v>
      </c>
      <c r="J668" s="1" t="n">
        <f aca="false">COUNTIF($A668:$E668,E668)</f>
        <v>1</v>
      </c>
      <c r="K668" s="0" t="str">
        <f aca="false">IF(SUM(F668:J668)=9,1," ")</f>
        <v> </v>
      </c>
      <c r="L668" s="0" t="str">
        <f aca="false">IF(SUM(F668:J668)=17,1,"")</f>
        <v/>
      </c>
    </row>
    <row r="669" customFormat="false" ht="13.8" hidden="false" customHeight="false" outlineLevel="0" collapsed="false">
      <c r="A669" s="0" t="n">
        <v>132</v>
      </c>
      <c r="B669" s="0" t="n">
        <v>83</v>
      </c>
      <c r="C669" s="0" t="n">
        <v>86</v>
      </c>
      <c r="D669" s="0" t="n">
        <v>61</v>
      </c>
      <c r="E669" s="0" t="n">
        <v>147</v>
      </c>
      <c r="F669" s="1" t="n">
        <f aca="false">COUNTIF($A669:$E669,A669)</f>
        <v>1</v>
      </c>
      <c r="G669" s="1" t="n">
        <f aca="false">COUNTIF($A669:$E669,B669)</f>
        <v>1</v>
      </c>
      <c r="H669" s="1" t="n">
        <f aca="false">COUNTIF($A669:$E669,C669)</f>
        <v>1</v>
      </c>
      <c r="I669" s="1" t="n">
        <f aca="false">COUNTIF($A669:$E669,D669)</f>
        <v>1</v>
      </c>
      <c r="J669" s="1" t="n">
        <f aca="false">COUNTIF($A669:$E669,E669)</f>
        <v>1</v>
      </c>
      <c r="K669" s="0" t="str">
        <f aca="false">IF(SUM(F669:J669)=9,1," ")</f>
        <v> </v>
      </c>
      <c r="L669" s="0" t="str">
        <f aca="false">IF(SUM(F669:J669)=17,1,"")</f>
        <v/>
      </c>
    </row>
    <row r="670" customFormat="false" ht="13.8" hidden="false" customHeight="false" outlineLevel="0" collapsed="false">
      <c r="A670" s="0" t="n">
        <v>59</v>
      </c>
      <c r="B670" s="0" t="n">
        <v>116</v>
      </c>
      <c r="C670" s="0" t="n">
        <v>94</v>
      </c>
      <c r="D670" s="0" t="n">
        <v>109</v>
      </c>
      <c r="E670" s="0" t="n">
        <v>77</v>
      </c>
      <c r="F670" s="1" t="n">
        <f aca="false">COUNTIF($A670:$E670,A670)</f>
        <v>1</v>
      </c>
      <c r="G670" s="1" t="n">
        <f aca="false">COUNTIF($A670:$E670,B670)</f>
        <v>1</v>
      </c>
      <c r="H670" s="1" t="n">
        <f aca="false">COUNTIF($A670:$E670,C670)</f>
        <v>1</v>
      </c>
      <c r="I670" s="1" t="n">
        <f aca="false">COUNTIF($A670:$E670,D670)</f>
        <v>1</v>
      </c>
      <c r="J670" s="1" t="n">
        <f aca="false">COUNTIF($A670:$E670,E670)</f>
        <v>1</v>
      </c>
      <c r="K670" s="0" t="str">
        <f aca="false">IF(SUM(F670:J670)=9,1," ")</f>
        <v> </v>
      </c>
      <c r="L670" s="0" t="str">
        <f aca="false">IF(SUM(F670:J670)=17,1,"")</f>
        <v/>
      </c>
    </row>
    <row r="671" customFormat="false" ht="13.8" hidden="false" customHeight="false" outlineLevel="0" collapsed="false">
      <c r="A671" s="0" t="n">
        <v>6</v>
      </c>
      <c r="B671" s="0" t="n">
        <v>75</v>
      </c>
      <c r="C671" s="0" t="n">
        <v>134</v>
      </c>
      <c r="D671" s="0" t="n">
        <v>107</v>
      </c>
      <c r="E671" s="0" t="n">
        <v>65</v>
      </c>
      <c r="F671" s="1" t="n">
        <f aca="false">COUNTIF($A671:$E671,A671)</f>
        <v>1</v>
      </c>
      <c r="G671" s="1" t="n">
        <f aca="false">COUNTIF($A671:$E671,B671)</f>
        <v>1</v>
      </c>
      <c r="H671" s="1" t="n">
        <f aca="false">COUNTIF($A671:$E671,C671)</f>
        <v>1</v>
      </c>
      <c r="I671" s="1" t="n">
        <f aca="false">COUNTIF($A671:$E671,D671)</f>
        <v>1</v>
      </c>
      <c r="J671" s="1" t="n">
        <f aca="false">COUNTIF($A671:$E671,E671)</f>
        <v>1</v>
      </c>
      <c r="K671" s="0" t="str">
        <f aca="false">IF(SUM(F671:J671)=9,1," ")</f>
        <v> </v>
      </c>
      <c r="L671" s="0" t="str">
        <f aca="false">IF(SUM(F671:J671)=17,1,"")</f>
        <v/>
      </c>
    </row>
    <row r="672" customFormat="false" ht="13.8" hidden="false" customHeight="false" outlineLevel="0" collapsed="false">
      <c r="A672" s="0" t="n">
        <v>91</v>
      </c>
      <c r="B672" s="0" t="n">
        <v>38</v>
      </c>
      <c r="C672" s="0" t="n">
        <v>35</v>
      </c>
      <c r="D672" s="0" t="n">
        <v>70</v>
      </c>
      <c r="E672" s="0" t="n">
        <v>136</v>
      </c>
      <c r="F672" s="1" t="n">
        <f aca="false">COUNTIF($A672:$E672,A672)</f>
        <v>1</v>
      </c>
      <c r="G672" s="1" t="n">
        <f aca="false">COUNTIF($A672:$E672,B672)</f>
        <v>1</v>
      </c>
      <c r="H672" s="1" t="n">
        <f aca="false">COUNTIF($A672:$E672,C672)</f>
        <v>1</v>
      </c>
      <c r="I672" s="1" t="n">
        <f aca="false">COUNTIF($A672:$E672,D672)</f>
        <v>1</v>
      </c>
      <c r="J672" s="1" t="n">
        <f aca="false">COUNTIF($A672:$E672,E672)</f>
        <v>1</v>
      </c>
      <c r="K672" s="0" t="str">
        <f aca="false">IF(SUM(F672:J672)=9,1," ")</f>
        <v> </v>
      </c>
      <c r="L672" s="0" t="str">
        <f aca="false">IF(SUM(F672:J672)=17,1,"")</f>
        <v/>
      </c>
    </row>
    <row r="673" customFormat="false" ht="13.8" hidden="false" customHeight="false" outlineLevel="0" collapsed="false">
      <c r="A673" s="0" t="n">
        <v>12</v>
      </c>
      <c r="B673" s="0" t="n">
        <v>17</v>
      </c>
      <c r="C673" s="0" t="n">
        <v>117</v>
      </c>
      <c r="D673" s="0" t="n">
        <v>37</v>
      </c>
      <c r="E673" s="0" t="n">
        <v>49</v>
      </c>
      <c r="F673" s="1" t="n">
        <f aca="false">COUNTIF($A673:$E673,A673)</f>
        <v>1</v>
      </c>
      <c r="G673" s="1" t="n">
        <f aca="false">COUNTIF($A673:$E673,B673)</f>
        <v>1</v>
      </c>
      <c r="H673" s="1" t="n">
        <f aca="false">COUNTIF($A673:$E673,C673)</f>
        <v>1</v>
      </c>
      <c r="I673" s="1" t="n">
        <f aca="false">COUNTIF($A673:$E673,D673)</f>
        <v>1</v>
      </c>
      <c r="J673" s="1" t="n">
        <f aca="false">COUNTIF($A673:$E673,E673)</f>
        <v>1</v>
      </c>
      <c r="K673" s="0" t="str">
        <f aca="false">IF(SUM(F673:J673)=9,1," ")</f>
        <v> </v>
      </c>
      <c r="L673" s="0" t="str">
        <f aca="false">IF(SUM(F673:J673)=17,1,"")</f>
        <v/>
      </c>
    </row>
    <row r="674" customFormat="false" ht="13.8" hidden="false" customHeight="false" outlineLevel="0" collapsed="false">
      <c r="A674" s="0" t="n">
        <v>133</v>
      </c>
      <c r="B674" s="0" t="n">
        <v>150</v>
      </c>
      <c r="C674" s="0" t="n">
        <v>30</v>
      </c>
      <c r="D674" s="0" t="n">
        <v>91</v>
      </c>
      <c r="E674" s="0" t="n">
        <v>33</v>
      </c>
      <c r="F674" s="1" t="n">
        <f aca="false">COUNTIF($A674:$E674,A674)</f>
        <v>1</v>
      </c>
      <c r="G674" s="1" t="n">
        <f aca="false">COUNTIF($A674:$E674,B674)</f>
        <v>1</v>
      </c>
      <c r="H674" s="1" t="n">
        <f aca="false">COUNTIF($A674:$E674,C674)</f>
        <v>1</v>
      </c>
      <c r="I674" s="1" t="n">
        <f aca="false">COUNTIF($A674:$E674,D674)</f>
        <v>1</v>
      </c>
      <c r="J674" s="1" t="n">
        <f aca="false">COUNTIF($A674:$E674,E674)</f>
        <v>1</v>
      </c>
      <c r="K674" s="0" t="str">
        <f aca="false">IF(SUM(F674:J674)=9,1," ")</f>
        <v> </v>
      </c>
      <c r="L674" s="0" t="str">
        <f aca="false">IF(SUM(F674:J674)=17,1,"")</f>
        <v/>
      </c>
    </row>
    <row r="675" customFormat="false" ht="13.8" hidden="false" customHeight="false" outlineLevel="0" collapsed="false">
      <c r="A675" s="0" t="n">
        <v>94</v>
      </c>
      <c r="B675" s="0" t="n">
        <v>40</v>
      </c>
      <c r="C675" s="0" t="n">
        <v>106</v>
      </c>
      <c r="D675" s="0" t="n">
        <v>2</v>
      </c>
      <c r="E675" s="0" t="n">
        <v>36</v>
      </c>
      <c r="F675" s="1" t="n">
        <f aca="false">COUNTIF($A675:$E675,A675)</f>
        <v>1</v>
      </c>
      <c r="G675" s="1" t="n">
        <f aca="false">COUNTIF($A675:$E675,B675)</f>
        <v>1</v>
      </c>
      <c r="H675" s="1" t="n">
        <f aca="false">COUNTIF($A675:$E675,C675)</f>
        <v>1</v>
      </c>
      <c r="I675" s="1" t="n">
        <f aca="false">COUNTIF($A675:$E675,D675)</f>
        <v>1</v>
      </c>
      <c r="J675" s="1" t="n">
        <f aca="false">COUNTIF($A675:$E675,E675)</f>
        <v>1</v>
      </c>
      <c r="K675" s="0" t="str">
        <f aca="false">IF(SUM(F675:J675)=9,1," ")</f>
        <v> </v>
      </c>
      <c r="L675" s="0" t="str">
        <f aca="false">IF(SUM(F675:J675)=17,1,"")</f>
        <v/>
      </c>
    </row>
    <row r="676" customFormat="false" ht="13.8" hidden="false" customHeight="false" outlineLevel="0" collapsed="false">
      <c r="A676" s="0" t="n">
        <v>142</v>
      </c>
      <c r="B676" s="0" t="n">
        <v>71</v>
      </c>
      <c r="C676" s="0" t="n">
        <v>136</v>
      </c>
      <c r="D676" s="0" t="n">
        <v>64</v>
      </c>
      <c r="E676" s="0" t="n">
        <v>109</v>
      </c>
      <c r="F676" s="1" t="n">
        <f aca="false">COUNTIF($A676:$E676,A676)</f>
        <v>1</v>
      </c>
      <c r="G676" s="1" t="n">
        <f aca="false">COUNTIF($A676:$E676,B676)</f>
        <v>1</v>
      </c>
      <c r="H676" s="1" t="n">
        <f aca="false">COUNTIF($A676:$E676,C676)</f>
        <v>1</v>
      </c>
      <c r="I676" s="1" t="n">
        <f aca="false">COUNTIF($A676:$E676,D676)</f>
        <v>1</v>
      </c>
      <c r="J676" s="1" t="n">
        <f aca="false">COUNTIF($A676:$E676,E676)</f>
        <v>1</v>
      </c>
      <c r="K676" s="0" t="str">
        <f aca="false">IF(SUM(F676:J676)=9,1," ")</f>
        <v> </v>
      </c>
      <c r="L676" s="0" t="str">
        <f aca="false">IF(SUM(F676:J676)=17,1,"")</f>
        <v/>
      </c>
    </row>
    <row r="677" customFormat="false" ht="13.8" hidden="false" customHeight="false" outlineLevel="0" collapsed="false">
      <c r="A677" s="0" t="n">
        <v>56</v>
      </c>
      <c r="B677" s="0" t="n">
        <v>54</v>
      </c>
      <c r="C677" s="0" t="n">
        <v>136</v>
      </c>
      <c r="D677" s="0" t="n">
        <v>91</v>
      </c>
      <c r="E677" s="0" t="n">
        <v>127</v>
      </c>
      <c r="F677" s="1" t="n">
        <f aca="false">COUNTIF($A677:$E677,A677)</f>
        <v>1</v>
      </c>
      <c r="G677" s="1" t="n">
        <f aca="false">COUNTIF($A677:$E677,B677)</f>
        <v>1</v>
      </c>
      <c r="H677" s="1" t="n">
        <f aca="false">COUNTIF($A677:$E677,C677)</f>
        <v>1</v>
      </c>
      <c r="I677" s="1" t="n">
        <f aca="false">COUNTIF($A677:$E677,D677)</f>
        <v>1</v>
      </c>
      <c r="J677" s="1" t="n">
        <f aca="false">COUNTIF($A677:$E677,E677)</f>
        <v>1</v>
      </c>
      <c r="K677" s="0" t="str">
        <f aca="false">IF(SUM(F677:J677)=9,1," ")</f>
        <v> </v>
      </c>
      <c r="L677" s="0" t="str">
        <f aca="false">IF(SUM(F677:J677)=17,1,"")</f>
        <v/>
      </c>
    </row>
    <row r="678" customFormat="false" ht="13.8" hidden="false" customHeight="false" outlineLevel="0" collapsed="false">
      <c r="A678" s="0" t="n">
        <v>27</v>
      </c>
      <c r="B678" s="0" t="n">
        <v>94</v>
      </c>
      <c r="C678" s="0" t="n">
        <v>41</v>
      </c>
      <c r="D678" s="0" t="n">
        <v>88</v>
      </c>
      <c r="E678" s="0" t="n">
        <v>81</v>
      </c>
      <c r="F678" s="1" t="n">
        <f aca="false">COUNTIF($A678:$E678,A678)</f>
        <v>1</v>
      </c>
      <c r="G678" s="1" t="n">
        <f aca="false">COUNTIF($A678:$E678,B678)</f>
        <v>1</v>
      </c>
      <c r="H678" s="1" t="n">
        <f aca="false">COUNTIF($A678:$E678,C678)</f>
        <v>1</v>
      </c>
      <c r="I678" s="1" t="n">
        <f aca="false">COUNTIF($A678:$E678,D678)</f>
        <v>1</v>
      </c>
      <c r="J678" s="1" t="n">
        <f aca="false">COUNTIF($A678:$E678,E678)</f>
        <v>1</v>
      </c>
      <c r="K678" s="0" t="str">
        <f aca="false">IF(SUM(F678:J678)=9,1," ")</f>
        <v> </v>
      </c>
      <c r="L678" s="0" t="str">
        <f aca="false">IF(SUM(F678:J678)=17,1,"")</f>
        <v/>
      </c>
    </row>
    <row r="679" customFormat="false" ht="13.8" hidden="false" customHeight="false" outlineLevel="0" collapsed="false">
      <c r="A679" s="0" t="n">
        <v>54</v>
      </c>
      <c r="B679" s="0" t="n">
        <v>100</v>
      </c>
      <c r="C679" s="0" t="n">
        <v>100</v>
      </c>
      <c r="D679" s="0" t="n">
        <v>134</v>
      </c>
      <c r="E679" s="0" t="n">
        <v>77</v>
      </c>
      <c r="F679" s="1" t="n">
        <f aca="false">COUNTIF($A679:$E679,A679)</f>
        <v>1</v>
      </c>
      <c r="G679" s="1" t="n">
        <f aca="false">COUNTIF($A679:$E679,B679)</f>
        <v>2</v>
      </c>
      <c r="H679" s="1" t="n">
        <f aca="false">COUNTIF($A679:$E679,C679)</f>
        <v>2</v>
      </c>
      <c r="I679" s="1" t="n">
        <f aca="false">COUNTIF($A679:$E679,D679)</f>
        <v>1</v>
      </c>
      <c r="J679" s="1" t="n">
        <f aca="false">COUNTIF($A679:$E679,E679)</f>
        <v>1</v>
      </c>
      <c r="K679" s="0" t="str">
        <f aca="false">IF(SUM(F679:J679)=9,1," ")</f>
        <v> </v>
      </c>
      <c r="L679" s="0" t="str">
        <f aca="false">IF(SUM(F679:J679)=17,1,"")</f>
        <v/>
      </c>
    </row>
    <row r="680" customFormat="false" ht="13.8" hidden="false" customHeight="false" outlineLevel="0" collapsed="false">
      <c r="A680" s="0" t="n">
        <v>141</v>
      </c>
      <c r="B680" s="0" t="n">
        <v>59</v>
      </c>
      <c r="C680" s="0" t="n">
        <v>7</v>
      </c>
      <c r="D680" s="0" t="n">
        <v>51</v>
      </c>
      <c r="E680" s="0" t="n">
        <v>134</v>
      </c>
      <c r="F680" s="1" t="n">
        <f aca="false">COUNTIF($A680:$E680,A680)</f>
        <v>1</v>
      </c>
      <c r="G680" s="1" t="n">
        <f aca="false">COUNTIF($A680:$E680,B680)</f>
        <v>1</v>
      </c>
      <c r="H680" s="1" t="n">
        <f aca="false">COUNTIF($A680:$E680,C680)</f>
        <v>1</v>
      </c>
      <c r="I680" s="1" t="n">
        <f aca="false">COUNTIF($A680:$E680,D680)</f>
        <v>1</v>
      </c>
      <c r="J680" s="1" t="n">
        <f aca="false">COUNTIF($A680:$E680,E680)</f>
        <v>1</v>
      </c>
      <c r="K680" s="0" t="str">
        <f aca="false">IF(SUM(F680:J680)=9,1," ")</f>
        <v> </v>
      </c>
      <c r="L680" s="0" t="str">
        <f aca="false">IF(SUM(F680:J680)=17,1,"")</f>
        <v/>
      </c>
    </row>
    <row r="681" customFormat="false" ht="13.8" hidden="false" customHeight="false" outlineLevel="0" collapsed="false">
      <c r="A681" s="0" t="n">
        <v>77</v>
      </c>
      <c r="B681" s="0" t="n">
        <v>98</v>
      </c>
      <c r="C681" s="0" t="n">
        <v>32</v>
      </c>
      <c r="D681" s="0" t="n">
        <v>28</v>
      </c>
      <c r="E681" s="0" t="n">
        <v>21</v>
      </c>
      <c r="F681" s="1" t="n">
        <f aca="false">COUNTIF($A681:$E681,A681)</f>
        <v>1</v>
      </c>
      <c r="G681" s="1" t="n">
        <f aca="false">COUNTIF($A681:$E681,B681)</f>
        <v>1</v>
      </c>
      <c r="H681" s="1" t="n">
        <f aca="false">COUNTIF($A681:$E681,C681)</f>
        <v>1</v>
      </c>
      <c r="I681" s="1" t="n">
        <f aca="false">COUNTIF($A681:$E681,D681)</f>
        <v>1</v>
      </c>
      <c r="J681" s="1" t="n">
        <f aca="false">COUNTIF($A681:$E681,E681)</f>
        <v>1</v>
      </c>
      <c r="K681" s="0" t="str">
        <f aca="false">IF(SUM(F681:J681)=9,1," ")</f>
        <v> </v>
      </c>
      <c r="L681" s="0" t="str">
        <f aca="false">IF(SUM(F681:J681)=17,1,"")</f>
        <v/>
      </c>
    </row>
    <row r="682" customFormat="false" ht="13.8" hidden="false" customHeight="false" outlineLevel="0" collapsed="false">
      <c r="A682" s="0" t="n">
        <v>59</v>
      </c>
      <c r="B682" s="0" t="n">
        <v>80</v>
      </c>
      <c r="C682" s="0" t="n">
        <v>26</v>
      </c>
      <c r="D682" s="0" t="n">
        <v>12</v>
      </c>
      <c r="E682" s="0" t="n">
        <v>26</v>
      </c>
      <c r="F682" s="1" t="n">
        <f aca="false">COUNTIF($A682:$E682,A682)</f>
        <v>1</v>
      </c>
      <c r="G682" s="1" t="n">
        <f aca="false">COUNTIF($A682:$E682,B682)</f>
        <v>1</v>
      </c>
      <c r="H682" s="1" t="n">
        <f aca="false">COUNTIF($A682:$E682,C682)</f>
        <v>2</v>
      </c>
      <c r="I682" s="1" t="n">
        <f aca="false">COUNTIF($A682:$E682,D682)</f>
        <v>1</v>
      </c>
      <c r="J682" s="1" t="n">
        <f aca="false">COUNTIF($A682:$E682,E682)</f>
        <v>2</v>
      </c>
      <c r="K682" s="0" t="str">
        <f aca="false">IF(SUM(F682:J682)=9,1," ")</f>
        <v> </v>
      </c>
      <c r="L682" s="0" t="str">
        <f aca="false">IF(SUM(F682:J682)=17,1,"")</f>
        <v/>
      </c>
    </row>
    <row r="683" customFormat="false" ht="13.8" hidden="false" customHeight="false" outlineLevel="0" collapsed="false">
      <c r="A683" s="0" t="n">
        <v>105</v>
      </c>
      <c r="B683" s="0" t="n">
        <v>44</v>
      </c>
      <c r="C683" s="0" t="n">
        <v>143</v>
      </c>
      <c r="D683" s="0" t="n">
        <v>27</v>
      </c>
      <c r="E683" s="0" t="n">
        <v>92</v>
      </c>
      <c r="F683" s="1" t="n">
        <f aca="false">COUNTIF($A683:$E683,A683)</f>
        <v>1</v>
      </c>
      <c r="G683" s="1" t="n">
        <f aca="false">COUNTIF($A683:$E683,B683)</f>
        <v>1</v>
      </c>
      <c r="H683" s="1" t="n">
        <f aca="false">COUNTIF($A683:$E683,C683)</f>
        <v>1</v>
      </c>
      <c r="I683" s="1" t="n">
        <f aca="false">COUNTIF($A683:$E683,D683)</f>
        <v>1</v>
      </c>
      <c r="J683" s="1" t="n">
        <f aca="false">COUNTIF($A683:$E683,E683)</f>
        <v>1</v>
      </c>
      <c r="K683" s="0" t="str">
        <f aca="false">IF(SUM(F683:J683)=9,1," ")</f>
        <v> </v>
      </c>
      <c r="L683" s="0" t="str">
        <f aca="false">IF(SUM(F683:J683)=17,1,"")</f>
        <v/>
      </c>
    </row>
    <row r="684" customFormat="false" ht="13.8" hidden="false" customHeight="false" outlineLevel="0" collapsed="false">
      <c r="A684" s="0" t="n">
        <v>135</v>
      </c>
      <c r="B684" s="0" t="n">
        <v>39</v>
      </c>
      <c r="C684" s="0" t="n">
        <v>90</v>
      </c>
      <c r="D684" s="0" t="n">
        <v>11</v>
      </c>
      <c r="E684" s="0" t="n">
        <v>147</v>
      </c>
      <c r="F684" s="1" t="n">
        <f aca="false">COUNTIF($A684:$E684,A684)</f>
        <v>1</v>
      </c>
      <c r="G684" s="1" t="n">
        <f aca="false">COUNTIF($A684:$E684,B684)</f>
        <v>1</v>
      </c>
      <c r="H684" s="1" t="n">
        <f aca="false">COUNTIF($A684:$E684,C684)</f>
        <v>1</v>
      </c>
      <c r="I684" s="1" t="n">
        <f aca="false">COUNTIF($A684:$E684,D684)</f>
        <v>1</v>
      </c>
      <c r="J684" s="1" t="n">
        <f aca="false">COUNTIF($A684:$E684,E684)</f>
        <v>1</v>
      </c>
      <c r="K684" s="0" t="str">
        <f aca="false">IF(SUM(F684:J684)=9,1," ")</f>
        <v> </v>
      </c>
      <c r="L684" s="0" t="str">
        <f aca="false">IF(SUM(F684:J684)=17,1,"")</f>
        <v/>
      </c>
    </row>
    <row r="685" customFormat="false" ht="13.8" hidden="false" customHeight="false" outlineLevel="0" collapsed="false">
      <c r="A685" s="0" t="n">
        <v>28</v>
      </c>
      <c r="B685" s="0" t="n">
        <v>100</v>
      </c>
      <c r="C685" s="0" t="n">
        <v>36</v>
      </c>
      <c r="D685" s="0" t="n">
        <v>72</v>
      </c>
      <c r="E685" s="0" t="n">
        <v>12</v>
      </c>
      <c r="F685" s="1" t="n">
        <f aca="false">COUNTIF($A685:$E685,A685)</f>
        <v>1</v>
      </c>
      <c r="G685" s="1" t="n">
        <f aca="false">COUNTIF($A685:$E685,B685)</f>
        <v>1</v>
      </c>
      <c r="H685" s="1" t="n">
        <f aca="false">COUNTIF($A685:$E685,C685)</f>
        <v>1</v>
      </c>
      <c r="I685" s="1" t="n">
        <f aca="false">COUNTIF($A685:$E685,D685)</f>
        <v>1</v>
      </c>
      <c r="J685" s="1" t="n">
        <f aca="false">COUNTIF($A685:$E685,E685)</f>
        <v>1</v>
      </c>
      <c r="K685" s="0" t="str">
        <f aca="false">IF(SUM(F685:J685)=9,1," ")</f>
        <v> </v>
      </c>
      <c r="L685" s="0" t="str">
        <f aca="false">IF(SUM(F685:J685)=17,1,"")</f>
        <v/>
      </c>
    </row>
    <row r="686" customFormat="false" ht="13.8" hidden="false" customHeight="false" outlineLevel="0" collapsed="false">
      <c r="A686" s="0" t="n">
        <v>58</v>
      </c>
      <c r="B686" s="0" t="n">
        <v>43</v>
      </c>
      <c r="C686" s="0" t="n">
        <v>57</v>
      </c>
      <c r="D686" s="0" t="n">
        <v>84</v>
      </c>
      <c r="E686" s="0" t="n">
        <v>67</v>
      </c>
      <c r="F686" s="1" t="n">
        <f aca="false">COUNTIF($A686:$E686,A686)</f>
        <v>1</v>
      </c>
      <c r="G686" s="1" t="n">
        <f aca="false">COUNTIF($A686:$E686,B686)</f>
        <v>1</v>
      </c>
      <c r="H686" s="1" t="n">
        <f aca="false">COUNTIF($A686:$E686,C686)</f>
        <v>1</v>
      </c>
      <c r="I686" s="1" t="n">
        <f aca="false">COUNTIF($A686:$E686,D686)</f>
        <v>1</v>
      </c>
      <c r="J686" s="1" t="n">
        <f aca="false">COUNTIF($A686:$E686,E686)</f>
        <v>1</v>
      </c>
      <c r="K686" s="0" t="str">
        <f aca="false">IF(SUM(F686:J686)=9,1," ")</f>
        <v> </v>
      </c>
      <c r="L686" s="0" t="str">
        <f aca="false">IF(SUM(F686:J686)=17,1,"")</f>
        <v/>
      </c>
    </row>
    <row r="687" customFormat="false" ht="13.8" hidden="false" customHeight="false" outlineLevel="0" collapsed="false">
      <c r="A687" s="0" t="n">
        <v>98</v>
      </c>
      <c r="B687" s="0" t="n">
        <v>92</v>
      </c>
      <c r="C687" s="0" t="n">
        <v>80</v>
      </c>
      <c r="D687" s="0" t="n">
        <v>69</v>
      </c>
      <c r="E687" s="0" t="n">
        <v>100</v>
      </c>
      <c r="F687" s="1" t="n">
        <f aca="false">COUNTIF($A687:$E687,A687)</f>
        <v>1</v>
      </c>
      <c r="G687" s="1" t="n">
        <f aca="false">COUNTIF($A687:$E687,B687)</f>
        <v>1</v>
      </c>
      <c r="H687" s="1" t="n">
        <f aca="false">COUNTIF($A687:$E687,C687)</f>
        <v>1</v>
      </c>
      <c r="I687" s="1" t="n">
        <f aca="false">COUNTIF($A687:$E687,D687)</f>
        <v>1</v>
      </c>
      <c r="J687" s="1" t="n">
        <f aca="false">COUNTIF($A687:$E687,E687)</f>
        <v>1</v>
      </c>
      <c r="K687" s="0" t="str">
        <f aca="false">IF(SUM(F687:J687)=9,1," ")</f>
        <v> </v>
      </c>
      <c r="L687" s="0" t="str">
        <f aca="false">IF(SUM(F687:J687)=17,1,"")</f>
        <v/>
      </c>
    </row>
    <row r="688" customFormat="false" ht="13.8" hidden="false" customHeight="false" outlineLevel="0" collapsed="false">
      <c r="A688" s="0" t="n">
        <v>10</v>
      </c>
      <c r="B688" s="0" t="n">
        <v>33</v>
      </c>
      <c r="C688" s="0" t="n">
        <v>87</v>
      </c>
      <c r="D688" s="0" t="n">
        <v>102</v>
      </c>
      <c r="E688" s="0" t="n">
        <v>111</v>
      </c>
      <c r="F688" s="1" t="n">
        <f aca="false">COUNTIF($A688:$E688,A688)</f>
        <v>1</v>
      </c>
      <c r="G688" s="1" t="n">
        <f aca="false">COUNTIF($A688:$E688,B688)</f>
        <v>1</v>
      </c>
      <c r="H688" s="1" t="n">
        <f aca="false">COUNTIF($A688:$E688,C688)</f>
        <v>1</v>
      </c>
      <c r="I688" s="1" t="n">
        <f aca="false">COUNTIF($A688:$E688,D688)</f>
        <v>1</v>
      </c>
      <c r="J688" s="1" t="n">
        <f aca="false">COUNTIF($A688:$E688,E688)</f>
        <v>1</v>
      </c>
      <c r="K688" s="0" t="str">
        <f aca="false">IF(SUM(F688:J688)=9,1," ")</f>
        <v> </v>
      </c>
      <c r="L688" s="0" t="str">
        <f aca="false">IF(SUM(F688:J688)=17,1,"")</f>
        <v/>
      </c>
    </row>
    <row r="689" customFormat="false" ht="13.8" hidden="false" customHeight="false" outlineLevel="0" collapsed="false">
      <c r="A689" s="0" t="n">
        <v>140</v>
      </c>
      <c r="B689" s="0" t="n">
        <v>95</v>
      </c>
      <c r="C689" s="0" t="n">
        <v>10</v>
      </c>
      <c r="D689" s="0" t="n">
        <v>48</v>
      </c>
      <c r="E689" s="0" t="n">
        <v>78</v>
      </c>
      <c r="F689" s="1" t="n">
        <f aca="false">COUNTIF($A689:$E689,A689)</f>
        <v>1</v>
      </c>
      <c r="G689" s="1" t="n">
        <f aca="false">COUNTIF($A689:$E689,B689)</f>
        <v>1</v>
      </c>
      <c r="H689" s="1" t="n">
        <f aca="false">COUNTIF($A689:$E689,C689)</f>
        <v>1</v>
      </c>
      <c r="I689" s="1" t="n">
        <f aca="false">COUNTIF($A689:$E689,D689)</f>
        <v>1</v>
      </c>
      <c r="J689" s="1" t="n">
        <f aca="false">COUNTIF($A689:$E689,E689)</f>
        <v>1</v>
      </c>
      <c r="K689" s="0" t="str">
        <f aca="false">IF(SUM(F689:J689)=9,1," ")</f>
        <v> </v>
      </c>
      <c r="L689" s="0" t="str">
        <f aca="false">IF(SUM(F689:J689)=17,1,"")</f>
        <v/>
      </c>
    </row>
    <row r="690" customFormat="false" ht="13.8" hidden="false" customHeight="false" outlineLevel="0" collapsed="false">
      <c r="A690" s="0" t="n">
        <v>146</v>
      </c>
      <c r="B690" s="0" t="n">
        <v>37</v>
      </c>
      <c r="C690" s="0" t="n">
        <v>95</v>
      </c>
      <c r="D690" s="0" t="n">
        <v>38</v>
      </c>
      <c r="E690" s="0" t="n">
        <v>71</v>
      </c>
      <c r="F690" s="1" t="n">
        <f aca="false">COUNTIF($A690:$E690,A690)</f>
        <v>1</v>
      </c>
      <c r="G690" s="1" t="n">
        <f aca="false">COUNTIF($A690:$E690,B690)</f>
        <v>1</v>
      </c>
      <c r="H690" s="1" t="n">
        <f aca="false">COUNTIF($A690:$E690,C690)</f>
        <v>1</v>
      </c>
      <c r="I690" s="1" t="n">
        <f aca="false">COUNTIF($A690:$E690,D690)</f>
        <v>1</v>
      </c>
      <c r="J690" s="1" t="n">
        <f aca="false">COUNTIF($A690:$E690,E690)</f>
        <v>1</v>
      </c>
      <c r="K690" s="0" t="str">
        <f aca="false">IF(SUM(F690:J690)=9,1," ")</f>
        <v> </v>
      </c>
      <c r="L690" s="0" t="str">
        <f aca="false">IF(SUM(F690:J690)=17,1,"")</f>
        <v/>
      </c>
    </row>
    <row r="691" customFormat="false" ht="13.8" hidden="false" customHeight="false" outlineLevel="0" collapsed="false">
      <c r="A691" s="0" t="n">
        <v>8</v>
      </c>
      <c r="B691" s="0" t="n">
        <v>46</v>
      </c>
      <c r="C691" s="0" t="n">
        <v>25</v>
      </c>
      <c r="D691" s="0" t="n">
        <v>42</v>
      </c>
      <c r="E691" s="0" t="n">
        <v>64</v>
      </c>
      <c r="F691" s="1" t="n">
        <f aca="false">COUNTIF($A691:$E691,A691)</f>
        <v>1</v>
      </c>
      <c r="G691" s="1" t="n">
        <f aca="false">COUNTIF($A691:$E691,B691)</f>
        <v>1</v>
      </c>
      <c r="H691" s="1" t="n">
        <f aca="false">COUNTIF($A691:$E691,C691)</f>
        <v>1</v>
      </c>
      <c r="I691" s="1" t="n">
        <f aca="false">COUNTIF($A691:$E691,D691)</f>
        <v>1</v>
      </c>
      <c r="J691" s="1" t="n">
        <f aca="false">COUNTIF($A691:$E691,E691)</f>
        <v>1</v>
      </c>
      <c r="K691" s="0" t="str">
        <f aca="false">IF(SUM(F691:J691)=9,1," ")</f>
        <v> </v>
      </c>
      <c r="L691" s="0" t="str">
        <f aca="false">IF(SUM(F691:J691)=17,1,"")</f>
        <v/>
      </c>
    </row>
    <row r="692" customFormat="false" ht="13.8" hidden="false" customHeight="false" outlineLevel="0" collapsed="false">
      <c r="A692" s="0" t="n">
        <v>97</v>
      </c>
      <c r="B692" s="0" t="n">
        <v>69</v>
      </c>
      <c r="C692" s="0" t="n">
        <v>146</v>
      </c>
      <c r="D692" s="0" t="n">
        <v>61</v>
      </c>
      <c r="E692" s="0" t="n">
        <v>40</v>
      </c>
      <c r="F692" s="1" t="n">
        <f aca="false">COUNTIF($A692:$E692,A692)</f>
        <v>1</v>
      </c>
      <c r="G692" s="1" t="n">
        <f aca="false">COUNTIF($A692:$E692,B692)</f>
        <v>1</v>
      </c>
      <c r="H692" s="1" t="n">
        <f aca="false">COUNTIF($A692:$E692,C692)</f>
        <v>1</v>
      </c>
      <c r="I692" s="1" t="n">
        <f aca="false">COUNTIF($A692:$E692,D692)</f>
        <v>1</v>
      </c>
      <c r="J692" s="1" t="n">
        <f aca="false">COUNTIF($A692:$E692,E692)</f>
        <v>1</v>
      </c>
      <c r="K692" s="0" t="str">
        <f aca="false">IF(SUM(F692:J692)=9,1," ")</f>
        <v> </v>
      </c>
      <c r="L692" s="0" t="str">
        <f aca="false">IF(SUM(F692:J692)=17,1,"")</f>
        <v/>
      </c>
    </row>
    <row r="693" customFormat="false" ht="13.8" hidden="false" customHeight="false" outlineLevel="0" collapsed="false">
      <c r="A693" s="0" t="n">
        <v>136</v>
      </c>
      <c r="B693" s="0" t="n">
        <v>136</v>
      </c>
      <c r="C693" s="0" t="n">
        <v>7</v>
      </c>
      <c r="D693" s="0" t="n">
        <v>23</v>
      </c>
      <c r="E693" s="0" t="n">
        <v>77</v>
      </c>
      <c r="F693" s="1" t="n">
        <f aca="false">COUNTIF($A693:$E693,A693)</f>
        <v>2</v>
      </c>
      <c r="G693" s="1" t="n">
        <f aca="false">COUNTIF($A693:$E693,B693)</f>
        <v>2</v>
      </c>
      <c r="H693" s="1" t="n">
        <f aca="false">COUNTIF($A693:$E693,C693)</f>
        <v>1</v>
      </c>
      <c r="I693" s="1" t="n">
        <f aca="false">COUNTIF($A693:$E693,D693)</f>
        <v>1</v>
      </c>
      <c r="J693" s="1" t="n">
        <f aca="false">COUNTIF($A693:$E693,E693)</f>
        <v>1</v>
      </c>
      <c r="K693" s="0" t="str">
        <f aca="false">IF(SUM(F693:J693)=9,1," ")</f>
        <v> </v>
      </c>
      <c r="L693" s="0" t="str">
        <f aca="false">IF(SUM(F693:J693)=17,1,"")</f>
        <v/>
      </c>
    </row>
    <row r="694" customFormat="false" ht="13.8" hidden="false" customHeight="false" outlineLevel="0" collapsed="false">
      <c r="A694" s="0" t="n">
        <v>139</v>
      </c>
      <c r="B694" s="0" t="n">
        <v>114</v>
      </c>
      <c r="C694" s="0" t="n">
        <v>100</v>
      </c>
      <c r="D694" s="0" t="n">
        <v>8</v>
      </c>
      <c r="E694" s="0" t="n">
        <v>84</v>
      </c>
      <c r="F694" s="1" t="n">
        <f aca="false">COUNTIF($A694:$E694,A694)</f>
        <v>1</v>
      </c>
      <c r="G694" s="1" t="n">
        <f aca="false">COUNTIF($A694:$E694,B694)</f>
        <v>1</v>
      </c>
      <c r="H694" s="1" t="n">
        <f aca="false">COUNTIF($A694:$E694,C694)</f>
        <v>1</v>
      </c>
      <c r="I694" s="1" t="n">
        <f aca="false">COUNTIF($A694:$E694,D694)</f>
        <v>1</v>
      </c>
      <c r="J694" s="1" t="n">
        <f aca="false">COUNTIF($A694:$E694,E694)</f>
        <v>1</v>
      </c>
      <c r="K694" s="0" t="str">
        <f aca="false">IF(SUM(F694:J694)=9,1," ")</f>
        <v> </v>
      </c>
      <c r="L694" s="0" t="str">
        <f aca="false">IF(SUM(F694:J694)=17,1,"")</f>
        <v/>
      </c>
    </row>
    <row r="695" customFormat="false" ht="13.8" hidden="false" customHeight="false" outlineLevel="0" collapsed="false">
      <c r="A695" s="0" t="n">
        <v>134</v>
      </c>
      <c r="B695" s="0" t="n">
        <v>129</v>
      </c>
      <c r="C695" s="0" t="n">
        <v>67</v>
      </c>
      <c r="D695" s="0" t="n">
        <v>8</v>
      </c>
      <c r="E695" s="0" t="n">
        <v>23</v>
      </c>
      <c r="F695" s="1" t="n">
        <f aca="false">COUNTIF($A695:$E695,A695)</f>
        <v>1</v>
      </c>
      <c r="G695" s="1" t="n">
        <f aca="false">COUNTIF($A695:$E695,B695)</f>
        <v>1</v>
      </c>
      <c r="H695" s="1" t="n">
        <f aca="false">COUNTIF($A695:$E695,C695)</f>
        <v>1</v>
      </c>
      <c r="I695" s="1" t="n">
        <f aca="false">COUNTIF($A695:$E695,D695)</f>
        <v>1</v>
      </c>
      <c r="J695" s="1" t="n">
        <f aca="false">COUNTIF($A695:$E695,E695)</f>
        <v>1</v>
      </c>
      <c r="K695" s="0" t="str">
        <f aca="false">IF(SUM(F695:J695)=9,1," ")</f>
        <v> </v>
      </c>
      <c r="L695" s="0" t="str">
        <f aca="false">IF(SUM(F695:J695)=17,1,"")</f>
        <v/>
      </c>
    </row>
    <row r="696" customFormat="false" ht="13.8" hidden="false" customHeight="false" outlineLevel="0" collapsed="false">
      <c r="A696" s="0" t="n">
        <v>93</v>
      </c>
      <c r="B696" s="0" t="n">
        <v>96</v>
      </c>
      <c r="C696" s="0" t="n">
        <v>132</v>
      </c>
      <c r="D696" s="0" t="n">
        <v>31</v>
      </c>
      <c r="E696" s="0" t="n">
        <v>32</v>
      </c>
      <c r="F696" s="1" t="n">
        <f aca="false">COUNTIF($A696:$E696,A696)</f>
        <v>1</v>
      </c>
      <c r="G696" s="1" t="n">
        <f aca="false">COUNTIF($A696:$E696,B696)</f>
        <v>1</v>
      </c>
      <c r="H696" s="1" t="n">
        <f aca="false">COUNTIF($A696:$E696,C696)</f>
        <v>1</v>
      </c>
      <c r="I696" s="1" t="n">
        <f aca="false">COUNTIF($A696:$E696,D696)</f>
        <v>1</v>
      </c>
      <c r="J696" s="1" t="n">
        <f aca="false">COUNTIF($A696:$E696,E696)</f>
        <v>1</v>
      </c>
      <c r="K696" s="0" t="str">
        <f aca="false">IF(SUM(F696:J696)=9,1," ")</f>
        <v> </v>
      </c>
      <c r="L696" s="0" t="str">
        <f aca="false">IF(SUM(F696:J696)=17,1,"")</f>
        <v/>
      </c>
    </row>
    <row r="697" customFormat="false" ht="13.8" hidden="false" customHeight="false" outlineLevel="0" collapsed="false">
      <c r="A697" s="0" t="n">
        <v>87</v>
      </c>
      <c r="B697" s="0" t="n">
        <v>98</v>
      </c>
      <c r="C697" s="0" t="n">
        <v>14</v>
      </c>
      <c r="D697" s="0" t="n">
        <v>116</v>
      </c>
      <c r="E697" s="0" t="n">
        <v>80</v>
      </c>
      <c r="F697" s="1" t="n">
        <f aca="false">COUNTIF($A697:$E697,A697)</f>
        <v>1</v>
      </c>
      <c r="G697" s="1" t="n">
        <f aca="false">COUNTIF($A697:$E697,B697)</f>
        <v>1</v>
      </c>
      <c r="H697" s="1" t="n">
        <f aca="false">COUNTIF($A697:$E697,C697)</f>
        <v>1</v>
      </c>
      <c r="I697" s="1" t="n">
        <f aca="false">COUNTIF($A697:$E697,D697)</f>
        <v>1</v>
      </c>
      <c r="J697" s="1" t="n">
        <f aca="false">COUNTIF($A697:$E697,E697)</f>
        <v>1</v>
      </c>
      <c r="K697" s="0" t="str">
        <f aca="false">IF(SUM(F697:J697)=9,1," ")</f>
        <v> </v>
      </c>
      <c r="L697" s="0" t="str">
        <f aca="false">IF(SUM(F697:J697)=17,1,"")</f>
        <v/>
      </c>
    </row>
    <row r="698" customFormat="false" ht="13.8" hidden="false" customHeight="false" outlineLevel="0" collapsed="false">
      <c r="A698" s="0" t="n">
        <v>94</v>
      </c>
      <c r="B698" s="0" t="n">
        <v>35</v>
      </c>
      <c r="C698" s="0" t="n">
        <v>114</v>
      </c>
      <c r="D698" s="0" t="n">
        <v>144</v>
      </c>
      <c r="E698" s="0" t="n">
        <v>117</v>
      </c>
      <c r="F698" s="1" t="n">
        <f aca="false">COUNTIF($A698:$E698,A698)</f>
        <v>1</v>
      </c>
      <c r="G698" s="1" t="n">
        <f aca="false">COUNTIF($A698:$E698,B698)</f>
        <v>1</v>
      </c>
      <c r="H698" s="1" t="n">
        <f aca="false">COUNTIF($A698:$E698,C698)</f>
        <v>1</v>
      </c>
      <c r="I698" s="1" t="n">
        <f aca="false">COUNTIF($A698:$E698,D698)</f>
        <v>1</v>
      </c>
      <c r="J698" s="1" t="n">
        <f aca="false">COUNTIF($A698:$E698,E698)</f>
        <v>1</v>
      </c>
      <c r="K698" s="0" t="str">
        <f aca="false">IF(SUM(F698:J698)=9,1," ")</f>
        <v> </v>
      </c>
      <c r="L698" s="0" t="str">
        <f aca="false">IF(SUM(F698:J698)=17,1,"")</f>
        <v/>
      </c>
    </row>
    <row r="699" customFormat="false" ht="13.8" hidden="false" customHeight="false" outlineLevel="0" collapsed="false">
      <c r="A699" s="0" t="n">
        <v>4</v>
      </c>
      <c r="B699" s="0" t="n">
        <v>20</v>
      </c>
      <c r="C699" s="0" t="n">
        <v>104</v>
      </c>
      <c r="D699" s="0" t="n">
        <v>110</v>
      </c>
      <c r="E699" s="0" t="n">
        <v>122</v>
      </c>
      <c r="F699" s="1" t="n">
        <f aca="false">COUNTIF($A699:$E699,A699)</f>
        <v>1</v>
      </c>
      <c r="G699" s="1" t="n">
        <f aca="false">COUNTIF($A699:$E699,B699)</f>
        <v>1</v>
      </c>
      <c r="H699" s="1" t="n">
        <f aca="false">COUNTIF($A699:$E699,C699)</f>
        <v>1</v>
      </c>
      <c r="I699" s="1" t="n">
        <f aca="false">COUNTIF($A699:$E699,D699)</f>
        <v>1</v>
      </c>
      <c r="J699" s="1" t="n">
        <f aca="false">COUNTIF($A699:$E699,E699)</f>
        <v>1</v>
      </c>
      <c r="K699" s="0" t="str">
        <f aca="false">IF(SUM(F699:J699)=9,1," ")</f>
        <v> </v>
      </c>
      <c r="L699" s="0" t="str">
        <f aca="false">IF(SUM(F699:J699)=17,1,"")</f>
        <v/>
      </c>
    </row>
    <row r="700" customFormat="false" ht="13.8" hidden="false" customHeight="false" outlineLevel="0" collapsed="false">
      <c r="A700" s="0" t="n">
        <v>88</v>
      </c>
      <c r="B700" s="0" t="n">
        <v>132</v>
      </c>
      <c r="C700" s="0" t="n">
        <v>88</v>
      </c>
      <c r="D700" s="0" t="n">
        <v>51</v>
      </c>
      <c r="E700" s="0" t="n">
        <v>74</v>
      </c>
      <c r="F700" s="1" t="n">
        <f aca="false">COUNTIF($A700:$E700,A700)</f>
        <v>2</v>
      </c>
      <c r="G700" s="1" t="n">
        <f aca="false">COUNTIF($A700:$E700,B700)</f>
        <v>1</v>
      </c>
      <c r="H700" s="1" t="n">
        <f aca="false">COUNTIF($A700:$E700,C700)</f>
        <v>2</v>
      </c>
      <c r="I700" s="1" t="n">
        <f aca="false">COUNTIF($A700:$E700,D700)</f>
        <v>1</v>
      </c>
      <c r="J700" s="1" t="n">
        <f aca="false">COUNTIF($A700:$E700,E700)</f>
        <v>1</v>
      </c>
      <c r="K700" s="0" t="str">
        <f aca="false">IF(SUM(F700:J700)=9,1," ")</f>
        <v> </v>
      </c>
      <c r="L700" s="0" t="str">
        <f aca="false">IF(SUM(F700:J700)=17,1,"")</f>
        <v/>
      </c>
    </row>
    <row r="701" customFormat="false" ht="13.8" hidden="false" customHeight="false" outlineLevel="0" collapsed="false">
      <c r="A701" s="0" t="n">
        <v>87</v>
      </c>
      <c r="B701" s="0" t="n">
        <v>125</v>
      </c>
      <c r="C701" s="0" t="n">
        <v>101</v>
      </c>
      <c r="D701" s="0" t="n">
        <v>144</v>
      </c>
      <c r="E701" s="0" t="n">
        <v>13</v>
      </c>
      <c r="F701" s="1" t="n">
        <f aca="false">COUNTIF($A701:$E701,A701)</f>
        <v>1</v>
      </c>
      <c r="G701" s="1" t="n">
        <f aca="false">COUNTIF($A701:$E701,B701)</f>
        <v>1</v>
      </c>
      <c r="H701" s="1" t="n">
        <f aca="false">COUNTIF($A701:$E701,C701)</f>
        <v>1</v>
      </c>
      <c r="I701" s="1" t="n">
        <f aca="false">COUNTIF($A701:$E701,D701)</f>
        <v>1</v>
      </c>
      <c r="J701" s="1" t="n">
        <f aca="false">COUNTIF($A701:$E701,E701)</f>
        <v>1</v>
      </c>
      <c r="K701" s="0" t="str">
        <f aca="false">IF(SUM(F701:J701)=9,1," ")</f>
        <v> </v>
      </c>
      <c r="L701" s="0" t="str">
        <f aca="false">IF(SUM(F701:J701)=17,1,"")</f>
        <v/>
      </c>
    </row>
    <row r="702" customFormat="false" ht="13.8" hidden="false" customHeight="false" outlineLevel="0" collapsed="false">
      <c r="A702" s="0" t="n">
        <v>112</v>
      </c>
      <c r="B702" s="0" t="n">
        <v>101</v>
      </c>
      <c r="C702" s="0" t="n">
        <v>20</v>
      </c>
      <c r="D702" s="0" t="n">
        <v>87</v>
      </c>
      <c r="E702" s="0" t="n">
        <v>141</v>
      </c>
      <c r="F702" s="1" t="n">
        <f aca="false">COUNTIF($A702:$E702,A702)</f>
        <v>1</v>
      </c>
      <c r="G702" s="1" t="n">
        <f aca="false">COUNTIF($A702:$E702,B702)</f>
        <v>1</v>
      </c>
      <c r="H702" s="1" t="n">
        <f aca="false">COUNTIF($A702:$E702,C702)</f>
        <v>1</v>
      </c>
      <c r="I702" s="1" t="n">
        <f aca="false">COUNTIF($A702:$E702,D702)</f>
        <v>1</v>
      </c>
      <c r="J702" s="1" t="n">
        <f aca="false">COUNTIF($A702:$E702,E702)</f>
        <v>1</v>
      </c>
      <c r="K702" s="0" t="str">
        <f aca="false">IF(SUM(F702:J702)=9,1," ")</f>
        <v> </v>
      </c>
      <c r="L702" s="0" t="str">
        <f aca="false">IF(SUM(F702:J702)=17,1,"")</f>
        <v/>
      </c>
    </row>
    <row r="703" customFormat="false" ht="13.8" hidden="false" customHeight="false" outlineLevel="0" collapsed="false">
      <c r="A703" s="0" t="n">
        <v>8</v>
      </c>
      <c r="B703" s="0" t="n">
        <v>68</v>
      </c>
      <c r="C703" s="0" t="n">
        <v>122</v>
      </c>
      <c r="D703" s="0" t="n">
        <v>72</v>
      </c>
      <c r="E703" s="0" t="n">
        <v>97</v>
      </c>
      <c r="F703" s="1" t="n">
        <f aca="false">COUNTIF($A703:$E703,A703)</f>
        <v>1</v>
      </c>
      <c r="G703" s="1" t="n">
        <f aca="false">COUNTIF($A703:$E703,B703)</f>
        <v>1</v>
      </c>
      <c r="H703" s="1" t="n">
        <f aca="false">COUNTIF($A703:$E703,C703)</f>
        <v>1</v>
      </c>
      <c r="I703" s="1" t="n">
        <f aca="false">COUNTIF($A703:$E703,D703)</f>
        <v>1</v>
      </c>
      <c r="J703" s="1" t="n">
        <f aca="false">COUNTIF($A703:$E703,E703)</f>
        <v>1</v>
      </c>
      <c r="K703" s="0" t="str">
        <f aca="false">IF(SUM(F703:J703)=9,1," ")</f>
        <v> </v>
      </c>
      <c r="L703" s="0" t="str">
        <f aca="false">IF(SUM(F703:J703)=17,1,"")</f>
        <v/>
      </c>
    </row>
    <row r="704" customFormat="false" ht="13.8" hidden="false" customHeight="false" outlineLevel="0" collapsed="false">
      <c r="A704" s="0" t="n">
        <v>87</v>
      </c>
      <c r="B704" s="0" t="n">
        <v>147</v>
      </c>
      <c r="C704" s="0" t="n">
        <v>132</v>
      </c>
      <c r="D704" s="0" t="n">
        <v>149</v>
      </c>
      <c r="E704" s="0" t="n">
        <v>141</v>
      </c>
      <c r="F704" s="1" t="n">
        <f aca="false">COUNTIF($A704:$E704,A704)</f>
        <v>1</v>
      </c>
      <c r="G704" s="1" t="n">
        <f aca="false">COUNTIF($A704:$E704,B704)</f>
        <v>1</v>
      </c>
      <c r="H704" s="1" t="n">
        <f aca="false">COUNTIF($A704:$E704,C704)</f>
        <v>1</v>
      </c>
      <c r="I704" s="1" t="n">
        <f aca="false">COUNTIF($A704:$E704,D704)</f>
        <v>1</v>
      </c>
      <c r="J704" s="1" t="n">
        <f aca="false">COUNTIF($A704:$E704,E704)</f>
        <v>1</v>
      </c>
      <c r="K704" s="0" t="str">
        <f aca="false">IF(SUM(F704:J704)=9,1," ")</f>
        <v> </v>
      </c>
      <c r="L704" s="0" t="str">
        <f aca="false">IF(SUM(F704:J704)=17,1,"")</f>
        <v/>
      </c>
    </row>
    <row r="705" customFormat="false" ht="13.8" hidden="false" customHeight="false" outlineLevel="0" collapsed="false">
      <c r="A705" s="0" t="n">
        <v>55</v>
      </c>
      <c r="B705" s="0" t="n">
        <v>106</v>
      </c>
      <c r="C705" s="0" t="n">
        <v>70</v>
      </c>
      <c r="D705" s="0" t="n">
        <v>144</v>
      </c>
      <c r="E705" s="0" t="n">
        <v>73</v>
      </c>
      <c r="F705" s="1" t="n">
        <f aca="false">COUNTIF($A705:$E705,A705)</f>
        <v>1</v>
      </c>
      <c r="G705" s="1" t="n">
        <f aca="false">COUNTIF($A705:$E705,B705)</f>
        <v>1</v>
      </c>
      <c r="H705" s="1" t="n">
        <f aca="false">COUNTIF($A705:$E705,C705)</f>
        <v>1</v>
      </c>
      <c r="I705" s="1" t="n">
        <f aca="false">COUNTIF($A705:$E705,D705)</f>
        <v>1</v>
      </c>
      <c r="J705" s="1" t="n">
        <f aca="false">COUNTIF($A705:$E705,E705)</f>
        <v>1</v>
      </c>
      <c r="K705" s="0" t="str">
        <f aca="false">IF(SUM(F705:J705)=9,1," ")</f>
        <v> </v>
      </c>
      <c r="L705" s="0" t="str">
        <f aca="false">IF(SUM(F705:J705)=17,1,"")</f>
        <v/>
      </c>
    </row>
    <row r="706" customFormat="false" ht="13.8" hidden="false" customHeight="false" outlineLevel="0" collapsed="false">
      <c r="A706" s="0" t="n">
        <v>90</v>
      </c>
      <c r="B706" s="0" t="n">
        <v>85</v>
      </c>
      <c r="C706" s="0" t="n">
        <v>143</v>
      </c>
      <c r="D706" s="0" t="n">
        <v>64</v>
      </c>
      <c r="E706" s="0" t="n">
        <v>104</v>
      </c>
      <c r="F706" s="1" t="n">
        <f aca="false">COUNTIF($A706:$E706,A706)</f>
        <v>1</v>
      </c>
      <c r="G706" s="1" t="n">
        <f aca="false">COUNTIF($A706:$E706,B706)</f>
        <v>1</v>
      </c>
      <c r="H706" s="1" t="n">
        <f aca="false">COUNTIF($A706:$E706,C706)</f>
        <v>1</v>
      </c>
      <c r="I706" s="1" t="n">
        <f aca="false">COUNTIF($A706:$E706,D706)</f>
        <v>1</v>
      </c>
      <c r="J706" s="1" t="n">
        <f aca="false">COUNTIF($A706:$E706,E706)</f>
        <v>1</v>
      </c>
      <c r="K706" s="0" t="str">
        <f aca="false">IF(SUM(F706:J706)=9,1," ")</f>
        <v> </v>
      </c>
      <c r="L706" s="0" t="str">
        <f aca="false">IF(SUM(F706:J706)=17,1,"")</f>
        <v/>
      </c>
    </row>
    <row r="707" customFormat="false" ht="13.8" hidden="false" customHeight="false" outlineLevel="0" collapsed="false">
      <c r="A707" s="0" t="n">
        <v>110</v>
      </c>
      <c r="B707" s="0" t="n">
        <v>103</v>
      </c>
      <c r="C707" s="0" t="n">
        <v>49</v>
      </c>
      <c r="D707" s="0" t="n">
        <v>19</v>
      </c>
      <c r="E707" s="0" t="n">
        <v>107</v>
      </c>
      <c r="F707" s="1" t="n">
        <f aca="false">COUNTIF($A707:$E707,A707)</f>
        <v>1</v>
      </c>
      <c r="G707" s="1" t="n">
        <f aca="false">COUNTIF($A707:$E707,B707)</f>
        <v>1</v>
      </c>
      <c r="H707" s="1" t="n">
        <f aca="false">COUNTIF($A707:$E707,C707)</f>
        <v>1</v>
      </c>
      <c r="I707" s="1" t="n">
        <f aca="false">COUNTIF($A707:$E707,D707)</f>
        <v>1</v>
      </c>
      <c r="J707" s="1" t="n">
        <f aca="false">COUNTIF($A707:$E707,E707)</f>
        <v>1</v>
      </c>
      <c r="K707" s="0" t="str">
        <f aca="false">IF(SUM(F707:J707)=9,1," ")</f>
        <v> </v>
      </c>
      <c r="L707" s="0" t="str">
        <f aca="false">IF(SUM(F707:J707)=17,1,"")</f>
        <v/>
      </c>
    </row>
    <row r="708" customFormat="false" ht="13.8" hidden="false" customHeight="false" outlineLevel="0" collapsed="false">
      <c r="A708" s="0" t="n">
        <v>137</v>
      </c>
      <c r="B708" s="0" t="n">
        <v>1</v>
      </c>
      <c r="C708" s="0" t="n">
        <v>95</v>
      </c>
      <c r="D708" s="0" t="n">
        <v>22</v>
      </c>
      <c r="E708" s="0" t="n">
        <v>61</v>
      </c>
      <c r="F708" s="1" t="n">
        <f aca="false">COUNTIF($A708:$E708,A708)</f>
        <v>1</v>
      </c>
      <c r="G708" s="1" t="n">
        <f aca="false">COUNTIF($A708:$E708,B708)</f>
        <v>1</v>
      </c>
      <c r="H708" s="1" t="n">
        <f aca="false">COUNTIF($A708:$E708,C708)</f>
        <v>1</v>
      </c>
      <c r="I708" s="1" t="n">
        <f aca="false">COUNTIF($A708:$E708,D708)</f>
        <v>1</v>
      </c>
      <c r="J708" s="1" t="n">
        <f aca="false">COUNTIF($A708:$E708,E708)</f>
        <v>1</v>
      </c>
      <c r="K708" s="0" t="str">
        <f aca="false">IF(SUM(F708:J708)=9,1," ")</f>
        <v> </v>
      </c>
      <c r="L708" s="0" t="str">
        <f aca="false">IF(SUM(F708:J708)=17,1,"")</f>
        <v/>
      </c>
    </row>
    <row r="709" customFormat="false" ht="13.8" hidden="false" customHeight="false" outlineLevel="0" collapsed="false">
      <c r="A709" s="0" t="n">
        <v>12</v>
      </c>
      <c r="B709" s="0" t="n">
        <v>39</v>
      </c>
      <c r="C709" s="0" t="n">
        <v>56</v>
      </c>
      <c r="D709" s="0" t="n">
        <v>45</v>
      </c>
      <c r="E709" s="0" t="n">
        <v>70</v>
      </c>
      <c r="F709" s="1" t="n">
        <f aca="false">COUNTIF($A709:$E709,A709)</f>
        <v>1</v>
      </c>
      <c r="G709" s="1" t="n">
        <f aca="false">COUNTIF($A709:$E709,B709)</f>
        <v>1</v>
      </c>
      <c r="H709" s="1" t="n">
        <f aca="false">COUNTIF($A709:$E709,C709)</f>
        <v>1</v>
      </c>
      <c r="I709" s="1" t="n">
        <f aca="false">COUNTIF($A709:$E709,D709)</f>
        <v>1</v>
      </c>
      <c r="J709" s="1" t="n">
        <f aca="false">COUNTIF($A709:$E709,E709)</f>
        <v>1</v>
      </c>
      <c r="K709" s="0" t="str">
        <f aca="false">IF(SUM(F709:J709)=9,1," ")</f>
        <v> </v>
      </c>
      <c r="L709" s="0" t="str">
        <f aca="false">IF(SUM(F709:J709)=17,1,"")</f>
        <v/>
      </c>
    </row>
    <row r="710" customFormat="false" ht="13.8" hidden="false" customHeight="false" outlineLevel="0" collapsed="false">
      <c r="A710" s="0" t="n">
        <v>148</v>
      </c>
      <c r="B710" s="0" t="n">
        <v>116</v>
      </c>
      <c r="C710" s="0" t="n">
        <v>138</v>
      </c>
      <c r="D710" s="0" t="n">
        <v>147</v>
      </c>
      <c r="E710" s="0" t="n">
        <v>130</v>
      </c>
      <c r="F710" s="1" t="n">
        <f aca="false">COUNTIF($A710:$E710,A710)</f>
        <v>1</v>
      </c>
      <c r="G710" s="1" t="n">
        <f aca="false">COUNTIF($A710:$E710,B710)</f>
        <v>1</v>
      </c>
      <c r="H710" s="1" t="n">
        <f aca="false">COUNTIF($A710:$E710,C710)</f>
        <v>1</v>
      </c>
      <c r="I710" s="1" t="n">
        <f aca="false">COUNTIF($A710:$E710,D710)</f>
        <v>1</v>
      </c>
      <c r="J710" s="1" t="n">
        <f aca="false">COUNTIF($A710:$E710,E710)</f>
        <v>1</v>
      </c>
      <c r="K710" s="0" t="str">
        <f aca="false">IF(SUM(F710:J710)=9,1," ")</f>
        <v> </v>
      </c>
      <c r="L710" s="0" t="str">
        <f aca="false">IF(SUM(F710:J710)=17,1,"")</f>
        <v/>
      </c>
    </row>
    <row r="711" customFormat="false" ht="13.8" hidden="false" customHeight="false" outlineLevel="0" collapsed="false">
      <c r="A711" s="0" t="n">
        <v>76</v>
      </c>
      <c r="B711" s="0" t="n">
        <v>8</v>
      </c>
      <c r="C711" s="0" t="n">
        <v>14</v>
      </c>
      <c r="D711" s="0" t="n">
        <v>53</v>
      </c>
      <c r="E711" s="0" t="n">
        <v>44</v>
      </c>
      <c r="F711" s="1" t="n">
        <f aca="false">COUNTIF($A711:$E711,A711)</f>
        <v>1</v>
      </c>
      <c r="G711" s="1" t="n">
        <f aca="false">COUNTIF($A711:$E711,B711)</f>
        <v>1</v>
      </c>
      <c r="H711" s="1" t="n">
        <f aca="false">COUNTIF($A711:$E711,C711)</f>
        <v>1</v>
      </c>
      <c r="I711" s="1" t="n">
        <f aca="false">COUNTIF($A711:$E711,D711)</f>
        <v>1</v>
      </c>
      <c r="J711" s="1" t="n">
        <f aca="false">COUNTIF($A711:$E711,E711)</f>
        <v>1</v>
      </c>
      <c r="K711" s="0" t="str">
        <f aca="false">IF(SUM(F711:J711)=9,1," ")</f>
        <v> </v>
      </c>
      <c r="L711" s="0" t="str">
        <f aca="false">IF(SUM(F711:J711)=17,1,"")</f>
        <v/>
      </c>
    </row>
    <row r="712" customFormat="false" ht="13.8" hidden="false" customHeight="false" outlineLevel="0" collapsed="false">
      <c r="A712" s="0" t="n">
        <v>71</v>
      </c>
      <c r="B712" s="0" t="n">
        <v>63</v>
      </c>
      <c r="C712" s="0" t="n">
        <v>94</v>
      </c>
      <c r="D712" s="0" t="n">
        <v>68</v>
      </c>
      <c r="E712" s="0" t="n">
        <v>24</v>
      </c>
      <c r="F712" s="1" t="n">
        <f aca="false">COUNTIF($A712:$E712,A712)</f>
        <v>1</v>
      </c>
      <c r="G712" s="1" t="n">
        <f aca="false">COUNTIF($A712:$E712,B712)</f>
        <v>1</v>
      </c>
      <c r="H712" s="1" t="n">
        <f aca="false">COUNTIF($A712:$E712,C712)</f>
        <v>1</v>
      </c>
      <c r="I712" s="1" t="n">
        <f aca="false">COUNTIF($A712:$E712,D712)</f>
        <v>1</v>
      </c>
      <c r="J712" s="1" t="n">
        <f aca="false">COUNTIF($A712:$E712,E712)</f>
        <v>1</v>
      </c>
      <c r="K712" s="0" t="str">
        <f aca="false">IF(SUM(F712:J712)=9,1," ")</f>
        <v> </v>
      </c>
      <c r="L712" s="0" t="str">
        <f aca="false">IF(SUM(F712:J712)=17,1,"")</f>
        <v/>
      </c>
    </row>
    <row r="713" customFormat="false" ht="13.8" hidden="false" customHeight="false" outlineLevel="0" collapsed="false">
      <c r="A713" s="0" t="n">
        <v>121</v>
      </c>
      <c r="B713" s="0" t="n">
        <v>105</v>
      </c>
      <c r="C713" s="0" t="n">
        <v>87</v>
      </c>
      <c r="D713" s="0" t="n">
        <v>87</v>
      </c>
      <c r="E713" s="0" t="n">
        <v>83</v>
      </c>
      <c r="F713" s="1" t="n">
        <f aca="false">COUNTIF($A713:$E713,A713)</f>
        <v>1</v>
      </c>
      <c r="G713" s="1" t="n">
        <f aca="false">COUNTIF($A713:$E713,B713)</f>
        <v>1</v>
      </c>
      <c r="H713" s="1" t="n">
        <f aca="false">COUNTIF($A713:$E713,C713)</f>
        <v>2</v>
      </c>
      <c r="I713" s="1" t="n">
        <f aca="false">COUNTIF($A713:$E713,D713)</f>
        <v>2</v>
      </c>
      <c r="J713" s="1" t="n">
        <f aca="false">COUNTIF($A713:$E713,E713)</f>
        <v>1</v>
      </c>
      <c r="K713" s="0" t="str">
        <f aca="false">IF(SUM(F713:J713)=9,1," ")</f>
        <v> </v>
      </c>
      <c r="L713" s="0" t="str">
        <f aca="false">IF(SUM(F713:J713)=17,1,"")</f>
        <v/>
      </c>
    </row>
    <row r="714" customFormat="false" ht="13.8" hidden="false" customHeight="false" outlineLevel="0" collapsed="false">
      <c r="A714" s="0" t="n">
        <v>51</v>
      </c>
      <c r="B714" s="0" t="n">
        <v>26</v>
      </c>
      <c r="C714" s="0" t="n">
        <v>4</v>
      </c>
      <c r="D714" s="0" t="n">
        <v>1</v>
      </c>
      <c r="E714" s="0" t="n">
        <v>5</v>
      </c>
      <c r="F714" s="1" t="n">
        <f aca="false">COUNTIF($A714:$E714,A714)</f>
        <v>1</v>
      </c>
      <c r="G714" s="1" t="n">
        <f aca="false">COUNTIF($A714:$E714,B714)</f>
        <v>1</v>
      </c>
      <c r="H714" s="1" t="n">
        <f aca="false">COUNTIF($A714:$E714,C714)</f>
        <v>1</v>
      </c>
      <c r="I714" s="1" t="n">
        <f aca="false">COUNTIF($A714:$E714,D714)</f>
        <v>1</v>
      </c>
      <c r="J714" s="1" t="n">
        <f aca="false">COUNTIF($A714:$E714,E714)</f>
        <v>1</v>
      </c>
      <c r="K714" s="0" t="str">
        <f aca="false">IF(SUM(F714:J714)=9,1," ")</f>
        <v> </v>
      </c>
      <c r="L714" s="0" t="str">
        <f aca="false">IF(SUM(F714:J714)=17,1,"")</f>
        <v/>
      </c>
    </row>
    <row r="715" customFormat="false" ht="13.8" hidden="false" customHeight="false" outlineLevel="0" collapsed="false">
      <c r="A715" s="0" t="n">
        <v>110</v>
      </c>
      <c r="B715" s="0" t="n">
        <v>122</v>
      </c>
      <c r="C715" s="0" t="n">
        <v>58</v>
      </c>
      <c r="D715" s="0" t="n">
        <v>50</v>
      </c>
      <c r="E715" s="0" t="n">
        <v>92</v>
      </c>
      <c r="F715" s="1" t="n">
        <f aca="false">COUNTIF($A715:$E715,A715)</f>
        <v>1</v>
      </c>
      <c r="G715" s="1" t="n">
        <f aca="false">COUNTIF($A715:$E715,B715)</f>
        <v>1</v>
      </c>
      <c r="H715" s="1" t="n">
        <f aca="false">COUNTIF($A715:$E715,C715)</f>
        <v>1</v>
      </c>
      <c r="I715" s="1" t="n">
        <f aca="false">COUNTIF($A715:$E715,D715)</f>
        <v>1</v>
      </c>
      <c r="J715" s="1" t="n">
        <f aca="false">COUNTIF($A715:$E715,E715)</f>
        <v>1</v>
      </c>
      <c r="K715" s="0" t="str">
        <f aca="false">IF(SUM(F715:J715)=9,1," ")</f>
        <v> </v>
      </c>
      <c r="L715" s="0" t="str">
        <f aca="false">IF(SUM(F715:J715)=17,1,"")</f>
        <v/>
      </c>
    </row>
    <row r="716" customFormat="false" ht="13.8" hidden="false" customHeight="false" outlineLevel="0" collapsed="false">
      <c r="A716" s="0" t="n">
        <v>146</v>
      </c>
      <c r="B716" s="0" t="n">
        <v>40</v>
      </c>
      <c r="C716" s="0" t="n">
        <v>5</v>
      </c>
      <c r="D716" s="0" t="n">
        <v>35</v>
      </c>
      <c r="E716" s="0" t="n">
        <v>75</v>
      </c>
      <c r="F716" s="1" t="n">
        <f aca="false">COUNTIF($A716:$E716,A716)</f>
        <v>1</v>
      </c>
      <c r="G716" s="1" t="n">
        <f aca="false">COUNTIF($A716:$E716,B716)</f>
        <v>1</v>
      </c>
      <c r="H716" s="1" t="n">
        <f aca="false">COUNTIF($A716:$E716,C716)</f>
        <v>1</v>
      </c>
      <c r="I716" s="1" t="n">
        <f aca="false">COUNTIF($A716:$E716,D716)</f>
        <v>1</v>
      </c>
      <c r="J716" s="1" t="n">
        <f aca="false">COUNTIF($A716:$E716,E716)</f>
        <v>1</v>
      </c>
      <c r="K716" s="0" t="str">
        <f aca="false">IF(SUM(F716:J716)=9,1," ")</f>
        <v> </v>
      </c>
      <c r="L716" s="0" t="str">
        <f aca="false">IF(SUM(F716:J716)=17,1,"")</f>
        <v/>
      </c>
    </row>
    <row r="717" customFormat="false" ht="13.8" hidden="false" customHeight="false" outlineLevel="0" collapsed="false">
      <c r="A717" s="0" t="n">
        <v>141</v>
      </c>
      <c r="B717" s="0" t="n">
        <v>50</v>
      </c>
      <c r="C717" s="0" t="n">
        <v>76</v>
      </c>
      <c r="D717" s="0" t="n">
        <v>45</v>
      </c>
      <c r="E717" s="0" t="n">
        <v>115</v>
      </c>
      <c r="F717" s="1" t="n">
        <f aca="false">COUNTIF($A717:$E717,A717)</f>
        <v>1</v>
      </c>
      <c r="G717" s="1" t="n">
        <f aca="false">COUNTIF($A717:$E717,B717)</f>
        <v>1</v>
      </c>
      <c r="H717" s="1" t="n">
        <f aca="false">COUNTIF($A717:$E717,C717)</f>
        <v>1</v>
      </c>
      <c r="I717" s="1" t="n">
        <f aca="false">COUNTIF($A717:$E717,D717)</f>
        <v>1</v>
      </c>
      <c r="J717" s="1" t="n">
        <f aca="false">COUNTIF($A717:$E717,E717)</f>
        <v>1</v>
      </c>
      <c r="K717" s="0" t="str">
        <f aca="false">IF(SUM(F717:J717)=9,1," ")</f>
        <v> </v>
      </c>
      <c r="L717" s="0" t="str">
        <f aca="false">IF(SUM(F717:J717)=17,1,"")</f>
        <v/>
      </c>
    </row>
    <row r="718" customFormat="false" ht="13.8" hidden="false" customHeight="false" outlineLevel="0" collapsed="false">
      <c r="A718" s="0" t="n">
        <v>58</v>
      </c>
      <c r="B718" s="0" t="n">
        <v>39</v>
      </c>
      <c r="C718" s="0" t="n">
        <v>73</v>
      </c>
      <c r="D718" s="0" t="n">
        <v>101</v>
      </c>
      <c r="E718" s="0" t="n">
        <v>57</v>
      </c>
      <c r="F718" s="1" t="n">
        <f aca="false">COUNTIF($A718:$E718,A718)</f>
        <v>1</v>
      </c>
      <c r="G718" s="1" t="n">
        <f aca="false">COUNTIF($A718:$E718,B718)</f>
        <v>1</v>
      </c>
      <c r="H718" s="1" t="n">
        <f aca="false">COUNTIF($A718:$E718,C718)</f>
        <v>1</v>
      </c>
      <c r="I718" s="1" t="n">
        <f aca="false">COUNTIF($A718:$E718,D718)</f>
        <v>1</v>
      </c>
      <c r="J718" s="1" t="n">
        <f aca="false">COUNTIF($A718:$E718,E718)</f>
        <v>1</v>
      </c>
      <c r="K718" s="0" t="str">
        <f aca="false">IF(SUM(F718:J718)=9,1," ")</f>
        <v> </v>
      </c>
      <c r="L718" s="0" t="str">
        <f aca="false">IF(SUM(F718:J718)=17,1,"")</f>
        <v/>
      </c>
    </row>
    <row r="719" customFormat="false" ht="13.8" hidden="false" customHeight="false" outlineLevel="0" collapsed="false">
      <c r="A719" s="0" t="n">
        <v>117</v>
      </c>
      <c r="B719" s="0" t="n">
        <v>61</v>
      </c>
      <c r="C719" s="0" t="n">
        <v>124</v>
      </c>
      <c r="D719" s="0" t="n">
        <v>36</v>
      </c>
      <c r="E719" s="0" t="n">
        <v>16</v>
      </c>
      <c r="F719" s="1" t="n">
        <f aca="false">COUNTIF($A719:$E719,A719)</f>
        <v>1</v>
      </c>
      <c r="G719" s="1" t="n">
        <f aca="false">COUNTIF($A719:$E719,B719)</f>
        <v>1</v>
      </c>
      <c r="H719" s="1" t="n">
        <f aca="false">COUNTIF($A719:$E719,C719)</f>
        <v>1</v>
      </c>
      <c r="I719" s="1" t="n">
        <f aca="false">COUNTIF($A719:$E719,D719)</f>
        <v>1</v>
      </c>
      <c r="J719" s="1" t="n">
        <f aca="false">COUNTIF($A719:$E719,E719)</f>
        <v>1</v>
      </c>
      <c r="K719" s="0" t="str">
        <f aca="false">IF(SUM(F719:J719)=9,1," ")</f>
        <v> </v>
      </c>
      <c r="L719" s="0" t="str">
        <f aca="false">IF(SUM(F719:J719)=17,1,"")</f>
        <v/>
      </c>
    </row>
    <row r="720" customFormat="false" ht="13.8" hidden="false" customHeight="false" outlineLevel="0" collapsed="false">
      <c r="A720" s="0" t="n">
        <v>6</v>
      </c>
      <c r="B720" s="0" t="n">
        <v>129</v>
      </c>
      <c r="C720" s="0" t="n">
        <v>79</v>
      </c>
      <c r="D720" s="0" t="n">
        <v>116</v>
      </c>
      <c r="E720" s="0" t="n">
        <v>90</v>
      </c>
      <c r="F720" s="1" t="n">
        <f aca="false">COUNTIF($A720:$E720,A720)</f>
        <v>1</v>
      </c>
      <c r="G720" s="1" t="n">
        <f aca="false">COUNTIF($A720:$E720,B720)</f>
        <v>1</v>
      </c>
      <c r="H720" s="1" t="n">
        <f aca="false">COUNTIF($A720:$E720,C720)</f>
        <v>1</v>
      </c>
      <c r="I720" s="1" t="n">
        <f aca="false">COUNTIF($A720:$E720,D720)</f>
        <v>1</v>
      </c>
      <c r="J720" s="1" t="n">
        <f aca="false">COUNTIF($A720:$E720,E720)</f>
        <v>1</v>
      </c>
      <c r="K720" s="0" t="str">
        <f aca="false">IF(SUM(F720:J720)=9,1," ")</f>
        <v> </v>
      </c>
      <c r="L720" s="0" t="str">
        <f aca="false">IF(SUM(F720:J720)=17,1,"")</f>
        <v/>
      </c>
    </row>
    <row r="721" customFormat="false" ht="13.8" hidden="false" customHeight="false" outlineLevel="0" collapsed="false">
      <c r="A721" s="0" t="n">
        <v>142</v>
      </c>
      <c r="B721" s="0" t="n">
        <v>46</v>
      </c>
      <c r="C721" s="0" t="n">
        <v>111</v>
      </c>
      <c r="D721" s="0" t="n">
        <v>9</v>
      </c>
      <c r="E721" s="0" t="n">
        <v>79</v>
      </c>
      <c r="F721" s="1" t="n">
        <f aca="false">COUNTIF($A721:$E721,A721)</f>
        <v>1</v>
      </c>
      <c r="G721" s="1" t="n">
        <f aca="false">COUNTIF($A721:$E721,B721)</f>
        <v>1</v>
      </c>
      <c r="H721" s="1" t="n">
        <f aca="false">COUNTIF($A721:$E721,C721)</f>
        <v>1</v>
      </c>
      <c r="I721" s="1" t="n">
        <f aca="false">COUNTIF($A721:$E721,D721)</f>
        <v>1</v>
      </c>
      <c r="J721" s="1" t="n">
        <f aca="false">COUNTIF($A721:$E721,E721)</f>
        <v>1</v>
      </c>
      <c r="K721" s="0" t="str">
        <f aca="false">IF(SUM(F721:J721)=9,1," ")</f>
        <v> </v>
      </c>
      <c r="L721" s="0" t="str">
        <f aca="false">IF(SUM(F721:J721)=17,1,"")</f>
        <v/>
      </c>
    </row>
    <row r="722" customFormat="false" ht="13.8" hidden="false" customHeight="false" outlineLevel="0" collapsed="false">
      <c r="A722" s="0" t="n">
        <v>11</v>
      </c>
      <c r="B722" s="0" t="n">
        <v>61</v>
      </c>
      <c r="C722" s="0" t="n">
        <v>96</v>
      </c>
      <c r="D722" s="0" t="n">
        <v>118</v>
      </c>
      <c r="E722" s="0" t="n">
        <v>103</v>
      </c>
      <c r="F722" s="1" t="n">
        <f aca="false">COUNTIF($A722:$E722,A722)</f>
        <v>1</v>
      </c>
      <c r="G722" s="1" t="n">
        <f aca="false">COUNTIF($A722:$E722,B722)</f>
        <v>1</v>
      </c>
      <c r="H722" s="1" t="n">
        <f aca="false">COUNTIF($A722:$E722,C722)</f>
        <v>1</v>
      </c>
      <c r="I722" s="1" t="n">
        <f aca="false">COUNTIF($A722:$E722,D722)</f>
        <v>1</v>
      </c>
      <c r="J722" s="1" t="n">
        <f aca="false">COUNTIF($A722:$E722,E722)</f>
        <v>1</v>
      </c>
      <c r="K722" s="0" t="str">
        <f aca="false">IF(SUM(F722:J722)=9,1," ")</f>
        <v> </v>
      </c>
      <c r="L722" s="0" t="str">
        <f aca="false">IF(SUM(F722:J722)=17,1,"")</f>
        <v/>
      </c>
    </row>
    <row r="723" customFormat="false" ht="13.8" hidden="false" customHeight="false" outlineLevel="0" collapsed="false">
      <c r="A723" s="0" t="n">
        <v>26</v>
      </c>
      <c r="B723" s="0" t="n">
        <v>42</v>
      </c>
      <c r="C723" s="0" t="n">
        <v>50</v>
      </c>
      <c r="D723" s="0" t="n">
        <v>137</v>
      </c>
      <c r="E723" s="0" t="n">
        <v>39</v>
      </c>
      <c r="F723" s="1" t="n">
        <f aca="false">COUNTIF($A723:$E723,A723)</f>
        <v>1</v>
      </c>
      <c r="G723" s="1" t="n">
        <f aca="false">COUNTIF($A723:$E723,B723)</f>
        <v>1</v>
      </c>
      <c r="H723" s="1" t="n">
        <f aca="false">COUNTIF($A723:$E723,C723)</f>
        <v>1</v>
      </c>
      <c r="I723" s="1" t="n">
        <f aca="false">COUNTIF($A723:$E723,D723)</f>
        <v>1</v>
      </c>
      <c r="J723" s="1" t="n">
        <f aca="false">COUNTIF($A723:$E723,E723)</f>
        <v>1</v>
      </c>
      <c r="K723" s="0" t="str">
        <f aca="false">IF(SUM(F723:J723)=9,1," ")</f>
        <v> </v>
      </c>
      <c r="L723" s="0" t="str">
        <f aca="false">IF(SUM(F723:J723)=17,1,"")</f>
        <v/>
      </c>
    </row>
    <row r="724" customFormat="false" ht="13.8" hidden="false" customHeight="false" outlineLevel="0" collapsed="false">
      <c r="A724" s="0" t="n">
        <v>144</v>
      </c>
      <c r="B724" s="0" t="n">
        <v>27</v>
      </c>
      <c r="C724" s="0" t="n">
        <v>145</v>
      </c>
      <c r="D724" s="0" t="n">
        <v>139</v>
      </c>
      <c r="E724" s="0" t="n">
        <v>26</v>
      </c>
      <c r="F724" s="1" t="n">
        <f aca="false">COUNTIF($A724:$E724,A724)</f>
        <v>1</v>
      </c>
      <c r="G724" s="1" t="n">
        <f aca="false">COUNTIF($A724:$E724,B724)</f>
        <v>1</v>
      </c>
      <c r="H724" s="1" t="n">
        <f aca="false">COUNTIF($A724:$E724,C724)</f>
        <v>1</v>
      </c>
      <c r="I724" s="1" t="n">
        <f aca="false">COUNTIF($A724:$E724,D724)</f>
        <v>1</v>
      </c>
      <c r="J724" s="1" t="n">
        <f aca="false">COUNTIF($A724:$E724,E724)</f>
        <v>1</v>
      </c>
      <c r="K724" s="0" t="str">
        <f aca="false">IF(SUM(F724:J724)=9,1," ")</f>
        <v> </v>
      </c>
      <c r="L724" s="0" t="str">
        <f aca="false">IF(SUM(F724:J724)=17,1,"")</f>
        <v/>
      </c>
    </row>
    <row r="725" customFormat="false" ht="13.8" hidden="false" customHeight="false" outlineLevel="0" collapsed="false">
      <c r="A725" s="0" t="n">
        <v>143</v>
      </c>
      <c r="B725" s="0" t="n">
        <v>10</v>
      </c>
      <c r="C725" s="0" t="n">
        <v>28</v>
      </c>
      <c r="D725" s="0" t="n">
        <v>77</v>
      </c>
      <c r="E725" s="0" t="n">
        <v>66</v>
      </c>
      <c r="F725" s="1" t="n">
        <f aca="false">COUNTIF($A725:$E725,A725)</f>
        <v>1</v>
      </c>
      <c r="G725" s="1" t="n">
        <f aca="false">COUNTIF($A725:$E725,B725)</f>
        <v>1</v>
      </c>
      <c r="H725" s="1" t="n">
        <f aca="false">COUNTIF($A725:$E725,C725)</f>
        <v>1</v>
      </c>
      <c r="I725" s="1" t="n">
        <f aca="false">COUNTIF($A725:$E725,D725)</f>
        <v>1</v>
      </c>
      <c r="J725" s="1" t="n">
        <f aca="false">COUNTIF($A725:$E725,E725)</f>
        <v>1</v>
      </c>
      <c r="K725" s="0" t="str">
        <f aca="false">IF(SUM(F725:J725)=9,1," ")</f>
        <v> </v>
      </c>
      <c r="L725" s="0" t="str">
        <f aca="false">IF(SUM(F725:J725)=17,1,"")</f>
        <v/>
      </c>
    </row>
    <row r="726" customFormat="false" ht="13.8" hidden="false" customHeight="false" outlineLevel="0" collapsed="false">
      <c r="A726" s="0" t="n">
        <v>60</v>
      </c>
      <c r="B726" s="0" t="n">
        <v>37</v>
      </c>
      <c r="C726" s="0" t="n">
        <v>4</v>
      </c>
      <c r="D726" s="0" t="n">
        <v>7</v>
      </c>
      <c r="E726" s="0" t="n">
        <v>107</v>
      </c>
      <c r="F726" s="1" t="n">
        <f aca="false">COUNTIF($A726:$E726,A726)</f>
        <v>1</v>
      </c>
      <c r="G726" s="1" t="n">
        <f aca="false">COUNTIF($A726:$E726,B726)</f>
        <v>1</v>
      </c>
      <c r="H726" s="1" t="n">
        <f aca="false">COUNTIF($A726:$E726,C726)</f>
        <v>1</v>
      </c>
      <c r="I726" s="1" t="n">
        <f aca="false">COUNTIF($A726:$E726,D726)</f>
        <v>1</v>
      </c>
      <c r="J726" s="1" t="n">
        <f aca="false">COUNTIF($A726:$E726,E726)</f>
        <v>1</v>
      </c>
      <c r="K726" s="0" t="str">
        <f aca="false">IF(SUM(F726:J726)=9,1," ")</f>
        <v> </v>
      </c>
      <c r="L726" s="0" t="str">
        <f aca="false">IF(SUM(F726:J726)=17,1,"")</f>
        <v/>
      </c>
    </row>
    <row r="727" customFormat="false" ht="13.8" hidden="false" customHeight="false" outlineLevel="0" collapsed="false">
      <c r="A727" s="0" t="n">
        <v>124</v>
      </c>
      <c r="B727" s="0" t="n">
        <v>6</v>
      </c>
      <c r="C727" s="0" t="n">
        <v>104</v>
      </c>
      <c r="D727" s="0" t="n">
        <v>128</v>
      </c>
      <c r="E727" s="0" t="n">
        <v>117</v>
      </c>
      <c r="F727" s="1" t="n">
        <f aca="false">COUNTIF($A727:$E727,A727)</f>
        <v>1</v>
      </c>
      <c r="G727" s="1" t="n">
        <f aca="false">COUNTIF($A727:$E727,B727)</f>
        <v>1</v>
      </c>
      <c r="H727" s="1" t="n">
        <f aca="false">COUNTIF($A727:$E727,C727)</f>
        <v>1</v>
      </c>
      <c r="I727" s="1" t="n">
        <f aca="false">COUNTIF($A727:$E727,D727)</f>
        <v>1</v>
      </c>
      <c r="J727" s="1" t="n">
        <f aca="false">COUNTIF($A727:$E727,E727)</f>
        <v>1</v>
      </c>
      <c r="K727" s="0" t="str">
        <f aca="false">IF(SUM(F727:J727)=9,1," ")</f>
        <v> </v>
      </c>
      <c r="L727" s="0" t="str">
        <f aca="false">IF(SUM(F727:J727)=17,1,"")</f>
        <v/>
      </c>
    </row>
    <row r="728" customFormat="false" ht="13.8" hidden="false" customHeight="false" outlineLevel="0" collapsed="false">
      <c r="A728" s="0" t="n">
        <v>4</v>
      </c>
      <c r="B728" s="0" t="n">
        <v>62</v>
      </c>
      <c r="C728" s="0" t="n">
        <v>124</v>
      </c>
      <c r="D728" s="0" t="n">
        <v>29</v>
      </c>
      <c r="E728" s="0" t="n">
        <v>88</v>
      </c>
      <c r="F728" s="1" t="n">
        <f aca="false">COUNTIF($A728:$E728,A728)</f>
        <v>1</v>
      </c>
      <c r="G728" s="1" t="n">
        <f aca="false">COUNTIF($A728:$E728,B728)</f>
        <v>1</v>
      </c>
      <c r="H728" s="1" t="n">
        <f aca="false">COUNTIF($A728:$E728,C728)</f>
        <v>1</v>
      </c>
      <c r="I728" s="1" t="n">
        <f aca="false">COUNTIF($A728:$E728,D728)</f>
        <v>1</v>
      </c>
      <c r="J728" s="1" t="n">
        <f aca="false">COUNTIF($A728:$E728,E728)</f>
        <v>1</v>
      </c>
      <c r="K728" s="0" t="str">
        <f aca="false">IF(SUM(F728:J728)=9,1," ")</f>
        <v> </v>
      </c>
      <c r="L728" s="0" t="str">
        <f aca="false">IF(SUM(F728:J728)=17,1,"")</f>
        <v/>
      </c>
    </row>
    <row r="729" customFormat="false" ht="13.8" hidden="false" customHeight="false" outlineLevel="0" collapsed="false">
      <c r="A729" s="0" t="n">
        <v>108</v>
      </c>
      <c r="B729" s="0" t="n">
        <v>24</v>
      </c>
      <c r="C729" s="0" t="n">
        <v>121</v>
      </c>
      <c r="D729" s="0" t="n">
        <v>128</v>
      </c>
      <c r="E729" s="0" t="n">
        <v>21</v>
      </c>
      <c r="F729" s="1" t="n">
        <f aca="false">COUNTIF($A729:$E729,A729)</f>
        <v>1</v>
      </c>
      <c r="G729" s="1" t="n">
        <f aca="false">COUNTIF($A729:$E729,B729)</f>
        <v>1</v>
      </c>
      <c r="H729" s="1" t="n">
        <f aca="false">COUNTIF($A729:$E729,C729)</f>
        <v>1</v>
      </c>
      <c r="I729" s="1" t="n">
        <f aca="false">COUNTIF($A729:$E729,D729)</f>
        <v>1</v>
      </c>
      <c r="J729" s="1" t="n">
        <f aca="false">COUNTIF($A729:$E729,E729)</f>
        <v>1</v>
      </c>
      <c r="K729" s="0" t="str">
        <f aca="false">IF(SUM(F729:J729)=9,1," ")</f>
        <v> </v>
      </c>
      <c r="L729" s="0" t="str">
        <f aca="false">IF(SUM(F729:J729)=17,1,"")</f>
        <v/>
      </c>
    </row>
    <row r="730" customFormat="false" ht="13.8" hidden="false" customHeight="false" outlineLevel="0" collapsed="false">
      <c r="A730" s="0" t="n">
        <v>59</v>
      </c>
      <c r="B730" s="0" t="n">
        <v>130</v>
      </c>
      <c r="C730" s="0" t="n">
        <v>56</v>
      </c>
      <c r="D730" s="0" t="n">
        <v>93</v>
      </c>
      <c r="E730" s="0" t="n">
        <v>106</v>
      </c>
      <c r="F730" s="1" t="n">
        <f aca="false">COUNTIF($A730:$E730,A730)</f>
        <v>1</v>
      </c>
      <c r="G730" s="1" t="n">
        <f aca="false">COUNTIF($A730:$E730,B730)</f>
        <v>1</v>
      </c>
      <c r="H730" s="1" t="n">
        <f aca="false">COUNTIF($A730:$E730,C730)</f>
        <v>1</v>
      </c>
      <c r="I730" s="1" t="n">
        <f aca="false">COUNTIF($A730:$E730,D730)</f>
        <v>1</v>
      </c>
      <c r="J730" s="1" t="n">
        <f aca="false">COUNTIF($A730:$E730,E730)</f>
        <v>1</v>
      </c>
      <c r="K730" s="0" t="str">
        <f aca="false">IF(SUM(F730:J730)=9,1," ")</f>
        <v> </v>
      </c>
      <c r="L730" s="0" t="str">
        <f aca="false">IF(SUM(F730:J730)=17,1,"")</f>
        <v/>
      </c>
    </row>
    <row r="731" customFormat="false" ht="13.8" hidden="false" customHeight="false" outlineLevel="0" collapsed="false">
      <c r="A731" s="0" t="n">
        <v>67</v>
      </c>
      <c r="B731" s="0" t="n">
        <v>3</v>
      </c>
      <c r="C731" s="0" t="n">
        <v>139</v>
      </c>
      <c r="D731" s="0" t="n">
        <v>15</v>
      </c>
      <c r="E731" s="0" t="n">
        <v>124</v>
      </c>
      <c r="F731" s="1" t="n">
        <f aca="false">COUNTIF($A731:$E731,A731)</f>
        <v>1</v>
      </c>
      <c r="G731" s="1" t="n">
        <f aca="false">COUNTIF($A731:$E731,B731)</f>
        <v>1</v>
      </c>
      <c r="H731" s="1" t="n">
        <f aca="false">COUNTIF($A731:$E731,C731)</f>
        <v>1</v>
      </c>
      <c r="I731" s="1" t="n">
        <f aca="false">COUNTIF($A731:$E731,D731)</f>
        <v>1</v>
      </c>
      <c r="J731" s="1" t="n">
        <f aca="false">COUNTIF($A731:$E731,E731)</f>
        <v>1</v>
      </c>
      <c r="K731" s="0" t="str">
        <f aca="false">IF(SUM(F731:J731)=9,1," ")</f>
        <v> </v>
      </c>
      <c r="L731" s="0" t="str">
        <f aca="false">IF(SUM(F731:J731)=17,1,"")</f>
        <v/>
      </c>
    </row>
    <row r="732" customFormat="false" ht="13.8" hidden="false" customHeight="false" outlineLevel="0" collapsed="false">
      <c r="A732" s="0" t="n">
        <v>55</v>
      </c>
      <c r="B732" s="0" t="n">
        <v>110</v>
      </c>
      <c r="C732" s="0" t="n">
        <v>83</v>
      </c>
      <c r="D732" s="0" t="n">
        <v>37</v>
      </c>
      <c r="E732" s="0" t="n">
        <v>105</v>
      </c>
      <c r="F732" s="1" t="n">
        <f aca="false">COUNTIF($A732:$E732,A732)</f>
        <v>1</v>
      </c>
      <c r="G732" s="1" t="n">
        <f aca="false">COUNTIF($A732:$E732,B732)</f>
        <v>1</v>
      </c>
      <c r="H732" s="1" t="n">
        <f aca="false">COUNTIF($A732:$E732,C732)</f>
        <v>1</v>
      </c>
      <c r="I732" s="1" t="n">
        <f aca="false">COUNTIF($A732:$E732,D732)</f>
        <v>1</v>
      </c>
      <c r="J732" s="1" t="n">
        <f aca="false">COUNTIF($A732:$E732,E732)</f>
        <v>1</v>
      </c>
      <c r="K732" s="0" t="str">
        <f aca="false">IF(SUM(F732:J732)=9,1," ")</f>
        <v> </v>
      </c>
      <c r="L732" s="0" t="str">
        <f aca="false">IF(SUM(F732:J732)=17,1,"")</f>
        <v/>
      </c>
    </row>
    <row r="733" customFormat="false" ht="13.8" hidden="false" customHeight="false" outlineLevel="0" collapsed="false">
      <c r="A733" s="0" t="n">
        <v>60</v>
      </c>
      <c r="B733" s="0" t="n">
        <v>116</v>
      </c>
      <c r="C733" s="0" t="n">
        <v>44</v>
      </c>
      <c r="D733" s="0" t="n">
        <v>53</v>
      </c>
      <c r="E733" s="0" t="n">
        <v>149</v>
      </c>
      <c r="F733" s="1" t="n">
        <f aca="false">COUNTIF($A733:$E733,A733)</f>
        <v>1</v>
      </c>
      <c r="G733" s="1" t="n">
        <f aca="false">COUNTIF($A733:$E733,B733)</f>
        <v>1</v>
      </c>
      <c r="H733" s="1" t="n">
        <f aca="false">COUNTIF($A733:$E733,C733)</f>
        <v>1</v>
      </c>
      <c r="I733" s="1" t="n">
        <f aca="false">COUNTIF($A733:$E733,D733)</f>
        <v>1</v>
      </c>
      <c r="J733" s="1" t="n">
        <f aca="false">COUNTIF($A733:$E733,E733)</f>
        <v>1</v>
      </c>
      <c r="K733" s="0" t="str">
        <f aca="false">IF(SUM(F733:J733)=9,1," ")</f>
        <v> </v>
      </c>
      <c r="L733" s="0" t="str">
        <f aca="false">IF(SUM(F733:J733)=17,1,"")</f>
        <v/>
      </c>
    </row>
    <row r="734" customFormat="false" ht="13.8" hidden="false" customHeight="false" outlineLevel="0" collapsed="false">
      <c r="A734" s="0" t="n">
        <v>37</v>
      </c>
      <c r="B734" s="0" t="n">
        <v>63</v>
      </c>
      <c r="C734" s="0" t="n">
        <v>134</v>
      </c>
      <c r="D734" s="0" t="n">
        <v>5</v>
      </c>
      <c r="E734" s="0" t="n">
        <v>61</v>
      </c>
      <c r="F734" s="1" t="n">
        <f aca="false">COUNTIF($A734:$E734,A734)</f>
        <v>1</v>
      </c>
      <c r="G734" s="1" t="n">
        <f aca="false">COUNTIF($A734:$E734,B734)</f>
        <v>1</v>
      </c>
      <c r="H734" s="1" t="n">
        <f aca="false">COUNTIF($A734:$E734,C734)</f>
        <v>1</v>
      </c>
      <c r="I734" s="1" t="n">
        <f aca="false">COUNTIF($A734:$E734,D734)</f>
        <v>1</v>
      </c>
      <c r="J734" s="1" t="n">
        <f aca="false">COUNTIF($A734:$E734,E734)</f>
        <v>1</v>
      </c>
      <c r="K734" s="0" t="str">
        <f aca="false">IF(SUM(F734:J734)=9,1," ")</f>
        <v> </v>
      </c>
      <c r="L734" s="0" t="str">
        <f aca="false">IF(SUM(F734:J734)=17,1,"")</f>
        <v/>
      </c>
    </row>
    <row r="735" customFormat="false" ht="13.8" hidden="false" customHeight="false" outlineLevel="0" collapsed="false">
      <c r="A735" s="0" t="n">
        <v>144</v>
      </c>
      <c r="B735" s="0" t="n">
        <v>36</v>
      </c>
      <c r="C735" s="0" t="n">
        <v>72</v>
      </c>
      <c r="D735" s="0" t="n">
        <v>118</v>
      </c>
      <c r="E735" s="0" t="n">
        <v>82</v>
      </c>
      <c r="F735" s="1" t="n">
        <f aca="false">COUNTIF($A735:$E735,A735)</f>
        <v>1</v>
      </c>
      <c r="G735" s="1" t="n">
        <f aca="false">COUNTIF($A735:$E735,B735)</f>
        <v>1</v>
      </c>
      <c r="H735" s="1" t="n">
        <f aca="false">COUNTIF($A735:$E735,C735)</f>
        <v>1</v>
      </c>
      <c r="I735" s="1" t="n">
        <f aca="false">COUNTIF($A735:$E735,D735)</f>
        <v>1</v>
      </c>
      <c r="J735" s="1" t="n">
        <f aca="false">COUNTIF($A735:$E735,E735)</f>
        <v>1</v>
      </c>
      <c r="K735" s="0" t="str">
        <f aca="false">IF(SUM(F735:J735)=9,1," ")</f>
        <v> </v>
      </c>
      <c r="L735" s="0" t="str">
        <f aca="false">IF(SUM(F735:J735)=17,1,"")</f>
        <v/>
      </c>
    </row>
    <row r="736" customFormat="false" ht="13.8" hidden="false" customHeight="false" outlineLevel="0" collapsed="false">
      <c r="A736" s="0" t="n">
        <v>139</v>
      </c>
      <c r="B736" s="0" t="n">
        <v>125</v>
      </c>
      <c r="C736" s="0" t="n">
        <v>19</v>
      </c>
      <c r="D736" s="0" t="n">
        <v>5</v>
      </c>
      <c r="E736" s="0" t="n">
        <v>51</v>
      </c>
      <c r="F736" s="1" t="n">
        <f aca="false">COUNTIF($A736:$E736,A736)</f>
        <v>1</v>
      </c>
      <c r="G736" s="1" t="n">
        <f aca="false">COUNTIF($A736:$E736,B736)</f>
        <v>1</v>
      </c>
      <c r="H736" s="1" t="n">
        <f aca="false">COUNTIF($A736:$E736,C736)</f>
        <v>1</v>
      </c>
      <c r="I736" s="1" t="n">
        <f aca="false">COUNTIF($A736:$E736,D736)</f>
        <v>1</v>
      </c>
      <c r="J736" s="1" t="n">
        <f aca="false">COUNTIF($A736:$E736,E736)</f>
        <v>1</v>
      </c>
      <c r="K736" s="0" t="str">
        <f aca="false">IF(SUM(F736:J736)=9,1," ")</f>
        <v> </v>
      </c>
      <c r="L736" s="0" t="str">
        <f aca="false">IF(SUM(F736:J736)=17,1,"")</f>
        <v/>
      </c>
    </row>
    <row r="737" customFormat="false" ht="13.8" hidden="false" customHeight="false" outlineLevel="0" collapsed="false">
      <c r="A737" s="0" t="n">
        <v>87</v>
      </c>
      <c r="B737" s="0" t="n">
        <v>78</v>
      </c>
      <c r="C737" s="0" t="n">
        <v>97</v>
      </c>
      <c r="D737" s="0" t="n">
        <v>133</v>
      </c>
      <c r="E737" s="0" t="n">
        <v>89</v>
      </c>
      <c r="F737" s="1" t="n">
        <f aca="false">COUNTIF($A737:$E737,A737)</f>
        <v>1</v>
      </c>
      <c r="G737" s="1" t="n">
        <f aca="false">COUNTIF($A737:$E737,B737)</f>
        <v>1</v>
      </c>
      <c r="H737" s="1" t="n">
        <f aca="false">COUNTIF($A737:$E737,C737)</f>
        <v>1</v>
      </c>
      <c r="I737" s="1" t="n">
        <f aca="false">COUNTIF($A737:$E737,D737)</f>
        <v>1</v>
      </c>
      <c r="J737" s="1" t="n">
        <f aca="false">COUNTIF($A737:$E737,E737)</f>
        <v>1</v>
      </c>
      <c r="K737" s="0" t="str">
        <f aca="false">IF(SUM(F737:J737)=9,1," ")</f>
        <v> </v>
      </c>
      <c r="L737" s="0" t="str">
        <f aca="false">IF(SUM(F737:J737)=17,1,"")</f>
        <v/>
      </c>
    </row>
    <row r="738" customFormat="false" ht="13.8" hidden="false" customHeight="false" outlineLevel="0" collapsed="false">
      <c r="A738" s="0" t="n">
        <v>13</v>
      </c>
      <c r="B738" s="0" t="n">
        <v>22</v>
      </c>
      <c r="C738" s="0" t="n">
        <v>91</v>
      </c>
      <c r="D738" s="0" t="n">
        <v>36</v>
      </c>
      <c r="E738" s="0" t="n">
        <v>117</v>
      </c>
      <c r="F738" s="1" t="n">
        <f aca="false">COUNTIF($A738:$E738,A738)</f>
        <v>1</v>
      </c>
      <c r="G738" s="1" t="n">
        <f aca="false">COUNTIF($A738:$E738,B738)</f>
        <v>1</v>
      </c>
      <c r="H738" s="1" t="n">
        <f aca="false">COUNTIF($A738:$E738,C738)</f>
        <v>1</v>
      </c>
      <c r="I738" s="1" t="n">
        <f aca="false">COUNTIF($A738:$E738,D738)</f>
        <v>1</v>
      </c>
      <c r="J738" s="1" t="n">
        <f aca="false">COUNTIF($A738:$E738,E738)</f>
        <v>1</v>
      </c>
      <c r="K738" s="0" t="str">
        <f aca="false">IF(SUM(F738:J738)=9,1," ")</f>
        <v> </v>
      </c>
      <c r="L738" s="0" t="str">
        <f aca="false">IF(SUM(F738:J738)=17,1,"")</f>
        <v/>
      </c>
    </row>
    <row r="739" customFormat="false" ht="13.8" hidden="false" customHeight="false" outlineLevel="0" collapsed="false">
      <c r="A739" s="0" t="n">
        <v>129</v>
      </c>
      <c r="B739" s="0" t="n">
        <v>13</v>
      </c>
      <c r="C739" s="0" t="n">
        <v>58</v>
      </c>
      <c r="D739" s="0" t="n">
        <v>134</v>
      </c>
      <c r="E739" s="0" t="n">
        <v>69</v>
      </c>
      <c r="F739" s="1" t="n">
        <f aca="false">COUNTIF($A739:$E739,A739)</f>
        <v>1</v>
      </c>
      <c r="G739" s="1" t="n">
        <f aca="false">COUNTIF($A739:$E739,B739)</f>
        <v>1</v>
      </c>
      <c r="H739" s="1" t="n">
        <f aca="false">COUNTIF($A739:$E739,C739)</f>
        <v>1</v>
      </c>
      <c r="I739" s="1" t="n">
        <f aca="false">COUNTIF($A739:$E739,D739)</f>
        <v>1</v>
      </c>
      <c r="J739" s="1" t="n">
        <f aca="false">COUNTIF($A739:$E739,E739)</f>
        <v>1</v>
      </c>
      <c r="K739" s="0" t="str">
        <f aca="false">IF(SUM(F739:J739)=9,1," ")</f>
        <v> </v>
      </c>
      <c r="L739" s="0" t="str">
        <f aca="false">IF(SUM(F739:J739)=17,1,"")</f>
        <v/>
      </c>
    </row>
    <row r="740" customFormat="false" ht="13.8" hidden="false" customHeight="false" outlineLevel="0" collapsed="false">
      <c r="A740" s="0" t="n">
        <v>6</v>
      </c>
      <c r="B740" s="0" t="n">
        <v>142</v>
      </c>
      <c r="C740" s="0" t="n">
        <v>67</v>
      </c>
      <c r="D740" s="0" t="n">
        <v>68</v>
      </c>
      <c r="E740" s="0" t="n">
        <v>135</v>
      </c>
      <c r="F740" s="1" t="n">
        <f aca="false">COUNTIF($A740:$E740,A740)</f>
        <v>1</v>
      </c>
      <c r="G740" s="1" t="n">
        <f aca="false">COUNTIF($A740:$E740,B740)</f>
        <v>1</v>
      </c>
      <c r="H740" s="1" t="n">
        <f aca="false">COUNTIF($A740:$E740,C740)</f>
        <v>1</v>
      </c>
      <c r="I740" s="1" t="n">
        <f aca="false">COUNTIF($A740:$E740,D740)</f>
        <v>1</v>
      </c>
      <c r="J740" s="1" t="n">
        <f aca="false">COUNTIF($A740:$E740,E740)</f>
        <v>1</v>
      </c>
      <c r="K740" s="0" t="str">
        <f aca="false">IF(SUM(F740:J740)=9,1," ")</f>
        <v> </v>
      </c>
      <c r="L740" s="0" t="str">
        <f aca="false">IF(SUM(F740:J740)=17,1,"")</f>
        <v/>
      </c>
    </row>
    <row r="741" customFormat="false" ht="13.8" hidden="false" customHeight="false" outlineLevel="0" collapsed="false">
      <c r="A741" s="0" t="n">
        <v>37</v>
      </c>
      <c r="B741" s="0" t="n">
        <v>15</v>
      </c>
      <c r="C741" s="0" t="n">
        <v>58</v>
      </c>
      <c r="D741" s="0" t="n">
        <v>73</v>
      </c>
      <c r="E741" s="0" t="n">
        <v>128</v>
      </c>
      <c r="F741" s="1" t="n">
        <f aca="false">COUNTIF($A741:$E741,A741)</f>
        <v>1</v>
      </c>
      <c r="G741" s="1" t="n">
        <f aca="false">COUNTIF($A741:$E741,B741)</f>
        <v>1</v>
      </c>
      <c r="H741" s="1" t="n">
        <f aca="false">COUNTIF($A741:$E741,C741)</f>
        <v>1</v>
      </c>
      <c r="I741" s="1" t="n">
        <f aca="false">COUNTIF($A741:$E741,D741)</f>
        <v>1</v>
      </c>
      <c r="J741" s="1" t="n">
        <f aca="false">COUNTIF($A741:$E741,E741)</f>
        <v>1</v>
      </c>
      <c r="K741" s="0" t="str">
        <f aca="false">IF(SUM(F741:J741)=9,1," ")</f>
        <v> </v>
      </c>
      <c r="L741" s="0" t="str">
        <f aca="false">IF(SUM(F741:J741)=17,1,"")</f>
        <v/>
      </c>
    </row>
    <row r="742" customFormat="false" ht="13.8" hidden="false" customHeight="false" outlineLevel="0" collapsed="false">
      <c r="A742" s="0" t="n">
        <v>65</v>
      </c>
      <c r="B742" s="0" t="n">
        <v>71</v>
      </c>
      <c r="C742" s="0" t="n">
        <v>133</v>
      </c>
      <c r="D742" s="0" t="n">
        <v>34</v>
      </c>
      <c r="E742" s="0" t="n">
        <v>125</v>
      </c>
      <c r="F742" s="1" t="n">
        <f aca="false">COUNTIF($A742:$E742,A742)</f>
        <v>1</v>
      </c>
      <c r="G742" s="1" t="n">
        <f aca="false">COUNTIF($A742:$E742,B742)</f>
        <v>1</v>
      </c>
      <c r="H742" s="1" t="n">
        <f aca="false">COUNTIF($A742:$E742,C742)</f>
        <v>1</v>
      </c>
      <c r="I742" s="1" t="n">
        <f aca="false">COUNTIF($A742:$E742,D742)</f>
        <v>1</v>
      </c>
      <c r="J742" s="1" t="n">
        <f aca="false">COUNTIF($A742:$E742,E742)</f>
        <v>1</v>
      </c>
      <c r="K742" s="0" t="str">
        <f aca="false">IF(SUM(F742:J742)=9,1," ")</f>
        <v> </v>
      </c>
      <c r="L742" s="0" t="str">
        <f aca="false">IF(SUM(F742:J742)=17,1,"")</f>
        <v/>
      </c>
    </row>
    <row r="743" customFormat="false" ht="13.8" hidden="false" customHeight="false" outlineLevel="0" collapsed="false">
      <c r="A743" s="0" t="n">
        <v>135</v>
      </c>
      <c r="B743" s="0" t="n">
        <v>24</v>
      </c>
      <c r="C743" s="0" t="n">
        <v>57</v>
      </c>
      <c r="D743" s="0" t="n">
        <v>94</v>
      </c>
      <c r="E743" s="0" t="n">
        <v>23</v>
      </c>
      <c r="F743" s="1" t="n">
        <f aca="false">COUNTIF($A743:$E743,A743)</f>
        <v>1</v>
      </c>
      <c r="G743" s="1" t="n">
        <f aca="false">COUNTIF($A743:$E743,B743)</f>
        <v>1</v>
      </c>
      <c r="H743" s="1" t="n">
        <f aca="false">COUNTIF($A743:$E743,C743)</f>
        <v>1</v>
      </c>
      <c r="I743" s="1" t="n">
        <f aca="false">COUNTIF($A743:$E743,D743)</f>
        <v>1</v>
      </c>
      <c r="J743" s="1" t="n">
        <f aca="false">COUNTIF($A743:$E743,E743)</f>
        <v>1</v>
      </c>
      <c r="K743" s="0" t="str">
        <f aca="false">IF(SUM(F743:J743)=9,1," ")</f>
        <v> </v>
      </c>
      <c r="L743" s="0" t="str">
        <f aca="false">IF(SUM(F743:J743)=17,1,"")</f>
        <v/>
      </c>
    </row>
    <row r="744" customFormat="false" ht="13.8" hidden="false" customHeight="false" outlineLevel="0" collapsed="false">
      <c r="A744" s="0" t="n">
        <v>31</v>
      </c>
      <c r="B744" s="0" t="n">
        <v>103</v>
      </c>
      <c r="C744" s="0" t="n">
        <v>11</v>
      </c>
      <c r="D744" s="0" t="n">
        <v>110</v>
      </c>
      <c r="E744" s="0" t="n">
        <v>92</v>
      </c>
      <c r="F744" s="1" t="n">
        <f aca="false">COUNTIF($A744:$E744,A744)</f>
        <v>1</v>
      </c>
      <c r="G744" s="1" t="n">
        <f aca="false">COUNTIF($A744:$E744,B744)</f>
        <v>1</v>
      </c>
      <c r="H744" s="1" t="n">
        <f aca="false">COUNTIF($A744:$E744,C744)</f>
        <v>1</v>
      </c>
      <c r="I744" s="1" t="n">
        <f aca="false">COUNTIF($A744:$E744,D744)</f>
        <v>1</v>
      </c>
      <c r="J744" s="1" t="n">
        <f aca="false">COUNTIF($A744:$E744,E744)</f>
        <v>1</v>
      </c>
      <c r="K744" s="0" t="str">
        <f aca="false">IF(SUM(F744:J744)=9,1," ")</f>
        <v> </v>
      </c>
      <c r="L744" s="0" t="str">
        <f aca="false">IF(SUM(F744:J744)=17,1,"")</f>
        <v/>
      </c>
    </row>
    <row r="745" customFormat="false" ht="13.8" hidden="false" customHeight="false" outlineLevel="0" collapsed="false">
      <c r="A745" s="0" t="n">
        <v>61</v>
      </c>
      <c r="B745" s="0" t="n">
        <v>12</v>
      </c>
      <c r="C745" s="0" t="n">
        <v>94</v>
      </c>
      <c r="D745" s="0" t="n">
        <v>5</v>
      </c>
      <c r="E745" s="0" t="n">
        <v>93</v>
      </c>
      <c r="F745" s="1" t="n">
        <f aca="false">COUNTIF($A745:$E745,A745)</f>
        <v>1</v>
      </c>
      <c r="G745" s="1" t="n">
        <f aca="false">COUNTIF($A745:$E745,B745)</f>
        <v>1</v>
      </c>
      <c r="H745" s="1" t="n">
        <f aca="false">COUNTIF($A745:$E745,C745)</f>
        <v>1</v>
      </c>
      <c r="I745" s="1" t="n">
        <f aca="false">COUNTIF($A745:$E745,D745)</f>
        <v>1</v>
      </c>
      <c r="J745" s="1" t="n">
        <f aca="false">COUNTIF($A745:$E745,E745)</f>
        <v>1</v>
      </c>
      <c r="K745" s="0" t="str">
        <f aca="false">IF(SUM(F745:J745)=9,1," ")</f>
        <v> </v>
      </c>
      <c r="L745" s="0" t="str">
        <f aca="false">IF(SUM(F745:J745)=17,1,"")</f>
        <v/>
      </c>
    </row>
    <row r="746" customFormat="false" ht="13.8" hidden="false" customHeight="false" outlineLevel="0" collapsed="false">
      <c r="A746" s="0" t="n">
        <v>89</v>
      </c>
      <c r="B746" s="0" t="n">
        <v>123</v>
      </c>
      <c r="C746" s="0" t="n">
        <v>51</v>
      </c>
      <c r="D746" s="0" t="n">
        <v>86</v>
      </c>
      <c r="E746" s="0" t="n">
        <v>13</v>
      </c>
      <c r="F746" s="1" t="n">
        <f aca="false">COUNTIF($A746:$E746,A746)</f>
        <v>1</v>
      </c>
      <c r="G746" s="1" t="n">
        <f aca="false">COUNTIF($A746:$E746,B746)</f>
        <v>1</v>
      </c>
      <c r="H746" s="1" t="n">
        <f aca="false">COUNTIF($A746:$E746,C746)</f>
        <v>1</v>
      </c>
      <c r="I746" s="1" t="n">
        <f aca="false">COUNTIF($A746:$E746,D746)</f>
        <v>1</v>
      </c>
      <c r="J746" s="1" t="n">
        <f aca="false">COUNTIF($A746:$E746,E746)</f>
        <v>1</v>
      </c>
      <c r="K746" s="0" t="str">
        <f aca="false">IF(SUM(F746:J746)=9,1," ")</f>
        <v> </v>
      </c>
      <c r="L746" s="0" t="str">
        <f aca="false">IF(SUM(F746:J746)=17,1,"")</f>
        <v/>
      </c>
    </row>
    <row r="747" customFormat="false" ht="13.8" hidden="false" customHeight="false" outlineLevel="0" collapsed="false">
      <c r="A747" s="0" t="n">
        <v>37</v>
      </c>
      <c r="B747" s="0" t="n">
        <v>134</v>
      </c>
      <c r="C747" s="0" t="n">
        <v>32</v>
      </c>
      <c r="D747" s="0" t="n">
        <v>105</v>
      </c>
      <c r="E747" s="0" t="n">
        <v>108</v>
      </c>
      <c r="F747" s="1" t="n">
        <f aca="false">COUNTIF($A747:$E747,A747)</f>
        <v>1</v>
      </c>
      <c r="G747" s="1" t="n">
        <f aca="false">COUNTIF($A747:$E747,B747)</f>
        <v>1</v>
      </c>
      <c r="H747" s="1" t="n">
        <f aca="false">COUNTIF($A747:$E747,C747)</f>
        <v>1</v>
      </c>
      <c r="I747" s="1" t="n">
        <f aca="false">COUNTIF($A747:$E747,D747)</f>
        <v>1</v>
      </c>
      <c r="J747" s="1" t="n">
        <f aca="false">COUNTIF($A747:$E747,E747)</f>
        <v>1</v>
      </c>
      <c r="K747" s="0" t="str">
        <f aca="false">IF(SUM(F747:J747)=9,1," ")</f>
        <v> </v>
      </c>
      <c r="L747" s="0" t="str">
        <f aca="false">IF(SUM(F747:J747)=17,1,"")</f>
        <v/>
      </c>
    </row>
    <row r="748" customFormat="false" ht="13.8" hidden="false" customHeight="false" outlineLevel="0" collapsed="false">
      <c r="A748" s="0" t="n">
        <v>88</v>
      </c>
      <c r="B748" s="0" t="n">
        <v>20</v>
      </c>
      <c r="C748" s="0" t="n">
        <v>120</v>
      </c>
      <c r="D748" s="0" t="n">
        <v>114</v>
      </c>
      <c r="E748" s="0" t="n">
        <v>115</v>
      </c>
      <c r="F748" s="1" t="n">
        <f aca="false">COUNTIF($A748:$E748,A748)</f>
        <v>1</v>
      </c>
      <c r="G748" s="1" t="n">
        <f aca="false">COUNTIF($A748:$E748,B748)</f>
        <v>1</v>
      </c>
      <c r="H748" s="1" t="n">
        <f aca="false">COUNTIF($A748:$E748,C748)</f>
        <v>1</v>
      </c>
      <c r="I748" s="1" t="n">
        <f aca="false">COUNTIF($A748:$E748,D748)</f>
        <v>1</v>
      </c>
      <c r="J748" s="1" t="n">
        <f aca="false">COUNTIF($A748:$E748,E748)</f>
        <v>1</v>
      </c>
      <c r="K748" s="0" t="str">
        <f aca="false">IF(SUM(F748:J748)=9,1," ")</f>
        <v> </v>
      </c>
      <c r="L748" s="0" t="str">
        <f aca="false">IF(SUM(F748:J748)=17,1,"")</f>
        <v/>
      </c>
    </row>
    <row r="749" customFormat="false" ht="13.8" hidden="false" customHeight="false" outlineLevel="0" collapsed="false">
      <c r="A749" s="0" t="n">
        <v>148</v>
      </c>
      <c r="B749" s="0" t="n">
        <v>43</v>
      </c>
      <c r="C749" s="0" t="n">
        <v>143</v>
      </c>
      <c r="D749" s="0" t="n">
        <v>76</v>
      </c>
      <c r="E749" s="0" t="n">
        <v>102</v>
      </c>
      <c r="F749" s="1" t="n">
        <f aca="false">COUNTIF($A749:$E749,A749)</f>
        <v>1</v>
      </c>
      <c r="G749" s="1" t="n">
        <f aca="false">COUNTIF($A749:$E749,B749)</f>
        <v>1</v>
      </c>
      <c r="H749" s="1" t="n">
        <f aca="false">COUNTIF($A749:$E749,C749)</f>
        <v>1</v>
      </c>
      <c r="I749" s="1" t="n">
        <f aca="false">COUNTIF($A749:$E749,D749)</f>
        <v>1</v>
      </c>
      <c r="J749" s="1" t="n">
        <f aca="false">COUNTIF($A749:$E749,E749)</f>
        <v>1</v>
      </c>
      <c r="K749" s="0" t="str">
        <f aca="false">IF(SUM(F749:J749)=9,1," ")</f>
        <v> </v>
      </c>
      <c r="L749" s="0" t="str">
        <f aca="false">IF(SUM(F749:J749)=17,1,"")</f>
        <v/>
      </c>
    </row>
    <row r="750" customFormat="false" ht="13.8" hidden="false" customHeight="false" outlineLevel="0" collapsed="false">
      <c r="A750" s="0" t="n">
        <v>119</v>
      </c>
      <c r="B750" s="0" t="n">
        <v>39</v>
      </c>
      <c r="C750" s="0" t="n">
        <v>28</v>
      </c>
      <c r="D750" s="0" t="n">
        <v>84</v>
      </c>
      <c r="E750" s="0" t="n">
        <v>137</v>
      </c>
      <c r="F750" s="1" t="n">
        <f aca="false">COUNTIF($A750:$E750,A750)</f>
        <v>1</v>
      </c>
      <c r="G750" s="1" t="n">
        <f aca="false">COUNTIF($A750:$E750,B750)</f>
        <v>1</v>
      </c>
      <c r="H750" s="1" t="n">
        <f aca="false">COUNTIF($A750:$E750,C750)</f>
        <v>1</v>
      </c>
      <c r="I750" s="1" t="n">
        <f aca="false">COUNTIF($A750:$E750,D750)</f>
        <v>1</v>
      </c>
      <c r="J750" s="1" t="n">
        <f aca="false">COUNTIF($A750:$E750,E750)</f>
        <v>1</v>
      </c>
      <c r="K750" s="0" t="str">
        <f aca="false">IF(SUM(F750:J750)=9,1," ")</f>
        <v> </v>
      </c>
      <c r="L750" s="0" t="str">
        <f aca="false">IF(SUM(F750:J750)=17,1,"")</f>
        <v/>
      </c>
    </row>
    <row r="751" customFormat="false" ht="13.8" hidden="false" customHeight="false" outlineLevel="0" collapsed="false">
      <c r="A751" s="0" t="n">
        <v>61</v>
      </c>
      <c r="B751" s="0" t="n">
        <v>59</v>
      </c>
      <c r="C751" s="0" t="n">
        <v>112</v>
      </c>
      <c r="D751" s="0" t="n">
        <v>74</v>
      </c>
      <c r="E751" s="0" t="n">
        <v>55</v>
      </c>
      <c r="F751" s="1" t="n">
        <f aca="false">COUNTIF($A751:$E751,A751)</f>
        <v>1</v>
      </c>
      <c r="G751" s="1" t="n">
        <f aca="false">COUNTIF($A751:$E751,B751)</f>
        <v>1</v>
      </c>
      <c r="H751" s="1" t="n">
        <f aca="false">COUNTIF($A751:$E751,C751)</f>
        <v>1</v>
      </c>
      <c r="I751" s="1" t="n">
        <f aca="false">COUNTIF($A751:$E751,D751)</f>
        <v>1</v>
      </c>
      <c r="J751" s="1" t="n">
        <f aca="false">COUNTIF($A751:$E751,E751)</f>
        <v>1</v>
      </c>
      <c r="K751" s="0" t="str">
        <f aca="false">IF(SUM(F751:J751)=9,1," ")</f>
        <v> </v>
      </c>
      <c r="L751" s="0" t="str">
        <f aca="false">IF(SUM(F751:J751)=17,1,"")</f>
        <v/>
      </c>
    </row>
    <row r="752" customFormat="false" ht="13.8" hidden="false" customHeight="false" outlineLevel="0" collapsed="false">
      <c r="A752" s="0" t="n">
        <v>18</v>
      </c>
      <c r="B752" s="0" t="n">
        <v>16</v>
      </c>
      <c r="C752" s="0" t="n">
        <v>116</v>
      </c>
      <c r="D752" s="0" t="n">
        <v>84</v>
      </c>
      <c r="E752" s="0" t="n">
        <v>52</v>
      </c>
      <c r="F752" s="1" t="n">
        <f aca="false">COUNTIF($A752:$E752,A752)</f>
        <v>1</v>
      </c>
      <c r="G752" s="1" t="n">
        <f aca="false">COUNTIF($A752:$E752,B752)</f>
        <v>1</v>
      </c>
      <c r="H752" s="1" t="n">
        <f aca="false">COUNTIF($A752:$E752,C752)</f>
        <v>1</v>
      </c>
      <c r="I752" s="1" t="n">
        <f aca="false">COUNTIF($A752:$E752,D752)</f>
        <v>1</v>
      </c>
      <c r="J752" s="1" t="n">
        <f aca="false">COUNTIF($A752:$E752,E752)</f>
        <v>1</v>
      </c>
      <c r="K752" s="0" t="str">
        <f aca="false">IF(SUM(F752:J752)=9,1," ")</f>
        <v> </v>
      </c>
      <c r="L752" s="0" t="str">
        <f aca="false">IF(SUM(F752:J752)=17,1,"")</f>
        <v/>
      </c>
    </row>
    <row r="753" customFormat="false" ht="13.8" hidden="false" customHeight="false" outlineLevel="0" collapsed="false">
      <c r="A753" s="0" t="n">
        <v>74</v>
      </c>
      <c r="B753" s="0" t="n">
        <v>56</v>
      </c>
      <c r="C753" s="0" t="n">
        <v>130</v>
      </c>
      <c r="D753" s="0" t="n">
        <v>135</v>
      </c>
      <c r="E753" s="0" t="n">
        <v>78</v>
      </c>
      <c r="F753" s="1" t="n">
        <f aca="false">COUNTIF($A753:$E753,A753)</f>
        <v>1</v>
      </c>
      <c r="G753" s="1" t="n">
        <f aca="false">COUNTIF($A753:$E753,B753)</f>
        <v>1</v>
      </c>
      <c r="H753" s="1" t="n">
        <f aca="false">COUNTIF($A753:$E753,C753)</f>
        <v>1</v>
      </c>
      <c r="I753" s="1" t="n">
        <f aca="false">COUNTIF($A753:$E753,D753)</f>
        <v>1</v>
      </c>
      <c r="J753" s="1" t="n">
        <f aca="false">COUNTIF($A753:$E753,E753)</f>
        <v>1</v>
      </c>
      <c r="K753" s="0" t="str">
        <f aca="false">IF(SUM(F753:J753)=9,1," ")</f>
        <v> </v>
      </c>
      <c r="L753" s="0" t="str">
        <f aca="false">IF(SUM(F753:J753)=17,1,"")</f>
        <v/>
      </c>
    </row>
    <row r="754" customFormat="false" ht="13.8" hidden="false" customHeight="false" outlineLevel="0" collapsed="false">
      <c r="A754" s="0" t="n">
        <v>107</v>
      </c>
      <c r="B754" s="0" t="n">
        <v>122</v>
      </c>
      <c r="C754" s="0" t="n">
        <v>124</v>
      </c>
      <c r="D754" s="0" t="n">
        <v>109</v>
      </c>
      <c r="E754" s="0" t="n">
        <v>72</v>
      </c>
      <c r="F754" s="1" t="n">
        <f aca="false">COUNTIF($A754:$E754,A754)</f>
        <v>1</v>
      </c>
      <c r="G754" s="1" t="n">
        <f aca="false">COUNTIF($A754:$E754,B754)</f>
        <v>1</v>
      </c>
      <c r="H754" s="1" t="n">
        <f aca="false">COUNTIF($A754:$E754,C754)</f>
        <v>1</v>
      </c>
      <c r="I754" s="1" t="n">
        <f aca="false">COUNTIF($A754:$E754,D754)</f>
        <v>1</v>
      </c>
      <c r="J754" s="1" t="n">
        <f aca="false">COUNTIF($A754:$E754,E754)</f>
        <v>1</v>
      </c>
      <c r="K754" s="0" t="str">
        <f aca="false">IF(SUM(F754:J754)=9,1," ")</f>
        <v> </v>
      </c>
      <c r="L754" s="0" t="str">
        <f aca="false">IF(SUM(F754:J754)=17,1,"")</f>
        <v/>
      </c>
    </row>
    <row r="755" customFormat="false" ht="13.8" hidden="false" customHeight="false" outlineLevel="0" collapsed="false">
      <c r="A755" s="0" t="n">
        <v>54</v>
      </c>
      <c r="B755" s="0" t="n">
        <v>20</v>
      </c>
      <c r="C755" s="0" t="n">
        <v>22</v>
      </c>
      <c r="D755" s="0" t="n">
        <v>122</v>
      </c>
      <c r="E755" s="0" t="n">
        <v>108</v>
      </c>
      <c r="F755" s="1" t="n">
        <f aca="false">COUNTIF($A755:$E755,A755)</f>
        <v>1</v>
      </c>
      <c r="G755" s="1" t="n">
        <f aca="false">COUNTIF($A755:$E755,B755)</f>
        <v>1</v>
      </c>
      <c r="H755" s="1" t="n">
        <f aca="false">COUNTIF($A755:$E755,C755)</f>
        <v>1</v>
      </c>
      <c r="I755" s="1" t="n">
        <f aca="false">COUNTIF($A755:$E755,D755)</f>
        <v>1</v>
      </c>
      <c r="J755" s="1" t="n">
        <f aca="false">COUNTIF($A755:$E755,E755)</f>
        <v>1</v>
      </c>
      <c r="K755" s="0" t="str">
        <f aca="false">IF(SUM(F755:J755)=9,1," ")</f>
        <v> </v>
      </c>
      <c r="L755" s="0" t="str">
        <f aca="false">IF(SUM(F755:J755)=17,1,"")</f>
        <v/>
      </c>
    </row>
    <row r="756" customFormat="false" ht="13.8" hidden="false" customHeight="false" outlineLevel="0" collapsed="false">
      <c r="A756" s="0" t="n">
        <v>55</v>
      </c>
      <c r="B756" s="0" t="n">
        <v>113</v>
      </c>
      <c r="C756" s="0" t="n">
        <v>130</v>
      </c>
      <c r="D756" s="0" t="n">
        <v>148</v>
      </c>
      <c r="E756" s="0" t="n">
        <v>71</v>
      </c>
      <c r="F756" s="1" t="n">
        <f aca="false">COUNTIF($A756:$E756,A756)</f>
        <v>1</v>
      </c>
      <c r="G756" s="1" t="n">
        <f aca="false">COUNTIF($A756:$E756,B756)</f>
        <v>1</v>
      </c>
      <c r="H756" s="1" t="n">
        <f aca="false">COUNTIF($A756:$E756,C756)</f>
        <v>1</v>
      </c>
      <c r="I756" s="1" t="n">
        <f aca="false">COUNTIF($A756:$E756,D756)</f>
        <v>1</v>
      </c>
      <c r="J756" s="1" t="n">
        <f aca="false">COUNTIF($A756:$E756,E756)</f>
        <v>1</v>
      </c>
      <c r="K756" s="0" t="str">
        <f aca="false">IF(SUM(F756:J756)=9,1," ")</f>
        <v> </v>
      </c>
      <c r="L756" s="0" t="str">
        <f aca="false">IF(SUM(F756:J756)=17,1,"")</f>
        <v/>
      </c>
    </row>
    <row r="757" customFormat="false" ht="13.8" hidden="false" customHeight="false" outlineLevel="0" collapsed="false">
      <c r="A757" s="0" t="n">
        <v>49</v>
      </c>
      <c r="B757" s="0" t="n">
        <v>131</v>
      </c>
      <c r="C757" s="0" t="n">
        <v>109</v>
      </c>
      <c r="D757" s="0" t="n">
        <v>19</v>
      </c>
      <c r="E757" s="0" t="n">
        <v>119</v>
      </c>
      <c r="F757" s="1" t="n">
        <f aca="false">COUNTIF($A757:$E757,A757)</f>
        <v>1</v>
      </c>
      <c r="G757" s="1" t="n">
        <f aca="false">COUNTIF($A757:$E757,B757)</f>
        <v>1</v>
      </c>
      <c r="H757" s="1" t="n">
        <f aca="false">COUNTIF($A757:$E757,C757)</f>
        <v>1</v>
      </c>
      <c r="I757" s="1" t="n">
        <f aca="false">COUNTIF($A757:$E757,D757)</f>
        <v>1</v>
      </c>
      <c r="J757" s="1" t="n">
        <f aca="false">COUNTIF($A757:$E757,E757)</f>
        <v>1</v>
      </c>
      <c r="K757" s="0" t="str">
        <f aca="false">IF(SUM(F757:J757)=9,1," ")</f>
        <v> </v>
      </c>
      <c r="L757" s="0" t="str">
        <f aca="false">IF(SUM(F757:J757)=17,1,"")</f>
        <v/>
      </c>
    </row>
    <row r="758" customFormat="false" ht="13.8" hidden="false" customHeight="false" outlineLevel="0" collapsed="false">
      <c r="A758" s="0" t="n">
        <v>30</v>
      </c>
      <c r="B758" s="0" t="n">
        <v>67</v>
      </c>
      <c r="C758" s="0" t="n">
        <v>85</v>
      </c>
      <c r="D758" s="0" t="n">
        <v>125</v>
      </c>
      <c r="E758" s="0" t="n">
        <v>56</v>
      </c>
      <c r="F758" s="1" t="n">
        <f aca="false">COUNTIF($A758:$E758,A758)</f>
        <v>1</v>
      </c>
      <c r="G758" s="1" t="n">
        <f aca="false">COUNTIF($A758:$E758,B758)</f>
        <v>1</v>
      </c>
      <c r="H758" s="1" t="n">
        <f aca="false">COUNTIF($A758:$E758,C758)</f>
        <v>1</v>
      </c>
      <c r="I758" s="1" t="n">
        <f aca="false">COUNTIF($A758:$E758,D758)</f>
        <v>1</v>
      </c>
      <c r="J758" s="1" t="n">
        <f aca="false">COUNTIF($A758:$E758,E758)</f>
        <v>1</v>
      </c>
      <c r="K758" s="0" t="str">
        <f aca="false">IF(SUM(F758:J758)=9,1," ")</f>
        <v> </v>
      </c>
      <c r="L758" s="0" t="str">
        <f aca="false">IF(SUM(F758:J758)=17,1,"")</f>
        <v/>
      </c>
    </row>
    <row r="759" customFormat="false" ht="13.8" hidden="false" customHeight="false" outlineLevel="0" collapsed="false">
      <c r="A759" s="0" t="n">
        <v>46</v>
      </c>
      <c r="B759" s="0" t="n">
        <v>95</v>
      </c>
      <c r="C759" s="0" t="n">
        <v>118</v>
      </c>
      <c r="D759" s="0" t="n">
        <v>72</v>
      </c>
      <c r="E759" s="0" t="n">
        <v>55</v>
      </c>
      <c r="F759" s="1" t="n">
        <f aca="false">COUNTIF($A759:$E759,A759)</f>
        <v>1</v>
      </c>
      <c r="G759" s="1" t="n">
        <f aca="false">COUNTIF($A759:$E759,B759)</f>
        <v>1</v>
      </c>
      <c r="H759" s="1" t="n">
        <f aca="false">COUNTIF($A759:$E759,C759)</f>
        <v>1</v>
      </c>
      <c r="I759" s="1" t="n">
        <f aca="false">COUNTIF($A759:$E759,D759)</f>
        <v>1</v>
      </c>
      <c r="J759" s="1" t="n">
        <f aca="false">COUNTIF($A759:$E759,E759)</f>
        <v>1</v>
      </c>
      <c r="K759" s="0" t="str">
        <f aca="false">IF(SUM(F759:J759)=9,1," ")</f>
        <v> </v>
      </c>
      <c r="L759" s="0" t="str">
        <f aca="false">IF(SUM(F759:J759)=17,1,"")</f>
        <v/>
      </c>
    </row>
    <row r="760" customFormat="false" ht="13.8" hidden="false" customHeight="false" outlineLevel="0" collapsed="false">
      <c r="A760" s="0" t="n">
        <v>128</v>
      </c>
      <c r="B760" s="0" t="n">
        <v>112</v>
      </c>
      <c r="C760" s="0" t="n">
        <v>98</v>
      </c>
      <c r="D760" s="0" t="n">
        <v>26</v>
      </c>
      <c r="E760" s="0" t="n">
        <v>46</v>
      </c>
      <c r="F760" s="1" t="n">
        <f aca="false">COUNTIF($A760:$E760,A760)</f>
        <v>1</v>
      </c>
      <c r="G760" s="1" t="n">
        <f aca="false">COUNTIF($A760:$E760,B760)</f>
        <v>1</v>
      </c>
      <c r="H760" s="1" t="n">
        <f aca="false">COUNTIF($A760:$E760,C760)</f>
        <v>1</v>
      </c>
      <c r="I760" s="1" t="n">
        <f aca="false">COUNTIF($A760:$E760,D760)</f>
        <v>1</v>
      </c>
      <c r="J760" s="1" t="n">
        <f aca="false">COUNTIF($A760:$E760,E760)</f>
        <v>1</v>
      </c>
      <c r="K760" s="0" t="str">
        <f aca="false">IF(SUM(F760:J760)=9,1," ")</f>
        <v> </v>
      </c>
      <c r="L760" s="0" t="str">
        <f aca="false">IF(SUM(F760:J760)=17,1,"")</f>
        <v/>
      </c>
    </row>
    <row r="761" customFormat="false" ht="13.8" hidden="false" customHeight="false" outlineLevel="0" collapsed="false">
      <c r="A761" s="0" t="n">
        <v>17</v>
      </c>
      <c r="B761" s="0" t="n">
        <v>13</v>
      </c>
      <c r="C761" s="0" t="n">
        <v>25</v>
      </c>
      <c r="D761" s="0" t="n">
        <v>58</v>
      </c>
      <c r="E761" s="0" t="n">
        <v>100</v>
      </c>
      <c r="F761" s="1" t="n">
        <f aca="false">COUNTIF($A761:$E761,A761)</f>
        <v>1</v>
      </c>
      <c r="G761" s="1" t="n">
        <f aca="false">COUNTIF($A761:$E761,B761)</f>
        <v>1</v>
      </c>
      <c r="H761" s="1" t="n">
        <f aca="false">COUNTIF($A761:$E761,C761)</f>
        <v>1</v>
      </c>
      <c r="I761" s="1" t="n">
        <f aca="false">COUNTIF($A761:$E761,D761)</f>
        <v>1</v>
      </c>
      <c r="J761" s="1" t="n">
        <f aca="false">COUNTIF($A761:$E761,E761)</f>
        <v>1</v>
      </c>
      <c r="K761" s="0" t="str">
        <f aca="false">IF(SUM(F761:J761)=9,1," ")</f>
        <v> </v>
      </c>
      <c r="L761" s="0" t="str">
        <f aca="false">IF(SUM(F761:J761)=17,1,"")</f>
        <v/>
      </c>
    </row>
    <row r="762" customFormat="false" ht="13.8" hidden="false" customHeight="false" outlineLevel="0" collapsed="false">
      <c r="A762" s="0" t="n">
        <v>34</v>
      </c>
      <c r="B762" s="0" t="n">
        <v>115</v>
      </c>
      <c r="C762" s="0" t="n">
        <v>125</v>
      </c>
      <c r="D762" s="0" t="n">
        <v>135</v>
      </c>
      <c r="E762" s="0" t="n">
        <v>76</v>
      </c>
      <c r="F762" s="1" t="n">
        <f aca="false">COUNTIF($A762:$E762,A762)</f>
        <v>1</v>
      </c>
      <c r="G762" s="1" t="n">
        <f aca="false">COUNTIF($A762:$E762,B762)</f>
        <v>1</v>
      </c>
      <c r="H762" s="1" t="n">
        <f aca="false">COUNTIF($A762:$E762,C762)</f>
        <v>1</v>
      </c>
      <c r="I762" s="1" t="n">
        <f aca="false">COUNTIF($A762:$E762,D762)</f>
        <v>1</v>
      </c>
      <c r="J762" s="1" t="n">
        <f aca="false">COUNTIF($A762:$E762,E762)</f>
        <v>1</v>
      </c>
      <c r="K762" s="0" t="str">
        <f aca="false">IF(SUM(F762:J762)=9,1," ")</f>
        <v> </v>
      </c>
      <c r="L762" s="0" t="str">
        <f aca="false">IF(SUM(F762:J762)=17,1,"")</f>
        <v/>
      </c>
    </row>
    <row r="763" customFormat="false" ht="13.8" hidden="false" customHeight="false" outlineLevel="0" collapsed="false">
      <c r="A763" s="0" t="n">
        <v>43</v>
      </c>
      <c r="B763" s="0" t="n">
        <v>46</v>
      </c>
      <c r="C763" s="0" t="n">
        <v>108</v>
      </c>
      <c r="D763" s="0" t="n">
        <v>21</v>
      </c>
      <c r="E763" s="0" t="n">
        <v>19</v>
      </c>
      <c r="F763" s="1" t="n">
        <f aca="false">COUNTIF($A763:$E763,A763)</f>
        <v>1</v>
      </c>
      <c r="G763" s="1" t="n">
        <f aca="false">COUNTIF($A763:$E763,B763)</f>
        <v>1</v>
      </c>
      <c r="H763" s="1" t="n">
        <f aca="false">COUNTIF($A763:$E763,C763)</f>
        <v>1</v>
      </c>
      <c r="I763" s="1" t="n">
        <f aca="false">COUNTIF($A763:$E763,D763)</f>
        <v>1</v>
      </c>
      <c r="J763" s="1" t="n">
        <f aca="false">COUNTIF($A763:$E763,E763)</f>
        <v>1</v>
      </c>
      <c r="K763" s="0" t="str">
        <f aca="false">IF(SUM(F763:J763)=9,1," ")</f>
        <v> </v>
      </c>
      <c r="L763" s="0" t="str">
        <f aca="false">IF(SUM(F763:J763)=17,1,"")</f>
        <v/>
      </c>
    </row>
    <row r="764" customFormat="false" ht="13.8" hidden="false" customHeight="false" outlineLevel="0" collapsed="false">
      <c r="A764" s="0" t="n">
        <v>97</v>
      </c>
      <c r="B764" s="0" t="n">
        <v>75</v>
      </c>
      <c r="C764" s="0" t="n">
        <v>114</v>
      </c>
      <c r="D764" s="0" t="n">
        <v>9</v>
      </c>
      <c r="E764" s="0" t="n">
        <v>36</v>
      </c>
      <c r="F764" s="1" t="n">
        <f aca="false">COUNTIF($A764:$E764,A764)</f>
        <v>1</v>
      </c>
      <c r="G764" s="1" t="n">
        <f aca="false">COUNTIF($A764:$E764,B764)</f>
        <v>1</v>
      </c>
      <c r="H764" s="1" t="n">
        <f aca="false">COUNTIF($A764:$E764,C764)</f>
        <v>1</v>
      </c>
      <c r="I764" s="1" t="n">
        <f aca="false">COUNTIF($A764:$E764,D764)</f>
        <v>1</v>
      </c>
      <c r="J764" s="1" t="n">
        <f aca="false">COUNTIF($A764:$E764,E764)</f>
        <v>1</v>
      </c>
      <c r="K764" s="0" t="str">
        <f aca="false">IF(SUM(F764:J764)=9,1," ")</f>
        <v> </v>
      </c>
      <c r="L764" s="0" t="str">
        <f aca="false">IF(SUM(F764:J764)=17,1,"")</f>
        <v/>
      </c>
    </row>
    <row r="765" customFormat="false" ht="13.8" hidden="false" customHeight="false" outlineLevel="0" collapsed="false">
      <c r="A765" s="0" t="n">
        <v>69</v>
      </c>
      <c r="B765" s="0" t="n">
        <v>36</v>
      </c>
      <c r="C765" s="0" t="n">
        <v>99</v>
      </c>
      <c r="D765" s="0" t="n">
        <v>125</v>
      </c>
      <c r="E765" s="0" t="n">
        <v>105</v>
      </c>
      <c r="F765" s="1" t="n">
        <f aca="false">COUNTIF($A765:$E765,A765)</f>
        <v>1</v>
      </c>
      <c r="G765" s="1" t="n">
        <f aca="false">COUNTIF($A765:$E765,B765)</f>
        <v>1</v>
      </c>
      <c r="H765" s="1" t="n">
        <f aca="false">COUNTIF($A765:$E765,C765)</f>
        <v>1</v>
      </c>
      <c r="I765" s="1" t="n">
        <f aca="false">COUNTIF($A765:$E765,D765)</f>
        <v>1</v>
      </c>
      <c r="J765" s="1" t="n">
        <f aca="false">COUNTIF($A765:$E765,E765)</f>
        <v>1</v>
      </c>
      <c r="K765" s="0" t="str">
        <f aca="false">IF(SUM(F765:J765)=9,1," ")</f>
        <v> </v>
      </c>
      <c r="L765" s="0" t="str">
        <f aca="false">IF(SUM(F765:J765)=17,1,"")</f>
        <v/>
      </c>
    </row>
    <row r="766" customFormat="false" ht="13.8" hidden="false" customHeight="false" outlineLevel="0" collapsed="false">
      <c r="A766" s="0" t="n">
        <v>17</v>
      </c>
      <c r="B766" s="0" t="n">
        <v>90</v>
      </c>
      <c r="C766" s="0" t="n">
        <v>50</v>
      </c>
      <c r="D766" s="0" t="n">
        <v>40</v>
      </c>
      <c r="E766" s="0" t="n">
        <v>98</v>
      </c>
      <c r="F766" s="1" t="n">
        <f aca="false">COUNTIF($A766:$E766,A766)</f>
        <v>1</v>
      </c>
      <c r="G766" s="1" t="n">
        <f aca="false">COUNTIF($A766:$E766,B766)</f>
        <v>1</v>
      </c>
      <c r="H766" s="1" t="n">
        <f aca="false">COUNTIF($A766:$E766,C766)</f>
        <v>1</v>
      </c>
      <c r="I766" s="1" t="n">
        <f aca="false">COUNTIF($A766:$E766,D766)</f>
        <v>1</v>
      </c>
      <c r="J766" s="1" t="n">
        <f aca="false">COUNTIF($A766:$E766,E766)</f>
        <v>1</v>
      </c>
      <c r="K766" s="0" t="str">
        <f aca="false">IF(SUM(F766:J766)=9,1," ")</f>
        <v> </v>
      </c>
      <c r="L766" s="0" t="str">
        <f aca="false">IF(SUM(F766:J766)=17,1,"")</f>
        <v/>
      </c>
    </row>
    <row r="767" customFormat="false" ht="13.8" hidden="false" customHeight="false" outlineLevel="0" collapsed="false">
      <c r="A767" s="0" t="n">
        <v>84</v>
      </c>
      <c r="B767" s="0" t="n">
        <v>77</v>
      </c>
      <c r="C767" s="0" t="n">
        <v>133</v>
      </c>
      <c r="D767" s="0" t="n">
        <v>89</v>
      </c>
      <c r="E767" s="0" t="n">
        <v>101</v>
      </c>
      <c r="F767" s="1" t="n">
        <f aca="false">COUNTIF($A767:$E767,A767)</f>
        <v>1</v>
      </c>
      <c r="G767" s="1" t="n">
        <f aca="false">COUNTIF($A767:$E767,B767)</f>
        <v>1</v>
      </c>
      <c r="H767" s="1" t="n">
        <f aca="false">COUNTIF($A767:$E767,C767)</f>
        <v>1</v>
      </c>
      <c r="I767" s="1" t="n">
        <f aca="false">COUNTIF($A767:$E767,D767)</f>
        <v>1</v>
      </c>
      <c r="J767" s="1" t="n">
        <f aca="false">COUNTIF($A767:$E767,E767)</f>
        <v>1</v>
      </c>
      <c r="K767" s="0" t="str">
        <f aca="false">IF(SUM(F767:J767)=9,1," ")</f>
        <v> </v>
      </c>
      <c r="L767" s="0" t="str">
        <f aca="false">IF(SUM(F767:J767)=17,1,"")</f>
        <v/>
      </c>
    </row>
    <row r="768" customFormat="false" ht="13.8" hidden="false" customHeight="false" outlineLevel="0" collapsed="false">
      <c r="A768" s="0" t="n">
        <v>82</v>
      </c>
      <c r="B768" s="0" t="n">
        <v>76</v>
      </c>
      <c r="C768" s="0" t="n">
        <v>70</v>
      </c>
      <c r="D768" s="0" t="n">
        <v>79</v>
      </c>
      <c r="E768" s="0" t="n">
        <v>46</v>
      </c>
      <c r="F768" s="1" t="n">
        <f aca="false">COUNTIF($A768:$E768,A768)</f>
        <v>1</v>
      </c>
      <c r="G768" s="1" t="n">
        <f aca="false">COUNTIF($A768:$E768,B768)</f>
        <v>1</v>
      </c>
      <c r="H768" s="1" t="n">
        <f aca="false">COUNTIF($A768:$E768,C768)</f>
        <v>1</v>
      </c>
      <c r="I768" s="1" t="n">
        <f aca="false">COUNTIF($A768:$E768,D768)</f>
        <v>1</v>
      </c>
      <c r="J768" s="1" t="n">
        <f aca="false">COUNTIF($A768:$E768,E768)</f>
        <v>1</v>
      </c>
      <c r="K768" s="0" t="str">
        <f aca="false">IF(SUM(F768:J768)=9,1," ")</f>
        <v> </v>
      </c>
      <c r="L768" s="0" t="str">
        <f aca="false">IF(SUM(F768:J768)=17,1,"")</f>
        <v/>
      </c>
    </row>
    <row r="769" customFormat="false" ht="13.8" hidden="false" customHeight="false" outlineLevel="0" collapsed="false">
      <c r="A769" s="0" t="n">
        <v>62</v>
      </c>
      <c r="B769" s="0" t="n">
        <v>22</v>
      </c>
      <c r="C769" s="0" t="n">
        <v>108</v>
      </c>
      <c r="D769" s="0" t="n">
        <v>30</v>
      </c>
      <c r="E769" s="0" t="n">
        <v>113</v>
      </c>
      <c r="F769" s="1" t="n">
        <f aca="false">COUNTIF($A769:$E769,A769)</f>
        <v>1</v>
      </c>
      <c r="G769" s="1" t="n">
        <f aca="false">COUNTIF($A769:$E769,B769)</f>
        <v>1</v>
      </c>
      <c r="H769" s="1" t="n">
        <f aca="false">COUNTIF($A769:$E769,C769)</f>
        <v>1</v>
      </c>
      <c r="I769" s="1" t="n">
        <f aca="false">COUNTIF($A769:$E769,D769)</f>
        <v>1</v>
      </c>
      <c r="J769" s="1" t="n">
        <f aca="false">COUNTIF($A769:$E769,E769)</f>
        <v>1</v>
      </c>
      <c r="K769" s="0" t="str">
        <f aca="false">IF(SUM(F769:J769)=9,1," ")</f>
        <v> </v>
      </c>
      <c r="L769" s="0" t="str">
        <f aca="false">IF(SUM(F769:J769)=17,1,"")</f>
        <v/>
      </c>
    </row>
    <row r="770" customFormat="false" ht="13.8" hidden="false" customHeight="false" outlineLevel="0" collapsed="false">
      <c r="A770" s="0" t="n">
        <v>27</v>
      </c>
      <c r="B770" s="0" t="n">
        <v>51</v>
      </c>
      <c r="C770" s="0" t="n">
        <v>22</v>
      </c>
      <c r="D770" s="0" t="n">
        <v>98</v>
      </c>
      <c r="E770" s="0" t="n">
        <v>79</v>
      </c>
      <c r="F770" s="1" t="n">
        <f aca="false">COUNTIF($A770:$E770,A770)</f>
        <v>1</v>
      </c>
      <c r="G770" s="1" t="n">
        <f aca="false">COUNTIF($A770:$E770,B770)</f>
        <v>1</v>
      </c>
      <c r="H770" s="1" t="n">
        <f aca="false">COUNTIF($A770:$E770,C770)</f>
        <v>1</v>
      </c>
      <c r="I770" s="1" t="n">
        <f aca="false">COUNTIF($A770:$E770,D770)</f>
        <v>1</v>
      </c>
      <c r="J770" s="1" t="n">
        <f aca="false">COUNTIF($A770:$E770,E770)</f>
        <v>1</v>
      </c>
      <c r="K770" s="0" t="str">
        <f aca="false">IF(SUM(F770:J770)=9,1," ")</f>
        <v> </v>
      </c>
      <c r="L770" s="0" t="str">
        <f aca="false">IF(SUM(F770:J770)=17,1,"")</f>
        <v/>
      </c>
    </row>
    <row r="771" customFormat="false" ht="13.8" hidden="false" customHeight="false" outlineLevel="0" collapsed="false">
      <c r="A771" s="0" t="n">
        <v>80</v>
      </c>
      <c r="B771" s="0" t="n">
        <v>90</v>
      </c>
      <c r="C771" s="0" t="n">
        <v>81</v>
      </c>
      <c r="D771" s="0" t="n">
        <v>11</v>
      </c>
      <c r="E771" s="0" t="n">
        <v>11</v>
      </c>
      <c r="F771" s="1" t="n">
        <f aca="false">COUNTIF($A771:$E771,A771)</f>
        <v>1</v>
      </c>
      <c r="G771" s="1" t="n">
        <f aca="false">COUNTIF($A771:$E771,B771)</f>
        <v>1</v>
      </c>
      <c r="H771" s="1" t="n">
        <f aca="false">COUNTIF($A771:$E771,C771)</f>
        <v>1</v>
      </c>
      <c r="I771" s="1" t="n">
        <f aca="false">COUNTIF($A771:$E771,D771)</f>
        <v>2</v>
      </c>
      <c r="J771" s="1" t="n">
        <f aca="false">COUNTIF($A771:$E771,E771)</f>
        <v>2</v>
      </c>
      <c r="K771" s="0" t="str">
        <f aca="false">IF(SUM(F771:J771)=9,1," ")</f>
        <v> </v>
      </c>
      <c r="L771" s="0" t="str">
        <f aca="false">IF(SUM(F771:J771)=17,1,"")</f>
        <v/>
      </c>
    </row>
    <row r="772" customFormat="false" ht="13.8" hidden="false" customHeight="false" outlineLevel="0" collapsed="false">
      <c r="A772" s="0" t="n">
        <v>44</v>
      </c>
      <c r="B772" s="0" t="n">
        <v>149</v>
      </c>
      <c r="C772" s="0" t="n">
        <v>68</v>
      </c>
      <c r="D772" s="0" t="n">
        <v>85</v>
      </c>
      <c r="E772" s="0" t="n">
        <v>130</v>
      </c>
      <c r="F772" s="1" t="n">
        <f aca="false">COUNTIF($A772:$E772,A772)</f>
        <v>1</v>
      </c>
      <c r="G772" s="1" t="n">
        <f aca="false">COUNTIF($A772:$E772,B772)</f>
        <v>1</v>
      </c>
      <c r="H772" s="1" t="n">
        <f aca="false">COUNTIF($A772:$E772,C772)</f>
        <v>1</v>
      </c>
      <c r="I772" s="1" t="n">
        <f aca="false">COUNTIF($A772:$E772,D772)</f>
        <v>1</v>
      </c>
      <c r="J772" s="1" t="n">
        <f aca="false">COUNTIF($A772:$E772,E772)</f>
        <v>1</v>
      </c>
      <c r="K772" s="0" t="str">
        <f aca="false">IF(SUM(F772:J772)=9,1," ")</f>
        <v> </v>
      </c>
      <c r="L772" s="0" t="str">
        <f aca="false">IF(SUM(F772:J772)=17,1,"")</f>
        <v/>
      </c>
    </row>
    <row r="773" customFormat="false" ht="13.8" hidden="false" customHeight="false" outlineLevel="0" collapsed="false">
      <c r="A773" s="0" t="n">
        <v>91</v>
      </c>
      <c r="B773" s="0" t="n">
        <v>124</v>
      </c>
      <c r="C773" s="0" t="n">
        <v>125</v>
      </c>
      <c r="D773" s="0" t="n">
        <v>90</v>
      </c>
      <c r="E773" s="0" t="n">
        <v>108</v>
      </c>
      <c r="F773" s="1" t="n">
        <f aca="false">COUNTIF($A773:$E773,A773)</f>
        <v>1</v>
      </c>
      <c r="G773" s="1" t="n">
        <f aca="false">COUNTIF($A773:$E773,B773)</f>
        <v>1</v>
      </c>
      <c r="H773" s="1" t="n">
        <f aca="false">COUNTIF($A773:$E773,C773)</f>
        <v>1</v>
      </c>
      <c r="I773" s="1" t="n">
        <f aca="false">COUNTIF($A773:$E773,D773)</f>
        <v>1</v>
      </c>
      <c r="J773" s="1" t="n">
        <f aca="false">COUNTIF($A773:$E773,E773)</f>
        <v>1</v>
      </c>
      <c r="K773" s="0" t="str">
        <f aca="false">IF(SUM(F773:J773)=9,1," ")</f>
        <v> </v>
      </c>
      <c r="L773" s="0" t="str">
        <f aca="false">IF(SUM(F773:J773)=17,1,"")</f>
        <v/>
      </c>
    </row>
    <row r="774" customFormat="false" ht="13.8" hidden="false" customHeight="false" outlineLevel="0" collapsed="false">
      <c r="A774" s="0" t="n">
        <v>21</v>
      </c>
      <c r="B774" s="0" t="n">
        <v>143</v>
      </c>
      <c r="C774" s="0" t="n">
        <v>33</v>
      </c>
      <c r="D774" s="0" t="n">
        <v>120</v>
      </c>
      <c r="E774" s="0" t="n">
        <v>87</v>
      </c>
      <c r="F774" s="1" t="n">
        <f aca="false">COUNTIF($A774:$E774,A774)</f>
        <v>1</v>
      </c>
      <c r="G774" s="1" t="n">
        <f aca="false">COUNTIF($A774:$E774,B774)</f>
        <v>1</v>
      </c>
      <c r="H774" s="1" t="n">
        <f aca="false">COUNTIF($A774:$E774,C774)</f>
        <v>1</v>
      </c>
      <c r="I774" s="1" t="n">
        <f aca="false">COUNTIF($A774:$E774,D774)</f>
        <v>1</v>
      </c>
      <c r="J774" s="1" t="n">
        <f aca="false">COUNTIF($A774:$E774,E774)</f>
        <v>1</v>
      </c>
      <c r="K774" s="0" t="str">
        <f aca="false">IF(SUM(F774:J774)=9,1," ")</f>
        <v> </v>
      </c>
      <c r="L774" s="0" t="str">
        <f aca="false">IF(SUM(F774:J774)=17,1,"")</f>
        <v/>
      </c>
    </row>
    <row r="775" customFormat="false" ht="13.8" hidden="false" customHeight="false" outlineLevel="0" collapsed="false">
      <c r="A775" s="0" t="n">
        <v>64</v>
      </c>
      <c r="B775" s="0" t="n">
        <v>115</v>
      </c>
      <c r="C775" s="0" t="n">
        <v>7</v>
      </c>
      <c r="D775" s="0" t="n">
        <v>112</v>
      </c>
      <c r="E775" s="0" t="n">
        <v>30</v>
      </c>
      <c r="F775" s="1" t="n">
        <f aca="false">COUNTIF($A775:$E775,A775)</f>
        <v>1</v>
      </c>
      <c r="G775" s="1" t="n">
        <f aca="false">COUNTIF($A775:$E775,B775)</f>
        <v>1</v>
      </c>
      <c r="H775" s="1" t="n">
        <f aca="false">COUNTIF($A775:$E775,C775)</f>
        <v>1</v>
      </c>
      <c r="I775" s="1" t="n">
        <f aca="false">COUNTIF($A775:$E775,D775)</f>
        <v>1</v>
      </c>
      <c r="J775" s="1" t="n">
        <f aca="false">COUNTIF($A775:$E775,E775)</f>
        <v>1</v>
      </c>
      <c r="K775" s="0" t="str">
        <f aca="false">IF(SUM(F775:J775)=9,1," ")</f>
        <v> </v>
      </c>
      <c r="L775" s="0" t="str">
        <f aca="false">IF(SUM(F775:J775)=17,1,"")</f>
        <v/>
      </c>
    </row>
    <row r="776" customFormat="false" ht="13.8" hidden="false" customHeight="false" outlineLevel="0" collapsed="false">
      <c r="A776" s="0" t="n">
        <v>41</v>
      </c>
      <c r="B776" s="0" t="n">
        <v>15</v>
      </c>
      <c r="C776" s="0" t="n">
        <v>121</v>
      </c>
      <c r="D776" s="0" t="n">
        <v>99</v>
      </c>
      <c r="E776" s="0" t="n">
        <v>28</v>
      </c>
      <c r="F776" s="1" t="n">
        <f aca="false">COUNTIF($A776:$E776,A776)</f>
        <v>1</v>
      </c>
      <c r="G776" s="1" t="n">
        <f aca="false">COUNTIF($A776:$E776,B776)</f>
        <v>1</v>
      </c>
      <c r="H776" s="1" t="n">
        <f aca="false">COUNTIF($A776:$E776,C776)</f>
        <v>1</v>
      </c>
      <c r="I776" s="1" t="n">
        <f aca="false">COUNTIF($A776:$E776,D776)</f>
        <v>1</v>
      </c>
      <c r="J776" s="1" t="n">
        <f aca="false">COUNTIF($A776:$E776,E776)</f>
        <v>1</v>
      </c>
      <c r="K776" s="0" t="str">
        <f aca="false">IF(SUM(F776:J776)=9,1," ")</f>
        <v> </v>
      </c>
      <c r="L776" s="0" t="str">
        <f aca="false">IF(SUM(F776:J776)=17,1,"")</f>
        <v/>
      </c>
    </row>
    <row r="777" customFormat="false" ht="13.8" hidden="false" customHeight="false" outlineLevel="0" collapsed="false">
      <c r="A777" s="0" t="n">
        <v>17</v>
      </c>
      <c r="B777" s="0" t="n">
        <v>18</v>
      </c>
      <c r="C777" s="0" t="n">
        <v>11</v>
      </c>
      <c r="D777" s="0" t="n">
        <v>7</v>
      </c>
      <c r="E777" s="0" t="n">
        <v>56</v>
      </c>
      <c r="F777" s="1" t="n">
        <f aca="false">COUNTIF($A777:$E777,A777)</f>
        <v>1</v>
      </c>
      <c r="G777" s="1" t="n">
        <f aca="false">COUNTIF($A777:$E777,B777)</f>
        <v>1</v>
      </c>
      <c r="H777" s="1" t="n">
        <f aca="false">COUNTIF($A777:$E777,C777)</f>
        <v>1</v>
      </c>
      <c r="I777" s="1" t="n">
        <f aca="false">COUNTIF($A777:$E777,D777)</f>
        <v>1</v>
      </c>
      <c r="J777" s="1" t="n">
        <f aca="false">COUNTIF($A777:$E777,E777)</f>
        <v>1</v>
      </c>
      <c r="K777" s="0" t="str">
        <f aca="false">IF(SUM(F777:J777)=9,1," ")</f>
        <v> </v>
      </c>
      <c r="L777" s="0" t="str">
        <f aca="false">IF(SUM(F777:J777)=17,1,"")</f>
        <v/>
      </c>
    </row>
    <row r="778" customFormat="false" ht="13.8" hidden="false" customHeight="false" outlineLevel="0" collapsed="false">
      <c r="A778" s="0" t="n">
        <v>96</v>
      </c>
      <c r="B778" s="0" t="n">
        <v>60</v>
      </c>
      <c r="C778" s="0" t="n">
        <v>79</v>
      </c>
      <c r="D778" s="0" t="n">
        <v>36</v>
      </c>
      <c r="E778" s="0" t="n">
        <v>37</v>
      </c>
      <c r="F778" s="1" t="n">
        <f aca="false">COUNTIF($A778:$E778,A778)</f>
        <v>1</v>
      </c>
      <c r="G778" s="1" t="n">
        <f aca="false">COUNTIF($A778:$E778,B778)</f>
        <v>1</v>
      </c>
      <c r="H778" s="1" t="n">
        <f aca="false">COUNTIF($A778:$E778,C778)</f>
        <v>1</v>
      </c>
      <c r="I778" s="1" t="n">
        <f aca="false">COUNTIF($A778:$E778,D778)</f>
        <v>1</v>
      </c>
      <c r="J778" s="1" t="n">
        <f aca="false">COUNTIF($A778:$E778,E778)</f>
        <v>1</v>
      </c>
      <c r="K778" s="0" t="str">
        <f aca="false">IF(SUM(F778:J778)=9,1," ")</f>
        <v> </v>
      </c>
      <c r="L778" s="0" t="str">
        <f aca="false">IF(SUM(F778:J778)=17,1,"")</f>
        <v/>
      </c>
    </row>
    <row r="779" customFormat="false" ht="13.8" hidden="false" customHeight="false" outlineLevel="0" collapsed="false">
      <c r="A779" s="0" t="n">
        <v>127</v>
      </c>
      <c r="B779" s="0" t="n">
        <v>130</v>
      </c>
      <c r="C779" s="0" t="n">
        <v>121</v>
      </c>
      <c r="D779" s="0" t="n">
        <v>73</v>
      </c>
      <c r="E779" s="0" t="n">
        <v>97</v>
      </c>
      <c r="F779" s="1" t="n">
        <f aca="false">COUNTIF($A779:$E779,A779)</f>
        <v>1</v>
      </c>
      <c r="G779" s="1" t="n">
        <f aca="false">COUNTIF($A779:$E779,B779)</f>
        <v>1</v>
      </c>
      <c r="H779" s="1" t="n">
        <f aca="false">COUNTIF($A779:$E779,C779)</f>
        <v>1</v>
      </c>
      <c r="I779" s="1" t="n">
        <f aca="false">COUNTIF($A779:$E779,D779)</f>
        <v>1</v>
      </c>
      <c r="J779" s="1" t="n">
        <f aca="false">COUNTIF($A779:$E779,E779)</f>
        <v>1</v>
      </c>
      <c r="K779" s="0" t="str">
        <f aca="false">IF(SUM(F779:J779)=9,1," ")</f>
        <v> </v>
      </c>
      <c r="L779" s="0" t="str">
        <f aca="false">IF(SUM(F779:J779)=17,1,"")</f>
        <v/>
      </c>
    </row>
    <row r="780" customFormat="false" ht="13.8" hidden="false" customHeight="false" outlineLevel="0" collapsed="false">
      <c r="A780" s="0" t="n">
        <v>45</v>
      </c>
      <c r="B780" s="0" t="n">
        <v>87</v>
      </c>
      <c r="C780" s="0" t="n">
        <v>32</v>
      </c>
      <c r="D780" s="0" t="n">
        <v>20</v>
      </c>
      <c r="E780" s="0" t="n">
        <v>41</v>
      </c>
      <c r="F780" s="1" t="n">
        <f aca="false">COUNTIF($A780:$E780,A780)</f>
        <v>1</v>
      </c>
      <c r="G780" s="1" t="n">
        <f aca="false">COUNTIF($A780:$E780,B780)</f>
        <v>1</v>
      </c>
      <c r="H780" s="1" t="n">
        <f aca="false">COUNTIF($A780:$E780,C780)</f>
        <v>1</v>
      </c>
      <c r="I780" s="1" t="n">
        <f aca="false">COUNTIF($A780:$E780,D780)</f>
        <v>1</v>
      </c>
      <c r="J780" s="1" t="n">
        <f aca="false">COUNTIF($A780:$E780,E780)</f>
        <v>1</v>
      </c>
      <c r="K780" s="0" t="str">
        <f aca="false">IF(SUM(F780:J780)=9,1," ")</f>
        <v> </v>
      </c>
      <c r="L780" s="0" t="str">
        <f aca="false">IF(SUM(F780:J780)=17,1,"")</f>
        <v/>
      </c>
    </row>
    <row r="781" customFormat="false" ht="13.8" hidden="false" customHeight="false" outlineLevel="0" collapsed="false">
      <c r="A781" s="0" t="n">
        <v>39</v>
      </c>
      <c r="B781" s="0" t="n">
        <v>132</v>
      </c>
      <c r="C781" s="0" t="n">
        <v>6</v>
      </c>
      <c r="D781" s="0" t="n">
        <v>116</v>
      </c>
      <c r="E781" s="0" t="n">
        <v>51</v>
      </c>
      <c r="F781" s="1" t="n">
        <f aca="false">COUNTIF($A781:$E781,A781)</f>
        <v>1</v>
      </c>
      <c r="G781" s="1" t="n">
        <f aca="false">COUNTIF($A781:$E781,B781)</f>
        <v>1</v>
      </c>
      <c r="H781" s="1" t="n">
        <f aca="false">COUNTIF($A781:$E781,C781)</f>
        <v>1</v>
      </c>
      <c r="I781" s="1" t="n">
        <f aca="false">COUNTIF($A781:$E781,D781)</f>
        <v>1</v>
      </c>
      <c r="J781" s="1" t="n">
        <f aca="false">COUNTIF($A781:$E781,E781)</f>
        <v>1</v>
      </c>
      <c r="K781" s="0" t="str">
        <f aca="false">IF(SUM(F781:J781)=9,1," ")</f>
        <v> </v>
      </c>
      <c r="L781" s="0" t="str">
        <f aca="false">IF(SUM(F781:J781)=17,1,"")</f>
        <v/>
      </c>
    </row>
    <row r="782" customFormat="false" ht="13.8" hidden="false" customHeight="false" outlineLevel="0" collapsed="false">
      <c r="A782" s="0" t="n">
        <v>98</v>
      </c>
      <c r="B782" s="0" t="n">
        <v>107</v>
      </c>
      <c r="C782" s="0" t="n">
        <v>117</v>
      </c>
      <c r="D782" s="0" t="n">
        <v>106</v>
      </c>
      <c r="E782" s="0" t="n">
        <v>40</v>
      </c>
      <c r="F782" s="1" t="n">
        <f aca="false">COUNTIF($A782:$E782,A782)</f>
        <v>1</v>
      </c>
      <c r="G782" s="1" t="n">
        <f aca="false">COUNTIF($A782:$E782,B782)</f>
        <v>1</v>
      </c>
      <c r="H782" s="1" t="n">
        <f aca="false">COUNTIF($A782:$E782,C782)</f>
        <v>1</v>
      </c>
      <c r="I782" s="1" t="n">
        <f aca="false">COUNTIF($A782:$E782,D782)</f>
        <v>1</v>
      </c>
      <c r="J782" s="1" t="n">
        <f aca="false">COUNTIF($A782:$E782,E782)</f>
        <v>1</v>
      </c>
      <c r="K782" s="0" t="str">
        <f aca="false">IF(SUM(F782:J782)=9,1," ")</f>
        <v> </v>
      </c>
      <c r="L782" s="0" t="str">
        <f aca="false">IF(SUM(F782:J782)=17,1,"")</f>
        <v/>
      </c>
    </row>
    <row r="783" customFormat="false" ht="13.8" hidden="false" customHeight="false" outlineLevel="0" collapsed="false">
      <c r="A783" s="0" t="n">
        <v>3</v>
      </c>
      <c r="B783" s="0" t="n">
        <v>75</v>
      </c>
      <c r="C783" s="0" t="n">
        <v>73</v>
      </c>
      <c r="D783" s="0" t="n">
        <v>76</v>
      </c>
      <c r="E783" s="0" t="n">
        <v>46</v>
      </c>
      <c r="F783" s="1" t="n">
        <f aca="false">COUNTIF($A783:$E783,A783)</f>
        <v>1</v>
      </c>
      <c r="G783" s="1" t="n">
        <f aca="false">COUNTIF($A783:$E783,B783)</f>
        <v>1</v>
      </c>
      <c r="H783" s="1" t="n">
        <f aca="false">COUNTIF($A783:$E783,C783)</f>
        <v>1</v>
      </c>
      <c r="I783" s="1" t="n">
        <f aca="false">COUNTIF($A783:$E783,D783)</f>
        <v>1</v>
      </c>
      <c r="J783" s="1" t="n">
        <f aca="false">COUNTIF($A783:$E783,E783)</f>
        <v>1</v>
      </c>
      <c r="K783" s="0" t="str">
        <f aca="false">IF(SUM(F783:J783)=9,1," ")</f>
        <v> </v>
      </c>
      <c r="L783" s="0" t="str">
        <f aca="false">IF(SUM(F783:J783)=17,1,"")</f>
        <v/>
      </c>
    </row>
    <row r="784" customFormat="false" ht="13.8" hidden="false" customHeight="false" outlineLevel="0" collapsed="false">
      <c r="A784" s="0" t="n">
        <v>35</v>
      </c>
      <c r="B784" s="0" t="n">
        <v>93</v>
      </c>
      <c r="C784" s="0" t="n">
        <v>110</v>
      </c>
      <c r="D784" s="0" t="n">
        <v>129</v>
      </c>
      <c r="E784" s="0" t="n">
        <v>74</v>
      </c>
      <c r="F784" s="1" t="n">
        <f aca="false">COUNTIF($A784:$E784,A784)</f>
        <v>1</v>
      </c>
      <c r="G784" s="1" t="n">
        <f aca="false">COUNTIF($A784:$E784,B784)</f>
        <v>1</v>
      </c>
      <c r="H784" s="1" t="n">
        <f aca="false">COUNTIF($A784:$E784,C784)</f>
        <v>1</v>
      </c>
      <c r="I784" s="1" t="n">
        <f aca="false">COUNTIF($A784:$E784,D784)</f>
        <v>1</v>
      </c>
      <c r="J784" s="1" t="n">
        <f aca="false">COUNTIF($A784:$E784,E784)</f>
        <v>1</v>
      </c>
      <c r="K784" s="0" t="str">
        <f aca="false">IF(SUM(F784:J784)=9,1," ")</f>
        <v> </v>
      </c>
      <c r="L784" s="0" t="str">
        <f aca="false">IF(SUM(F784:J784)=17,1,"")</f>
        <v/>
      </c>
    </row>
    <row r="785" customFormat="false" ht="13.8" hidden="false" customHeight="false" outlineLevel="0" collapsed="false">
      <c r="A785" s="0" t="n">
        <v>144</v>
      </c>
      <c r="B785" s="0" t="n">
        <v>149</v>
      </c>
      <c r="C785" s="0" t="n">
        <v>27</v>
      </c>
      <c r="D785" s="0" t="n">
        <v>88</v>
      </c>
      <c r="E785" s="0" t="n">
        <v>11</v>
      </c>
      <c r="F785" s="1" t="n">
        <f aca="false">COUNTIF($A785:$E785,A785)</f>
        <v>1</v>
      </c>
      <c r="G785" s="1" t="n">
        <f aca="false">COUNTIF($A785:$E785,B785)</f>
        <v>1</v>
      </c>
      <c r="H785" s="1" t="n">
        <f aca="false">COUNTIF($A785:$E785,C785)</f>
        <v>1</v>
      </c>
      <c r="I785" s="1" t="n">
        <f aca="false">COUNTIF($A785:$E785,D785)</f>
        <v>1</v>
      </c>
      <c r="J785" s="1" t="n">
        <f aca="false">COUNTIF($A785:$E785,E785)</f>
        <v>1</v>
      </c>
      <c r="K785" s="0" t="str">
        <f aca="false">IF(SUM(F785:J785)=9,1," ")</f>
        <v> </v>
      </c>
      <c r="L785" s="0" t="str">
        <f aca="false">IF(SUM(F785:J785)=17,1,"")</f>
        <v/>
      </c>
    </row>
    <row r="786" customFormat="false" ht="13.8" hidden="false" customHeight="false" outlineLevel="0" collapsed="false">
      <c r="A786" s="0" t="n">
        <v>31</v>
      </c>
      <c r="B786" s="0" t="n">
        <v>33</v>
      </c>
      <c r="C786" s="0" t="n">
        <v>58</v>
      </c>
      <c r="D786" s="0" t="n">
        <v>147</v>
      </c>
      <c r="E786" s="0" t="n">
        <v>75</v>
      </c>
      <c r="F786" s="1" t="n">
        <f aca="false">COUNTIF($A786:$E786,A786)</f>
        <v>1</v>
      </c>
      <c r="G786" s="1" t="n">
        <f aca="false">COUNTIF($A786:$E786,B786)</f>
        <v>1</v>
      </c>
      <c r="H786" s="1" t="n">
        <f aca="false">COUNTIF($A786:$E786,C786)</f>
        <v>1</v>
      </c>
      <c r="I786" s="1" t="n">
        <f aca="false">COUNTIF($A786:$E786,D786)</f>
        <v>1</v>
      </c>
      <c r="J786" s="1" t="n">
        <f aca="false">COUNTIF($A786:$E786,E786)</f>
        <v>1</v>
      </c>
      <c r="K786" s="0" t="str">
        <f aca="false">IF(SUM(F786:J786)=9,1," ")</f>
        <v> </v>
      </c>
      <c r="L786" s="0" t="str">
        <f aca="false">IF(SUM(F786:J786)=17,1,"")</f>
        <v/>
      </c>
    </row>
    <row r="787" customFormat="false" ht="13.8" hidden="false" customHeight="false" outlineLevel="0" collapsed="false">
      <c r="A787" s="0" t="n">
        <v>9</v>
      </c>
      <c r="B787" s="0" t="n">
        <v>141</v>
      </c>
      <c r="C787" s="0" t="n">
        <v>76</v>
      </c>
      <c r="D787" s="0" t="n">
        <v>42</v>
      </c>
      <c r="E787" s="0" t="n">
        <v>76</v>
      </c>
      <c r="F787" s="1" t="n">
        <f aca="false">COUNTIF($A787:$E787,A787)</f>
        <v>1</v>
      </c>
      <c r="G787" s="1" t="n">
        <f aca="false">COUNTIF($A787:$E787,B787)</f>
        <v>1</v>
      </c>
      <c r="H787" s="1" t="n">
        <f aca="false">COUNTIF($A787:$E787,C787)</f>
        <v>2</v>
      </c>
      <c r="I787" s="1" t="n">
        <f aca="false">COUNTIF($A787:$E787,D787)</f>
        <v>1</v>
      </c>
      <c r="J787" s="1" t="n">
        <f aca="false">COUNTIF($A787:$E787,E787)</f>
        <v>2</v>
      </c>
      <c r="K787" s="0" t="str">
        <f aca="false">IF(SUM(F787:J787)=9,1," ")</f>
        <v> </v>
      </c>
      <c r="L787" s="0" t="str">
        <f aca="false">IF(SUM(F787:J787)=17,1,"")</f>
        <v/>
      </c>
    </row>
    <row r="788" customFormat="false" ht="13.8" hidden="false" customHeight="false" outlineLevel="0" collapsed="false">
      <c r="A788" s="0" t="n">
        <v>27</v>
      </c>
      <c r="B788" s="0" t="n">
        <v>26</v>
      </c>
      <c r="C788" s="0" t="n">
        <v>94</v>
      </c>
      <c r="D788" s="0" t="n">
        <v>28</v>
      </c>
      <c r="E788" s="0" t="n">
        <v>24</v>
      </c>
      <c r="F788" s="1" t="n">
        <f aca="false">COUNTIF($A788:$E788,A788)</f>
        <v>1</v>
      </c>
      <c r="G788" s="1" t="n">
        <f aca="false">COUNTIF($A788:$E788,B788)</f>
        <v>1</v>
      </c>
      <c r="H788" s="1" t="n">
        <f aca="false">COUNTIF($A788:$E788,C788)</f>
        <v>1</v>
      </c>
      <c r="I788" s="1" t="n">
        <f aca="false">COUNTIF($A788:$E788,D788)</f>
        <v>1</v>
      </c>
      <c r="J788" s="1" t="n">
        <f aca="false">COUNTIF($A788:$E788,E788)</f>
        <v>1</v>
      </c>
      <c r="K788" s="0" t="str">
        <f aca="false">IF(SUM(F788:J788)=9,1," ")</f>
        <v> </v>
      </c>
      <c r="L788" s="0" t="str">
        <f aca="false">IF(SUM(F788:J788)=17,1,"")</f>
        <v/>
      </c>
    </row>
    <row r="789" customFormat="false" ht="13.8" hidden="false" customHeight="false" outlineLevel="0" collapsed="false">
      <c r="A789" s="0" t="n">
        <v>137</v>
      </c>
      <c r="B789" s="0" t="n">
        <v>51</v>
      </c>
      <c r="C789" s="0" t="n">
        <v>54</v>
      </c>
      <c r="D789" s="0" t="n">
        <v>71</v>
      </c>
      <c r="E789" s="0" t="n">
        <v>47</v>
      </c>
      <c r="F789" s="1" t="n">
        <f aca="false">COUNTIF($A789:$E789,A789)</f>
        <v>1</v>
      </c>
      <c r="G789" s="1" t="n">
        <f aca="false">COUNTIF($A789:$E789,B789)</f>
        <v>1</v>
      </c>
      <c r="H789" s="1" t="n">
        <f aca="false">COUNTIF($A789:$E789,C789)</f>
        <v>1</v>
      </c>
      <c r="I789" s="1" t="n">
        <f aca="false">COUNTIF($A789:$E789,D789)</f>
        <v>1</v>
      </c>
      <c r="J789" s="1" t="n">
        <f aca="false">COUNTIF($A789:$E789,E789)</f>
        <v>1</v>
      </c>
      <c r="K789" s="0" t="str">
        <f aca="false">IF(SUM(F789:J789)=9,1," ")</f>
        <v> </v>
      </c>
      <c r="L789" s="0" t="str">
        <f aca="false">IF(SUM(F789:J789)=17,1,"")</f>
        <v/>
      </c>
    </row>
    <row r="790" customFormat="false" ht="13.8" hidden="false" customHeight="false" outlineLevel="0" collapsed="false">
      <c r="A790" s="0" t="n">
        <v>139</v>
      </c>
      <c r="B790" s="0" t="n">
        <v>9</v>
      </c>
      <c r="C790" s="0" t="n">
        <v>94</v>
      </c>
      <c r="D790" s="0" t="n">
        <v>71</v>
      </c>
      <c r="E790" s="0" t="n">
        <v>26</v>
      </c>
      <c r="F790" s="1" t="n">
        <f aca="false">COUNTIF($A790:$E790,A790)</f>
        <v>1</v>
      </c>
      <c r="G790" s="1" t="n">
        <f aca="false">COUNTIF($A790:$E790,B790)</f>
        <v>1</v>
      </c>
      <c r="H790" s="1" t="n">
        <f aca="false">COUNTIF($A790:$E790,C790)</f>
        <v>1</v>
      </c>
      <c r="I790" s="1" t="n">
        <f aca="false">COUNTIF($A790:$E790,D790)</f>
        <v>1</v>
      </c>
      <c r="J790" s="1" t="n">
        <f aca="false">COUNTIF($A790:$E790,E790)</f>
        <v>1</v>
      </c>
      <c r="K790" s="0" t="str">
        <f aca="false">IF(SUM(F790:J790)=9,1," ")</f>
        <v> </v>
      </c>
      <c r="L790" s="0" t="str">
        <f aca="false">IF(SUM(F790:J790)=17,1,"")</f>
        <v/>
      </c>
    </row>
    <row r="791" customFormat="false" ht="13.8" hidden="false" customHeight="false" outlineLevel="0" collapsed="false">
      <c r="A791" s="0" t="n">
        <v>136</v>
      </c>
      <c r="B791" s="0" t="n">
        <v>47</v>
      </c>
      <c r="C791" s="0" t="n">
        <v>98</v>
      </c>
      <c r="D791" s="0" t="n">
        <v>146</v>
      </c>
      <c r="E791" s="0" t="n">
        <v>92</v>
      </c>
      <c r="F791" s="1" t="n">
        <f aca="false">COUNTIF($A791:$E791,A791)</f>
        <v>1</v>
      </c>
      <c r="G791" s="1" t="n">
        <f aca="false">COUNTIF($A791:$E791,B791)</f>
        <v>1</v>
      </c>
      <c r="H791" s="1" t="n">
        <f aca="false">COUNTIF($A791:$E791,C791)</f>
        <v>1</v>
      </c>
      <c r="I791" s="1" t="n">
        <f aca="false">COUNTIF($A791:$E791,D791)</f>
        <v>1</v>
      </c>
      <c r="J791" s="1" t="n">
        <f aca="false">COUNTIF($A791:$E791,E791)</f>
        <v>1</v>
      </c>
      <c r="K791" s="0" t="str">
        <f aca="false">IF(SUM(F791:J791)=9,1," ")</f>
        <v> </v>
      </c>
      <c r="L791" s="0" t="str">
        <f aca="false">IF(SUM(F791:J791)=17,1,"")</f>
        <v/>
      </c>
    </row>
    <row r="792" customFormat="false" ht="13.8" hidden="false" customHeight="false" outlineLevel="0" collapsed="false">
      <c r="A792" s="0" t="n">
        <v>28</v>
      </c>
      <c r="B792" s="0" t="n">
        <v>137</v>
      </c>
      <c r="C792" s="0" t="n">
        <v>23</v>
      </c>
      <c r="D792" s="0" t="n">
        <v>86</v>
      </c>
      <c r="E792" s="0" t="n">
        <v>49</v>
      </c>
      <c r="F792" s="1" t="n">
        <f aca="false">COUNTIF($A792:$E792,A792)</f>
        <v>1</v>
      </c>
      <c r="G792" s="1" t="n">
        <f aca="false">COUNTIF($A792:$E792,B792)</f>
        <v>1</v>
      </c>
      <c r="H792" s="1" t="n">
        <f aca="false">COUNTIF($A792:$E792,C792)</f>
        <v>1</v>
      </c>
      <c r="I792" s="1" t="n">
        <f aca="false">COUNTIF($A792:$E792,D792)</f>
        <v>1</v>
      </c>
      <c r="J792" s="1" t="n">
        <f aca="false">COUNTIF($A792:$E792,E792)</f>
        <v>1</v>
      </c>
      <c r="K792" s="0" t="str">
        <f aca="false">IF(SUM(F792:J792)=9,1," ")</f>
        <v> </v>
      </c>
      <c r="L792" s="0" t="str">
        <f aca="false">IF(SUM(F792:J792)=17,1,"")</f>
        <v/>
      </c>
    </row>
    <row r="793" customFormat="false" ht="13.8" hidden="false" customHeight="false" outlineLevel="0" collapsed="false">
      <c r="A793" s="0" t="n">
        <v>148</v>
      </c>
      <c r="B793" s="0" t="n">
        <v>46</v>
      </c>
      <c r="C793" s="0" t="n">
        <v>150</v>
      </c>
      <c r="D793" s="0" t="n">
        <v>98</v>
      </c>
      <c r="E793" s="0" t="n">
        <v>11</v>
      </c>
      <c r="F793" s="1" t="n">
        <f aca="false">COUNTIF($A793:$E793,A793)</f>
        <v>1</v>
      </c>
      <c r="G793" s="1" t="n">
        <f aca="false">COUNTIF($A793:$E793,B793)</f>
        <v>1</v>
      </c>
      <c r="H793" s="1" t="n">
        <f aca="false">COUNTIF($A793:$E793,C793)</f>
        <v>1</v>
      </c>
      <c r="I793" s="1" t="n">
        <f aca="false">COUNTIF($A793:$E793,D793)</f>
        <v>1</v>
      </c>
      <c r="J793" s="1" t="n">
        <f aca="false">COUNTIF($A793:$E793,E793)</f>
        <v>1</v>
      </c>
      <c r="K793" s="0" t="str">
        <f aca="false">IF(SUM(F793:J793)=9,1," ")</f>
        <v> </v>
      </c>
      <c r="L793" s="0" t="str">
        <f aca="false">IF(SUM(F793:J793)=17,1,"")</f>
        <v/>
      </c>
    </row>
    <row r="794" customFormat="false" ht="13.8" hidden="false" customHeight="false" outlineLevel="0" collapsed="false">
      <c r="A794" s="0" t="n">
        <v>80</v>
      </c>
      <c r="B794" s="0" t="n">
        <v>20</v>
      </c>
      <c r="C794" s="0" t="n">
        <v>61</v>
      </c>
      <c r="D794" s="0" t="n">
        <v>22</v>
      </c>
      <c r="E794" s="0" t="n">
        <v>31</v>
      </c>
      <c r="F794" s="1" t="n">
        <f aca="false">COUNTIF($A794:$E794,A794)</f>
        <v>1</v>
      </c>
      <c r="G794" s="1" t="n">
        <f aca="false">COUNTIF($A794:$E794,B794)</f>
        <v>1</v>
      </c>
      <c r="H794" s="1" t="n">
        <f aca="false">COUNTIF($A794:$E794,C794)</f>
        <v>1</v>
      </c>
      <c r="I794" s="1" t="n">
        <f aca="false">COUNTIF($A794:$E794,D794)</f>
        <v>1</v>
      </c>
      <c r="J794" s="1" t="n">
        <f aca="false">COUNTIF($A794:$E794,E794)</f>
        <v>1</v>
      </c>
      <c r="K794" s="0" t="str">
        <f aca="false">IF(SUM(F794:J794)=9,1," ")</f>
        <v> </v>
      </c>
      <c r="L794" s="0" t="str">
        <f aca="false">IF(SUM(F794:J794)=17,1,"")</f>
        <v/>
      </c>
    </row>
    <row r="795" customFormat="false" ht="13.8" hidden="false" customHeight="false" outlineLevel="0" collapsed="false">
      <c r="A795" s="0" t="n">
        <v>34</v>
      </c>
      <c r="B795" s="0" t="n">
        <v>20</v>
      </c>
      <c r="C795" s="0" t="n">
        <v>110</v>
      </c>
      <c r="D795" s="0" t="n">
        <v>28</v>
      </c>
      <c r="E795" s="0" t="n">
        <v>100</v>
      </c>
      <c r="F795" s="1" t="n">
        <f aca="false">COUNTIF($A795:$E795,A795)</f>
        <v>1</v>
      </c>
      <c r="G795" s="1" t="n">
        <f aca="false">COUNTIF($A795:$E795,B795)</f>
        <v>1</v>
      </c>
      <c r="H795" s="1" t="n">
        <f aca="false">COUNTIF($A795:$E795,C795)</f>
        <v>1</v>
      </c>
      <c r="I795" s="1" t="n">
        <f aca="false">COUNTIF($A795:$E795,D795)</f>
        <v>1</v>
      </c>
      <c r="J795" s="1" t="n">
        <f aca="false">COUNTIF($A795:$E795,E795)</f>
        <v>1</v>
      </c>
      <c r="K795" s="0" t="str">
        <f aca="false">IF(SUM(F795:J795)=9,1," ")</f>
        <v> </v>
      </c>
      <c r="L795" s="0" t="str">
        <f aca="false">IF(SUM(F795:J795)=17,1,"")</f>
        <v/>
      </c>
    </row>
    <row r="796" customFormat="false" ht="13.8" hidden="false" customHeight="false" outlineLevel="0" collapsed="false">
      <c r="A796" s="0" t="n">
        <v>29</v>
      </c>
      <c r="B796" s="0" t="n">
        <v>11</v>
      </c>
      <c r="C796" s="0" t="n">
        <v>69</v>
      </c>
      <c r="D796" s="0" t="n">
        <v>92</v>
      </c>
      <c r="E796" s="0" t="n">
        <v>111</v>
      </c>
      <c r="F796" s="1" t="n">
        <f aca="false">COUNTIF($A796:$E796,A796)</f>
        <v>1</v>
      </c>
      <c r="G796" s="1" t="n">
        <f aca="false">COUNTIF($A796:$E796,B796)</f>
        <v>1</v>
      </c>
      <c r="H796" s="1" t="n">
        <f aca="false">COUNTIF($A796:$E796,C796)</f>
        <v>1</v>
      </c>
      <c r="I796" s="1" t="n">
        <f aca="false">COUNTIF($A796:$E796,D796)</f>
        <v>1</v>
      </c>
      <c r="J796" s="1" t="n">
        <f aca="false">COUNTIF($A796:$E796,E796)</f>
        <v>1</v>
      </c>
      <c r="K796" s="0" t="str">
        <f aca="false">IF(SUM(F796:J796)=9,1," ")</f>
        <v> </v>
      </c>
      <c r="L796" s="0" t="str">
        <f aca="false">IF(SUM(F796:J796)=17,1,"")</f>
        <v/>
      </c>
    </row>
    <row r="797" customFormat="false" ht="13.8" hidden="false" customHeight="false" outlineLevel="0" collapsed="false">
      <c r="A797" s="0" t="n">
        <v>39</v>
      </c>
      <c r="B797" s="0" t="n">
        <v>104</v>
      </c>
      <c r="C797" s="0" t="n">
        <v>9</v>
      </c>
      <c r="D797" s="0" t="n">
        <v>43</v>
      </c>
      <c r="E797" s="0" t="n">
        <v>73</v>
      </c>
      <c r="F797" s="1" t="n">
        <f aca="false">COUNTIF($A797:$E797,A797)</f>
        <v>1</v>
      </c>
      <c r="G797" s="1" t="n">
        <f aca="false">COUNTIF($A797:$E797,B797)</f>
        <v>1</v>
      </c>
      <c r="H797" s="1" t="n">
        <f aca="false">COUNTIF($A797:$E797,C797)</f>
        <v>1</v>
      </c>
      <c r="I797" s="1" t="n">
        <f aca="false">COUNTIF($A797:$E797,D797)</f>
        <v>1</v>
      </c>
      <c r="J797" s="1" t="n">
        <f aca="false">COUNTIF($A797:$E797,E797)</f>
        <v>1</v>
      </c>
      <c r="K797" s="0" t="str">
        <f aca="false">IF(SUM(F797:J797)=9,1," ")</f>
        <v> </v>
      </c>
      <c r="L797" s="0" t="str">
        <f aca="false">IF(SUM(F797:J797)=17,1,"")</f>
        <v/>
      </c>
    </row>
    <row r="798" customFormat="false" ht="13.8" hidden="false" customHeight="false" outlineLevel="0" collapsed="false">
      <c r="A798" s="0" t="n">
        <v>138</v>
      </c>
      <c r="B798" s="0" t="n">
        <v>80</v>
      </c>
      <c r="C798" s="0" t="n">
        <v>143</v>
      </c>
      <c r="D798" s="0" t="n">
        <v>129</v>
      </c>
      <c r="E798" s="0" t="n">
        <v>119</v>
      </c>
      <c r="F798" s="1" t="n">
        <f aca="false">COUNTIF($A798:$E798,A798)</f>
        <v>1</v>
      </c>
      <c r="G798" s="1" t="n">
        <f aca="false">COUNTIF($A798:$E798,B798)</f>
        <v>1</v>
      </c>
      <c r="H798" s="1" t="n">
        <f aca="false">COUNTIF($A798:$E798,C798)</f>
        <v>1</v>
      </c>
      <c r="I798" s="1" t="n">
        <f aca="false">COUNTIF($A798:$E798,D798)</f>
        <v>1</v>
      </c>
      <c r="J798" s="1" t="n">
        <f aca="false">COUNTIF($A798:$E798,E798)</f>
        <v>1</v>
      </c>
      <c r="K798" s="0" t="str">
        <f aca="false">IF(SUM(F798:J798)=9,1," ")</f>
        <v> </v>
      </c>
      <c r="L798" s="0" t="str">
        <f aca="false">IF(SUM(F798:J798)=17,1,"")</f>
        <v/>
      </c>
    </row>
    <row r="799" customFormat="false" ht="13.8" hidden="false" customHeight="false" outlineLevel="0" collapsed="false">
      <c r="A799" s="0" t="n">
        <v>134</v>
      </c>
      <c r="B799" s="0" t="n">
        <v>116</v>
      </c>
      <c r="C799" s="0" t="n">
        <v>116</v>
      </c>
      <c r="D799" s="0" t="n">
        <v>92</v>
      </c>
      <c r="E799" s="0" t="n">
        <v>17</v>
      </c>
      <c r="F799" s="1" t="n">
        <f aca="false">COUNTIF($A799:$E799,A799)</f>
        <v>1</v>
      </c>
      <c r="G799" s="1" t="n">
        <f aca="false">COUNTIF($A799:$E799,B799)</f>
        <v>2</v>
      </c>
      <c r="H799" s="1" t="n">
        <f aca="false">COUNTIF($A799:$E799,C799)</f>
        <v>2</v>
      </c>
      <c r="I799" s="1" t="n">
        <f aca="false">COUNTIF($A799:$E799,D799)</f>
        <v>1</v>
      </c>
      <c r="J799" s="1" t="n">
        <f aca="false">COUNTIF($A799:$E799,E799)</f>
        <v>1</v>
      </c>
      <c r="K799" s="0" t="str">
        <f aca="false">IF(SUM(F799:J799)=9,1," ")</f>
        <v> </v>
      </c>
      <c r="L799" s="0" t="str">
        <f aca="false">IF(SUM(F799:J799)=17,1,"")</f>
        <v/>
      </c>
    </row>
    <row r="800" customFormat="false" ht="13.8" hidden="false" customHeight="false" outlineLevel="0" collapsed="false">
      <c r="A800" s="0" t="n">
        <v>106</v>
      </c>
      <c r="B800" s="0" t="n">
        <v>42</v>
      </c>
      <c r="C800" s="0" t="n">
        <v>107</v>
      </c>
      <c r="D800" s="0" t="n">
        <v>52</v>
      </c>
      <c r="E800" s="0" t="n">
        <v>144</v>
      </c>
      <c r="F800" s="1" t="n">
        <f aca="false">COUNTIF($A800:$E800,A800)</f>
        <v>1</v>
      </c>
      <c r="G800" s="1" t="n">
        <f aca="false">COUNTIF($A800:$E800,B800)</f>
        <v>1</v>
      </c>
      <c r="H800" s="1" t="n">
        <f aca="false">COUNTIF($A800:$E800,C800)</f>
        <v>1</v>
      </c>
      <c r="I800" s="1" t="n">
        <f aca="false">COUNTIF($A800:$E800,D800)</f>
        <v>1</v>
      </c>
      <c r="J800" s="1" t="n">
        <f aca="false">COUNTIF($A800:$E800,E800)</f>
        <v>1</v>
      </c>
      <c r="K800" s="0" t="str">
        <f aca="false">IF(SUM(F800:J800)=9,1," ")</f>
        <v> </v>
      </c>
      <c r="L800" s="0" t="str">
        <f aca="false">IF(SUM(F800:J800)=17,1,"")</f>
        <v/>
      </c>
    </row>
    <row r="801" customFormat="false" ht="13.8" hidden="false" customHeight="false" outlineLevel="0" collapsed="false">
      <c r="A801" s="0" t="n">
        <v>61</v>
      </c>
      <c r="B801" s="0" t="n">
        <v>26</v>
      </c>
      <c r="C801" s="0" t="n">
        <v>49</v>
      </c>
      <c r="D801" s="0" t="n">
        <v>55</v>
      </c>
      <c r="E801" s="0" t="n">
        <v>67</v>
      </c>
      <c r="F801" s="1" t="n">
        <f aca="false">COUNTIF($A801:$E801,A801)</f>
        <v>1</v>
      </c>
      <c r="G801" s="1" t="n">
        <f aca="false">COUNTIF($A801:$E801,B801)</f>
        <v>1</v>
      </c>
      <c r="H801" s="1" t="n">
        <f aca="false">COUNTIF($A801:$E801,C801)</f>
        <v>1</v>
      </c>
      <c r="I801" s="1" t="n">
        <f aca="false">COUNTIF($A801:$E801,D801)</f>
        <v>1</v>
      </c>
      <c r="J801" s="1" t="n">
        <f aca="false">COUNTIF($A801:$E801,E801)</f>
        <v>1</v>
      </c>
      <c r="K801" s="0" t="str">
        <f aca="false">IF(SUM(F801:J801)=9,1," ")</f>
        <v> </v>
      </c>
      <c r="L801" s="0" t="str">
        <f aca="false">IF(SUM(F801:J801)=17,1,"")</f>
        <v/>
      </c>
    </row>
    <row r="802" customFormat="false" ht="13.8" hidden="false" customHeight="false" outlineLevel="0" collapsed="false">
      <c r="A802" s="0" t="n">
        <v>35</v>
      </c>
      <c r="B802" s="0" t="n">
        <v>21</v>
      </c>
      <c r="C802" s="0" t="n">
        <v>65</v>
      </c>
      <c r="D802" s="0" t="n">
        <v>68</v>
      </c>
      <c r="E802" s="0" t="n">
        <v>21</v>
      </c>
      <c r="F802" s="1" t="n">
        <f aca="false">COUNTIF($A802:$E802,A802)</f>
        <v>1</v>
      </c>
      <c r="G802" s="1" t="n">
        <f aca="false">COUNTIF($A802:$E802,B802)</f>
        <v>2</v>
      </c>
      <c r="H802" s="1" t="n">
        <f aca="false">COUNTIF($A802:$E802,C802)</f>
        <v>1</v>
      </c>
      <c r="I802" s="1" t="n">
        <f aca="false">COUNTIF($A802:$E802,D802)</f>
        <v>1</v>
      </c>
      <c r="J802" s="1" t="n">
        <f aca="false">COUNTIF($A802:$E802,E802)</f>
        <v>2</v>
      </c>
      <c r="K802" s="0" t="str">
        <f aca="false">IF(SUM(F802:J802)=9,1," ")</f>
        <v> </v>
      </c>
      <c r="L802" s="0" t="str">
        <f aca="false">IF(SUM(F802:J802)=17,1,"")</f>
        <v/>
      </c>
    </row>
    <row r="803" customFormat="false" ht="13.8" hidden="false" customHeight="false" outlineLevel="0" collapsed="false">
      <c r="A803" s="0" t="n">
        <v>108</v>
      </c>
      <c r="B803" s="0" t="n">
        <v>136</v>
      </c>
      <c r="C803" s="0" t="n">
        <v>103</v>
      </c>
      <c r="D803" s="0" t="n">
        <v>84</v>
      </c>
      <c r="E803" s="0" t="n">
        <v>126</v>
      </c>
      <c r="F803" s="1" t="n">
        <f aca="false">COUNTIF($A803:$E803,A803)</f>
        <v>1</v>
      </c>
      <c r="G803" s="1" t="n">
        <f aca="false">COUNTIF($A803:$E803,B803)</f>
        <v>1</v>
      </c>
      <c r="H803" s="1" t="n">
        <f aca="false">COUNTIF($A803:$E803,C803)</f>
        <v>1</v>
      </c>
      <c r="I803" s="1" t="n">
        <f aca="false">COUNTIF($A803:$E803,D803)</f>
        <v>1</v>
      </c>
      <c r="J803" s="1" t="n">
        <f aca="false">COUNTIF($A803:$E803,E803)</f>
        <v>1</v>
      </c>
      <c r="K803" s="0" t="str">
        <f aca="false">IF(SUM(F803:J803)=9,1," ")</f>
        <v> </v>
      </c>
      <c r="L803" s="0" t="str">
        <f aca="false">IF(SUM(F803:J803)=17,1,"")</f>
        <v/>
      </c>
    </row>
    <row r="804" customFormat="false" ht="13.8" hidden="false" customHeight="false" outlineLevel="0" collapsed="false">
      <c r="A804" s="0" t="n">
        <v>62</v>
      </c>
      <c r="B804" s="0" t="n">
        <v>82</v>
      </c>
      <c r="C804" s="0" t="n">
        <v>113</v>
      </c>
      <c r="D804" s="0" t="n">
        <v>53</v>
      </c>
      <c r="E804" s="0" t="n">
        <v>98</v>
      </c>
      <c r="F804" s="1" t="n">
        <f aca="false">COUNTIF($A804:$E804,A804)</f>
        <v>1</v>
      </c>
      <c r="G804" s="1" t="n">
        <f aca="false">COUNTIF($A804:$E804,B804)</f>
        <v>1</v>
      </c>
      <c r="H804" s="1" t="n">
        <f aca="false">COUNTIF($A804:$E804,C804)</f>
        <v>1</v>
      </c>
      <c r="I804" s="1" t="n">
        <f aca="false">COUNTIF($A804:$E804,D804)</f>
        <v>1</v>
      </c>
      <c r="J804" s="1" t="n">
        <f aca="false">COUNTIF($A804:$E804,E804)</f>
        <v>1</v>
      </c>
      <c r="K804" s="0" t="str">
        <f aca="false">IF(SUM(F804:J804)=9,1," ")</f>
        <v> </v>
      </c>
      <c r="L804" s="0" t="str">
        <f aca="false">IF(SUM(F804:J804)=17,1,"")</f>
        <v/>
      </c>
    </row>
    <row r="805" customFormat="false" ht="13.8" hidden="false" customHeight="false" outlineLevel="0" collapsed="false">
      <c r="A805" s="0" t="n">
        <v>20</v>
      </c>
      <c r="B805" s="0" t="n">
        <v>95</v>
      </c>
      <c r="C805" s="0" t="n">
        <v>56</v>
      </c>
      <c r="D805" s="0" t="n">
        <v>65</v>
      </c>
      <c r="E805" s="0" t="n">
        <v>23</v>
      </c>
      <c r="F805" s="1" t="n">
        <f aca="false">COUNTIF($A805:$E805,A805)</f>
        <v>1</v>
      </c>
      <c r="G805" s="1" t="n">
        <f aca="false">COUNTIF($A805:$E805,B805)</f>
        <v>1</v>
      </c>
      <c r="H805" s="1" t="n">
        <f aca="false">COUNTIF($A805:$E805,C805)</f>
        <v>1</v>
      </c>
      <c r="I805" s="1" t="n">
        <f aca="false">COUNTIF($A805:$E805,D805)</f>
        <v>1</v>
      </c>
      <c r="J805" s="1" t="n">
        <f aca="false">COUNTIF($A805:$E805,E805)</f>
        <v>1</v>
      </c>
      <c r="K805" s="0" t="str">
        <f aca="false">IF(SUM(F805:J805)=9,1," ")</f>
        <v> </v>
      </c>
      <c r="L805" s="0" t="str">
        <f aca="false">IF(SUM(F805:J805)=17,1,"")</f>
        <v/>
      </c>
    </row>
    <row r="806" customFormat="false" ht="13.8" hidden="false" customHeight="false" outlineLevel="0" collapsed="false">
      <c r="A806" s="0" t="n">
        <v>81</v>
      </c>
      <c r="B806" s="0" t="n">
        <v>111</v>
      </c>
      <c r="C806" s="0" t="n">
        <v>29</v>
      </c>
      <c r="D806" s="0" t="n">
        <v>134</v>
      </c>
      <c r="E806" s="0" t="n">
        <v>55</v>
      </c>
      <c r="F806" s="1" t="n">
        <f aca="false">COUNTIF($A806:$E806,A806)</f>
        <v>1</v>
      </c>
      <c r="G806" s="1" t="n">
        <f aca="false">COUNTIF($A806:$E806,B806)</f>
        <v>1</v>
      </c>
      <c r="H806" s="1" t="n">
        <f aca="false">COUNTIF($A806:$E806,C806)</f>
        <v>1</v>
      </c>
      <c r="I806" s="1" t="n">
        <f aca="false">COUNTIF($A806:$E806,D806)</f>
        <v>1</v>
      </c>
      <c r="J806" s="1" t="n">
        <f aca="false">COUNTIF($A806:$E806,E806)</f>
        <v>1</v>
      </c>
      <c r="K806" s="0" t="str">
        <f aca="false">IF(SUM(F806:J806)=9,1," ")</f>
        <v> </v>
      </c>
      <c r="L806" s="0" t="str">
        <f aca="false">IF(SUM(F806:J806)=17,1,"")</f>
        <v/>
      </c>
    </row>
    <row r="807" customFormat="false" ht="13.8" hidden="false" customHeight="false" outlineLevel="0" collapsed="false">
      <c r="A807" s="0" t="n">
        <v>13</v>
      </c>
      <c r="B807" s="0" t="n">
        <v>66</v>
      </c>
      <c r="C807" s="0" t="n">
        <v>11</v>
      </c>
      <c r="D807" s="0" t="n">
        <v>75</v>
      </c>
      <c r="E807" s="0" t="n">
        <v>126</v>
      </c>
      <c r="F807" s="1" t="n">
        <f aca="false">COUNTIF($A807:$E807,A807)</f>
        <v>1</v>
      </c>
      <c r="G807" s="1" t="n">
        <f aca="false">COUNTIF($A807:$E807,B807)</f>
        <v>1</v>
      </c>
      <c r="H807" s="1" t="n">
        <f aca="false">COUNTIF($A807:$E807,C807)</f>
        <v>1</v>
      </c>
      <c r="I807" s="1" t="n">
        <f aca="false">COUNTIF($A807:$E807,D807)</f>
        <v>1</v>
      </c>
      <c r="J807" s="1" t="n">
        <f aca="false">COUNTIF($A807:$E807,E807)</f>
        <v>1</v>
      </c>
      <c r="K807" s="0" t="str">
        <f aca="false">IF(SUM(F807:J807)=9,1," ")</f>
        <v> </v>
      </c>
      <c r="L807" s="0" t="str">
        <f aca="false">IF(SUM(F807:J807)=17,1,"")</f>
        <v/>
      </c>
    </row>
    <row r="808" customFormat="false" ht="13.8" hidden="false" customHeight="false" outlineLevel="0" collapsed="false">
      <c r="A808" s="0" t="n">
        <v>61</v>
      </c>
      <c r="B808" s="0" t="n">
        <v>130</v>
      </c>
      <c r="C808" s="0" t="n">
        <v>29</v>
      </c>
      <c r="D808" s="0" t="n">
        <v>49</v>
      </c>
      <c r="E808" s="0" t="n">
        <v>61</v>
      </c>
      <c r="F808" s="1" t="n">
        <f aca="false">COUNTIF($A808:$E808,A808)</f>
        <v>2</v>
      </c>
      <c r="G808" s="1" t="n">
        <f aca="false">COUNTIF($A808:$E808,B808)</f>
        <v>1</v>
      </c>
      <c r="H808" s="1" t="n">
        <f aca="false">COUNTIF($A808:$E808,C808)</f>
        <v>1</v>
      </c>
      <c r="I808" s="1" t="n">
        <f aca="false">COUNTIF($A808:$E808,D808)</f>
        <v>1</v>
      </c>
      <c r="J808" s="1" t="n">
        <f aca="false">COUNTIF($A808:$E808,E808)</f>
        <v>2</v>
      </c>
      <c r="K808" s="0" t="str">
        <f aca="false">IF(SUM(F808:J808)=9,1," ")</f>
        <v> </v>
      </c>
      <c r="L808" s="0" t="str">
        <f aca="false">IF(SUM(F808:J808)=17,1,"")</f>
        <v/>
      </c>
    </row>
    <row r="809" customFormat="false" ht="13.8" hidden="false" customHeight="false" outlineLevel="0" collapsed="false">
      <c r="A809" s="0" t="n">
        <v>10</v>
      </c>
      <c r="B809" s="0" t="n">
        <v>32</v>
      </c>
      <c r="C809" s="0" t="n">
        <v>27</v>
      </c>
      <c r="D809" s="0" t="n">
        <v>107</v>
      </c>
      <c r="E809" s="0" t="n">
        <v>68</v>
      </c>
      <c r="F809" s="1" t="n">
        <f aca="false">COUNTIF($A809:$E809,A809)</f>
        <v>1</v>
      </c>
      <c r="G809" s="1" t="n">
        <f aca="false">COUNTIF($A809:$E809,B809)</f>
        <v>1</v>
      </c>
      <c r="H809" s="1" t="n">
        <f aca="false">COUNTIF($A809:$E809,C809)</f>
        <v>1</v>
      </c>
      <c r="I809" s="1" t="n">
        <f aca="false">COUNTIF($A809:$E809,D809)</f>
        <v>1</v>
      </c>
      <c r="J809" s="1" t="n">
        <f aca="false">COUNTIF($A809:$E809,E809)</f>
        <v>1</v>
      </c>
      <c r="K809" s="0" t="str">
        <f aca="false">IF(SUM(F809:J809)=9,1," ")</f>
        <v> </v>
      </c>
      <c r="L809" s="0" t="str">
        <f aca="false">IF(SUM(F809:J809)=17,1,"")</f>
        <v/>
      </c>
    </row>
    <row r="810" customFormat="false" ht="13.8" hidden="false" customHeight="false" outlineLevel="0" collapsed="false">
      <c r="A810" s="0" t="n">
        <v>42</v>
      </c>
      <c r="B810" s="0" t="n">
        <v>2</v>
      </c>
      <c r="C810" s="0" t="n">
        <v>133</v>
      </c>
      <c r="D810" s="0" t="n">
        <v>21</v>
      </c>
      <c r="E810" s="0" t="n">
        <v>77</v>
      </c>
      <c r="F810" s="1" t="n">
        <f aca="false">COUNTIF($A810:$E810,A810)</f>
        <v>1</v>
      </c>
      <c r="G810" s="1" t="n">
        <f aca="false">COUNTIF($A810:$E810,B810)</f>
        <v>1</v>
      </c>
      <c r="H810" s="1" t="n">
        <f aca="false">COUNTIF($A810:$E810,C810)</f>
        <v>1</v>
      </c>
      <c r="I810" s="1" t="n">
        <f aca="false">COUNTIF($A810:$E810,D810)</f>
        <v>1</v>
      </c>
      <c r="J810" s="1" t="n">
        <f aca="false">COUNTIF($A810:$E810,E810)</f>
        <v>1</v>
      </c>
      <c r="K810" s="0" t="str">
        <f aca="false">IF(SUM(F810:J810)=9,1," ")</f>
        <v> </v>
      </c>
      <c r="L810" s="0" t="str">
        <f aca="false">IF(SUM(F810:J810)=17,1,"")</f>
        <v/>
      </c>
    </row>
    <row r="811" customFormat="false" ht="13.8" hidden="false" customHeight="false" outlineLevel="0" collapsed="false">
      <c r="A811" s="0" t="n">
        <v>28</v>
      </c>
      <c r="B811" s="0" t="n">
        <v>18</v>
      </c>
      <c r="C811" s="0" t="n">
        <v>23</v>
      </c>
      <c r="D811" s="0" t="n">
        <v>119</v>
      </c>
      <c r="E811" s="0" t="n">
        <v>105</v>
      </c>
      <c r="F811" s="1" t="n">
        <f aca="false">COUNTIF($A811:$E811,A811)</f>
        <v>1</v>
      </c>
      <c r="G811" s="1" t="n">
        <f aca="false">COUNTIF($A811:$E811,B811)</f>
        <v>1</v>
      </c>
      <c r="H811" s="1" t="n">
        <f aca="false">COUNTIF($A811:$E811,C811)</f>
        <v>1</v>
      </c>
      <c r="I811" s="1" t="n">
        <f aca="false">COUNTIF($A811:$E811,D811)</f>
        <v>1</v>
      </c>
      <c r="J811" s="1" t="n">
        <f aca="false">COUNTIF($A811:$E811,E811)</f>
        <v>1</v>
      </c>
      <c r="K811" s="0" t="str">
        <f aca="false">IF(SUM(F811:J811)=9,1," ")</f>
        <v> </v>
      </c>
      <c r="L811" s="0" t="str">
        <f aca="false">IF(SUM(F811:J811)=17,1,"")</f>
        <v/>
      </c>
    </row>
    <row r="812" customFormat="false" ht="13.8" hidden="false" customHeight="false" outlineLevel="0" collapsed="false">
      <c r="A812" s="0" t="n">
        <v>79</v>
      </c>
      <c r="B812" s="0" t="n">
        <v>41</v>
      </c>
      <c r="C812" s="0" t="n">
        <v>113</v>
      </c>
      <c r="D812" s="0" t="n">
        <v>78</v>
      </c>
      <c r="E812" s="0" t="n">
        <v>123</v>
      </c>
      <c r="F812" s="1" t="n">
        <f aca="false">COUNTIF($A812:$E812,A812)</f>
        <v>1</v>
      </c>
      <c r="G812" s="1" t="n">
        <f aca="false">COUNTIF($A812:$E812,B812)</f>
        <v>1</v>
      </c>
      <c r="H812" s="1" t="n">
        <f aca="false">COUNTIF($A812:$E812,C812)</f>
        <v>1</v>
      </c>
      <c r="I812" s="1" t="n">
        <f aca="false">COUNTIF($A812:$E812,D812)</f>
        <v>1</v>
      </c>
      <c r="J812" s="1" t="n">
        <f aca="false">COUNTIF($A812:$E812,E812)</f>
        <v>1</v>
      </c>
      <c r="K812" s="0" t="str">
        <f aca="false">IF(SUM(F812:J812)=9,1," ")</f>
        <v> </v>
      </c>
      <c r="L812" s="0" t="str">
        <f aca="false">IF(SUM(F812:J812)=17,1,"")</f>
        <v/>
      </c>
    </row>
    <row r="813" customFormat="false" ht="13.8" hidden="false" customHeight="false" outlineLevel="0" collapsed="false">
      <c r="A813" s="0" t="n">
        <v>126</v>
      </c>
      <c r="B813" s="0" t="n">
        <v>23</v>
      </c>
      <c r="C813" s="0" t="n">
        <v>65</v>
      </c>
      <c r="D813" s="0" t="n">
        <v>50</v>
      </c>
      <c r="E813" s="0" t="n">
        <v>11</v>
      </c>
      <c r="F813" s="1" t="n">
        <f aca="false">COUNTIF($A813:$E813,A813)</f>
        <v>1</v>
      </c>
      <c r="G813" s="1" t="n">
        <f aca="false">COUNTIF($A813:$E813,B813)</f>
        <v>1</v>
      </c>
      <c r="H813" s="1" t="n">
        <f aca="false">COUNTIF($A813:$E813,C813)</f>
        <v>1</v>
      </c>
      <c r="I813" s="1" t="n">
        <f aca="false">COUNTIF($A813:$E813,D813)</f>
        <v>1</v>
      </c>
      <c r="J813" s="1" t="n">
        <f aca="false">COUNTIF($A813:$E813,E813)</f>
        <v>1</v>
      </c>
      <c r="K813" s="0" t="str">
        <f aca="false">IF(SUM(F813:J813)=9,1," ")</f>
        <v> </v>
      </c>
      <c r="L813" s="0" t="str">
        <f aca="false">IF(SUM(F813:J813)=17,1,"")</f>
        <v/>
      </c>
    </row>
    <row r="814" customFormat="false" ht="13.8" hidden="false" customHeight="false" outlineLevel="0" collapsed="false">
      <c r="A814" s="0" t="n">
        <v>21</v>
      </c>
      <c r="B814" s="0" t="n">
        <v>11</v>
      </c>
      <c r="C814" s="0" t="n">
        <v>68</v>
      </c>
      <c r="D814" s="0" t="n">
        <v>129</v>
      </c>
      <c r="E814" s="0" t="n">
        <v>60</v>
      </c>
      <c r="F814" s="1" t="n">
        <f aca="false">COUNTIF($A814:$E814,A814)</f>
        <v>1</v>
      </c>
      <c r="G814" s="1" t="n">
        <f aca="false">COUNTIF($A814:$E814,B814)</f>
        <v>1</v>
      </c>
      <c r="H814" s="1" t="n">
        <f aca="false">COUNTIF($A814:$E814,C814)</f>
        <v>1</v>
      </c>
      <c r="I814" s="1" t="n">
        <f aca="false">COUNTIF($A814:$E814,D814)</f>
        <v>1</v>
      </c>
      <c r="J814" s="1" t="n">
        <f aca="false">COUNTIF($A814:$E814,E814)</f>
        <v>1</v>
      </c>
      <c r="K814" s="0" t="str">
        <f aca="false">IF(SUM(F814:J814)=9,1," ")</f>
        <v> </v>
      </c>
      <c r="L814" s="0" t="str">
        <f aca="false">IF(SUM(F814:J814)=17,1,"")</f>
        <v/>
      </c>
    </row>
    <row r="815" customFormat="false" ht="13.8" hidden="false" customHeight="false" outlineLevel="0" collapsed="false">
      <c r="A815" s="0" t="n">
        <v>63</v>
      </c>
      <c r="B815" s="0" t="n">
        <v>37</v>
      </c>
      <c r="C815" s="0" t="n">
        <v>142</v>
      </c>
      <c r="D815" s="0" t="n">
        <v>121</v>
      </c>
      <c r="E815" s="0" t="n">
        <v>87</v>
      </c>
      <c r="F815" s="1" t="n">
        <f aca="false">COUNTIF($A815:$E815,A815)</f>
        <v>1</v>
      </c>
      <c r="G815" s="1" t="n">
        <f aca="false">COUNTIF($A815:$E815,B815)</f>
        <v>1</v>
      </c>
      <c r="H815" s="1" t="n">
        <f aca="false">COUNTIF($A815:$E815,C815)</f>
        <v>1</v>
      </c>
      <c r="I815" s="1" t="n">
        <f aca="false">COUNTIF($A815:$E815,D815)</f>
        <v>1</v>
      </c>
      <c r="J815" s="1" t="n">
        <f aca="false">COUNTIF($A815:$E815,E815)</f>
        <v>1</v>
      </c>
      <c r="K815" s="0" t="str">
        <f aca="false">IF(SUM(F815:J815)=9,1," ")</f>
        <v> </v>
      </c>
      <c r="L815" s="0" t="str">
        <f aca="false">IF(SUM(F815:J815)=17,1,"")</f>
        <v/>
      </c>
    </row>
    <row r="816" customFormat="false" ht="13.8" hidden="false" customHeight="false" outlineLevel="0" collapsed="false">
      <c r="A816" s="0" t="n">
        <v>144</v>
      </c>
      <c r="B816" s="0" t="n">
        <v>91</v>
      </c>
      <c r="C816" s="0" t="n">
        <v>12</v>
      </c>
      <c r="D816" s="0" t="n">
        <v>87</v>
      </c>
      <c r="E816" s="0" t="n">
        <v>122</v>
      </c>
      <c r="F816" s="1" t="n">
        <f aca="false">COUNTIF($A816:$E816,A816)</f>
        <v>1</v>
      </c>
      <c r="G816" s="1" t="n">
        <f aca="false">COUNTIF($A816:$E816,B816)</f>
        <v>1</v>
      </c>
      <c r="H816" s="1" t="n">
        <f aca="false">COUNTIF($A816:$E816,C816)</f>
        <v>1</v>
      </c>
      <c r="I816" s="1" t="n">
        <f aca="false">COUNTIF($A816:$E816,D816)</f>
        <v>1</v>
      </c>
      <c r="J816" s="1" t="n">
        <f aca="false">COUNTIF($A816:$E816,E816)</f>
        <v>1</v>
      </c>
      <c r="K816" s="0" t="str">
        <f aca="false">IF(SUM(F816:J816)=9,1," ")</f>
        <v> </v>
      </c>
      <c r="L816" s="0" t="str">
        <f aca="false">IF(SUM(F816:J816)=17,1,"")</f>
        <v/>
      </c>
    </row>
    <row r="817" customFormat="false" ht="13.8" hidden="false" customHeight="false" outlineLevel="0" collapsed="false">
      <c r="A817" s="0" t="n">
        <v>106</v>
      </c>
      <c r="B817" s="0" t="n">
        <v>76</v>
      </c>
      <c r="C817" s="0" t="n">
        <v>89</v>
      </c>
      <c r="D817" s="0" t="n">
        <v>27</v>
      </c>
      <c r="E817" s="0" t="n">
        <v>86</v>
      </c>
      <c r="F817" s="1" t="n">
        <f aca="false">COUNTIF($A817:$E817,A817)</f>
        <v>1</v>
      </c>
      <c r="G817" s="1" t="n">
        <f aca="false">COUNTIF($A817:$E817,B817)</f>
        <v>1</v>
      </c>
      <c r="H817" s="1" t="n">
        <f aca="false">COUNTIF($A817:$E817,C817)</f>
        <v>1</v>
      </c>
      <c r="I817" s="1" t="n">
        <f aca="false">COUNTIF($A817:$E817,D817)</f>
        <v>1</v>
      </c>
      <c r="J817" s="1" t="n">
        <f aca="false">COUNTIF($A817:$E817,E817)</f>
        <v>1</v>
      </c>
      <c r="K817" s="0" t="str">
        <f aca="false">IF(SUM(F817:J817)=9,1," ")</f>
        <v> </v>
      </c>
      <c r="L817" s="0" t="str">
        <f aca="false">IF(SUM(F817:J817)=17,1,"")</f>
        <v/>
      </c>
    </row>
    <row r="818" customFormat="false" ht="13.8" hidden="false" customHeight="false" outlineLevel="0" collapsed="false">
      <c r="A818" s="0" t="n">
        <v>77</v>
      </c>
      <c r="B818" s="0" t="n">
        <v>107</v>
      </c>
      <c r="C818" s="0" t="n">
        <v>112</v>
      </c>
      <c r="D818" s="0" t="n">
        <v>147</v>
      </c>
      <c r="E818" s="0" t="n">
        <v>133</v>
      </c>
      <c r="F818" s="1" t="n">
        <f aca="false">COUNTIF($A818:$E818,A818)</f>
        <v>1</v>
      </c>
      <c r="G818" s="1" t="n">
        <f aca="false">COUNTIF($A818:$E818,B818)</f>
        <v>1</v>
      </c>
      <c r="H818" s="1" t="n">
        <f aca="false">COUNTIF($A818:$E818,C818)</f>
        <v>1</v>
      </c>
      <c r="I818" s="1" t="n">
        <f aca="false">COUNTIF($A818:$E818,D818)</f>
        <v>1</v>
      </c>
      <c r="J818" s="1" t="n">
        <f aca="false">COUNTIF($A818:$E818,E818)</f>
        <v>1</v>
      </c>
      <c r="K818" s="0" t="str">
        <f aca="false">IF(SUM(F818:J818)=9,1," ")</f>
        <v> </v>
      </c>
      <c r="L818" s="0" t="str">
        <f aca="false">IF(SUM(F818:J818)=17,1,"")</f>
        <v/>
      </c>
    </row>
    <row r="819" customFormat="false" ht="13.8" hidden="false" customHeight="false" outlineLevel="0" collapsed="false">
      <c r="A819" s="0" t="n">
        <v>81</v>
      </c>
      <c r="B819" s="0" t="n">
        <v>90</v>
      </c>
      <c r="C819" s="0" t="n">
        <v>132</v>
      </c>
      <c r="D819" s="0" t="n">
        <v>38</v>
      </c>
      <c r="E819" s="0" t="n">
        <v>92</v>
      </c>
      <c r="F819" s="1" t="n">
        <f aca="false">COUNTIF($A819:$E819,A819)</f>
        <v>1</v>
      </c>
      <c r="G819" s="1" t="n">
        <f aca="false">COUNTIF($A819:$E819,B819)</f>
        <v>1</v>
      </c>
      <c r="H819" s="1" t="n">
        <f aca="false">COUNTIF($A819:$E819,C819)</f>
        <v>1</v>
      </c>
      <c r="I819" s="1" t="n">
        <f aca="false">COUNTIF($A819:$E819,D819)</f>
        <v>1</v>
      </c>
      <c r="J819" s="1" t="n">
        <f aca="false">COUNTIF($A819:$E819,E819)</f>
        <v>1</v>
      </c>
      <c r="K819" s="0" t="str">
        <f aca="false">IF(SUM(F819:J819)=9,1," ")</f>
        <v> </v>
      </c>
      <c r="L819" s="0" t="str">
        <f aca="false">IF(SUM(F819:J819)=17,1,"")</f>
        <v/>
      </c>
    </row>
    <row r="820" customFormat="false" ht="13.8" hidden="false" customHeight="false" outlineLevel="0" collapsed="false">
      <c r="A820" s="0" t="n">
        <v>49</v>
      </c>
      <c r="B820" s="0" t="n">
        <v>95</v>
      </c>
      <c r="C820" s="0" t="n">
        <v>149</v>
      </c>
      <c r="D820" s="0" t="n">
        <v>54</v>
      </c>
      <c r="E820" s="0" t="n">
        <v>94</v>
      </c>
      <c r="F820" s="1" t="n">
        <f aca="false">COUNTIF($A820:$E820,A820)</f>
        <v>1</v>
      </c>
      <c r="G820" s="1" t="n">
        <f aca="false">COUNTIF($A820:$E820,B820)</f>
        <v>1</v>
      </c>
      <c r="H820" s="1" t="n">
        <f aca="false">COUNTIF($A820:$E820,C820)</f>
        <v>1</v>
      </c>
      <c r="I820" s="1" t="n">
        <f aca="false">COUNTIF($A820:$E820,D820)</f>
        <v>1</v>
      </c>
      <c r="J820" s="1" t="n">
        <f aca="false">COUNTIF($A820:$E820,E820)</f>
        <v>1</v>
      </c>
      <c r="K820" s="0" t="str">
        <f aca="false">IF(SUM(F820:J820)=9,1," ")</f>
        <v> </v>
      </c>
      <c r="L820" s="0" t="str">
        <f aca="false">IF(SUM(F820:J820)=17,1,"")</f>
        <v/>
      </c>
    </row>
    <row r="821" customFormat="false" ht="13.8" hidden="false" customHeight="false" outlineLevel="0" collapsed="false">
      <c r="A821" s="0" t="n">
        <v>35</v>
      </c>
      <c r="B821" s="0" t="n">
        <v>131</v>
      </c>
      <c r="C821" s="0" t="n">
        <v>89</v>
      </c>
      <c r="D821" s="0" t="n">
        <v>108</v>
      </c>
      <c r="E821" s="0" t="n">
        <v>134</v>
      </c>
      <c r="F821" s="1" t="n">
        <f aca="false">COUNTIF($A821:$E821,A821)</f>
        <v>1</v>
      </c>
      <c r="G821" s="1" t="n">
        <f aca="false">COUNTIF($A821:$E821,B821)</f>
        <v>1</v>
      </c>
      <c r="H821" s="1" t="n">
        <f aca="false">COUNTIF($A821:$E821,C821)</f>
        <v>1</v>
      </c>
      <c r="I821" s="1" t="n">
        <f aca="false">COUNTIF($A821:$E821,D821)</f>
        <v>1</v>
      </c>
      <c r="J821" s="1" t="n">
        <f aca="false">COUNTIF($A821:$E821,E821)</f>
        <v>1</v>
      </c>
      <c r="K821" s="0" t="str">
        <f aca="false">IF(SUM(F821:J821)=9,1," ")</f>
        <v> </v>
      </c>
      <c r="L821" s="0" t="str">
        <f aca="false">IF(SUM(F821:J821)=17,1,"")</f>
        <v/>
      </c>
    </row>
    <row r="822" customFormat="false" ht="13.8" hidden="false" customHeight="false" outlineLevel="0" collapsed="false">
      <c r="A822" s="0" t="n">
        <v>50</v>
      </c>
      <c r="B822" s="0" t="n">
        <v>3</v>
      </c>
      <c r="C822" s="0" t="n">
        <v>29</v>
      </c>
      <c r="D822" s="0" t="n">
        <v>46</v>
      </c>
      <c r="E822" s="0" t="n">
        <v>85</v>
      </c>
      <c r="F822" s="1" t="n">
        <f aca="false">COUNTIF($A822:$E822,A822)</f>
        <v>1</v>
      </c>
      <c r="G822" s="1" t="n">
        <f aca="false">COUNTIF($A822:$E822,B822)</f>
        <v>1</v>
      </c>
      <c r="H822" s="1" t="n">
        <f aca="false">COUNTIF($A822:$E822,C822)</f>
        <v>1</v>
      </c>
      <c r="I822" s="1" t="n">
        <f aca="false">COUNTIF($A822:$E822,D822)</f>
        <v>1</v>
      </c>
      <c r="J822" s="1" t="n">
        <f aca="false">COUNTIF($A822:$E822,E822)</f>
        <v>1</v>
      </c>
      <c r="K822" s="0" t="str">
        <f aca="false">IF(SUM(F822:J822)=9,1," ")</f>
        <v> </v>
      </c>
      <c r="L822" s="0" t="str">
        <f aca="false">IF(SUM(F822:J822)=17,1,"")</f>
        <v/>
      </c>
    </row>
    <row r="823" customFormat="false" ht="13.8" hidden="false" customHeight="false" outlineLevel="0" collapsed="false">
      <c r="A823" s="0" t="n">
        <v>6</v>
      </c>
      <c r="B823" s="0" t="n">
        <v>3</v>
      </c>
      <c r="C823" s="0" t="n">
        <v>65</v>
      </c>
      <c r="D823" s="0" t="n">
        <v>2</v>
      </c>
      <c r="E823" s="0" t="n">
        <v>6</v>
      </c>
      <c r="F823" s="1" t="n">
        <f aca="false">COUNTIF($A823:$E823,A823)</f>
        <v>2</v>
      </c>
      <c r="G823" s="1" t="n">
        <f aca="false">COUNTIF($A823:$E823,B823)</f>
        <v>1</v>
      </c>
      <c r="H823" s="1" t="n">
        <f aca="false">COUNTIF($A823:$E823,C823)</f>
        <v>1</v>
      </c>
      <c r="I823" s="1" t="n">
        <f aca="false">COUNTIF($A823:$E823,D823)</f>
        <v>1</v>
      </c>
      <c r="J823" s="1" t="n">
        <f aca="false">COUNTIF($A823:$E823,E823)</f>
        <v>2</v>
      </c>
      <c r="K823" s="0" t="str">
        <f aca="false">IF(SUM(F823:J823)=9,1," ")</f>
        <v> </v>
      </c>
      <c r="L823" s="0" t="str">
        <f aca="false">IF(SUM(F823:J823)=17,1,"")</f>
        <v/>
      </c>
    </row>
    <row r="824" customFormat="false" ht="13.8" hidden="false" customHeight="false" outlineLevel="0" collapsed="false">
      <c r="A824" s="0" t="n">
        <v>24</v>
      </c>
      <c r="B824" s="0" t="n">
        <v>13</v>
      </c>
      <c r="C824" s="0" t="n">
        <v>25</v>
      </c>
      <c r="D824" s="0" t="n">
        <v>59</v>
      </c>
      <c r="E824" s="0" t="n">
        <v>121</v>
      </c>
      <c r="F824" s="1" t="n">
        <f aca="false">COUNTIF($A824:$E824,A824)</f>
        <v>1</v>
      </c>
      <c r="G824" s="1" t="n">
        <f aca="false">COUNTIF($A824:$E824,B824)</f>
        <v>1</v>
      </c>
      <c r="H824" s="1" t="n">
        <f aca="false">COUNTIF($A824:$E824,C824)</f>
        <v>1</v>
      </c>
      <c r="I824" s="1" t="n">
        <f aca="false">COUNTIF($A824:$E824,D824)</f>
        <v>1</v>
      </c>
      <c r="J824" s="1" t="n">
        <f aca="false">COUNTIF($A824:$E824,E824)</f>
        <v>1</v>
      </c>
      <c r="K824" s="0" t="str">
        <f aca="false">IF(SUM(F824:J824)=9,1," ")</f>
        <v> </v>
      </c>
      <c r="L824" s="0" t="str">
        <f aca="false">IF(SUM(F824:J824)=17,1,"")</f>
        <v/>
      </c>
    </row>
    <row r="825" customFormat="false" ht="13.8" hidden="false" customHeight="false" outlineLevel="0" collapsed="false">
      <c r="A825" s="0" t="n">
        <v>85</v>
      </c>
      <c r="B825" s="0" t="n">
        <v>138</v>
      </c>
      <c r="C825" s="0" t="n">
        <v>7</v>
      </c>
      <c r="D825" s="0" t="n">
        <v>94</v>
      </c>
      <c r="E825" s="0" t="n">
        <v>104</v>
      </c>
      <c r="F825" s="1" t="n">
        <f aca="false">COUNTIF($A825:$E825,A825)</f>
        <v>1</v>
      </c>
      <c r="G825" s="1" t="n">
        <f aca="false">COUNTIF($A825:$E825,B825)</f>
        <v>1</v>
      </c>
      <c r="H825" s="1" t="n">
        <f aca="false">COUNTIF($A825:$E825,C825)</f>
        <v>1</v>
      </c>
      <c r="I825" s="1" t="n">
        <f aca="false">COUNTIF($A825:$E825,D825)</f>
        <v>1</v>
      </c>
      <c r="J825" s="1" t="n">
        <f aca="false">COUNTIF($A825:$E825,E825)</f>
        <v>1</v>
      </c>
      <c r="K825" s="0" t="str">
        <f aca="false">IF(SUM(F825:J825)=9,1," ")</f>
        <v> </v>
      </c>
      <c r="L825" s="0" t="str">
        <f aca="false">IF(SUM(F825:J825)=17,1,"")</f>
        <v/>
      </c>
    </row>
    <row r="826" customFormat="false" ht="13.8" hidden="false" customHeight="false" outlineLevel="0" collapsed="false">
      <c r="A826" s="0" t="n">
        <v>43</v>
      </c>
      <c r="B826" s="0" t="n">
        <v>7</v>
      </c>
      <c r="C826" s="0" t="n">
        <v>82</v>
      </c>
      <c r="D826" s="0" t="n">
        <v>100</v>
      </c>
      <c r="E826" s="0" t="n">
        <v>20</v>
      </c>
      <c r="F826" s="1" t="n">
        <f aca="false">COUNTIF($A826:$E826,A826)</f>
        <v>1</v>
      </c>
      <c r="G826" s="1" t="n">
        <f aca="false">COUNTIF($A826:$E826,B826)</f>
        <v>1</v>
      </c>
      <c r="H826" s="1" t="n">
        <f aca="false">COUNTIF($A826:$E826,C826)</f>
        <v>1</v>
      </c>
      <c r="I826" s="1" t="n">
        <f aca="false">COUNTIF($A826:$E826,D826)</f>
        <v>1</v>
      </c>
      <c r="J826" s="1" t="n">
        <f aca="false">COUNTIF($A826:$E826,E826)</f>
        <v>1</v>
      </c>
      <c r="K826" s="0" t="str">
        <f aca="false">IF(SUM(F826:J826)=9,1," ")</f>
        <v> </v>
      </c>
      <c r="L826" s="0" t="str">
        <f aca="false">IF(SUM(F826:J826)=17,1,"")</f>
        <v/>
      </c>
    </row>
    <row r="827" customFormat="false" ht="13.8" hidden="false" customHeight="false" outlineLevel="0" collapsed="false">
      <c r="A827" s="0" t="n">
        <v>55</v>
      </c>
      <c r="B827" s="0" t="n">
        <v>137</v>
      </c>
      <c r="C827" s="0" t="n">
        <v>1</v>
      </c>
      <c r="D827" s="0" t="n">
        <v>125</v>
      </c>
      <c r="E827" s="0" t="n">
        <v>121</v>
      </c>
      <c r="F827" s="1" t="n">
        <f aca="false">COUNTIF($A827:$E827,A827)</f>
        <v>1</v>
      </c>
      <c r="G827" s="1" t="n">
        <f aca="false">COUNTIF($A827:$E827,B827)</f>
        <v>1</v>
      </c>
      <c r="H827" s="1" t="n">
        <f aca="false">COUNTIF($A827:$E827,C827)</f>
        <v>1</v>
      </c>
      <c r="I827" s="1" t="n">
        <f aca="false">COUNTIF($A827:$E827,D827)</f>
        <v>1</v>
      </c>
      <c r="J827" s="1" t="n">
        <f aca="false">COUNTIF($A827:$E827,E827)</f>
        <v>1</v>
      </c>
      <c r="K827" s="0" t="str">
        <f aca="false">IF(SUM(F827:J827)=9,1," ")</f>
        <v> </v>
      </c>
      <c r="L827" s="0" t="str">
        <f aca="false">IF(SUM(F827:J827)=17,1,"")</f>
        <v/>
      </c>
    </row>
    <row r="828" customFormat="false" ht="13.8" hidden="false" customHeight="false" outlineLevel="0" collapsed="false">
      <c r="A828" s="0" t="n">
        <v>18</v>
      </c>
      <c r="B828" s="0" t="n">
        <v>107</v>
      </c>
      <c r="C828" s="0" t="n">
        <v>135</v>
      </c>
      <c r="D828" s="0" t="n">
        <v>52</v>
      </c>
      <c r="E828" s="0" t="n">
        <v>102</v>
      </c>
      <c r="F828" s="1" t="n">
        <f aca="false">COUNTIF($A828:$E828,A828)</f>
        <v>1</v>
      </c>
      <c r="G828" s="1" t="n">
        <f aca="false">COUNTIF($A828:$E828,B828)</f>
        <v>1</v>
      </c>
      <c r="H828" s="1" t="n">
        <f aca="false">COUNTIF($A828:$E828,C828)</f>
        <v>1</v>
      </c>
      <c r="I828" s="1" t="n">
        <f aca="false">COUNTIF($A828:$E828,D828)</f>
        <v>1</v>
      </c>
      <c r="J828" s="1" t="n">
        <f aca="false">COUNTIF($A828:$E828,E828)</f>
        <v>1</v>
      </c>
      <c r="K828" s="0" t="str">
        <f aca="false">IF(SUM(F828:J828)=9,1," ")</f>
        <v> </v>
      </c>
      <c r="L828" s="0" t="str">
        <f aca="false">IF(SUM(F828:J828)=17,1,"")</f>
        <v/>
      </c>
    </row>
    <row r="829" customFormat="false" ht="13.8" hidden="false" customHeight="false" outlineLevel="0" collapsed="false">
      <c r="A829" s="0" t="n">
        <v>57</v>
      </c>
      <c r="B829" s="0" t="n">
        <v>91</v>
      </c>
      <c r="C829" s="0" t="n">
        <v>94</v>
      </c>
      <c r="D829" s="0" t="n">
        <v>12</v>
      </c>
      <c r="E829" s="0" t="n">
        <v>28</v>
      </c>
      <c r="F829" s="1" t="n">
        <f aca="false">COUNTIF($A829:$E829,A829)</f>
        <v>1</v>
      </c>
      <c r="G829" s="1" t="n">
        <f aca="false">COUNTIF($A829:$E829,B829)</f>
        <v>1</v>
      </c>
      <c r="H829" s="1" t="n">
        <f aca="false">COUNTIF($A829:$E829,C829)</f>
        <v>1</v>
      </c>
      <c r="I829" s="1" t="n">
        <f aca="false">COUNTIF($A829:$E829,D829)</f>
        <v>1</v>
      </c>
      <c r="J829" s="1" t="n">
        <f aca="false">COUNTIF($A829:$E829,E829)</f>
        <v>1</v>
      </c>
      <c r="K829" s="0" t="str">
        <f aca="false">IF(SUM(F829:J829)=9,1," ")</f>
        <v> </v>
      </c>
      <c r="L829" s="0" t="str">
        <f aca="false">IF(SUM(F829:J829)=17,1,"")</f>
        <v/>
      </c>
    </row>
    <row r="830" customFormat="false" ht="13.8" hidden="false" customHeight="false" outlineLevel="0" collapsed="false">
      <c r="A830" s="0" t="n">
        <v>47</v>
      </c>
      <c r="B830" s="0" t="n">
        <v>102</v>
      </c>
      <c r="C830" s="0" t="n">
        <v>100</v>
      </c>
      <c r="D830" s="0" t="n">
        <v>42</v>
      </c>
      <c r="E830" s="0" t="n">
        <v>100</v>
      </c>
      <c r="F830" s="1" t="n">
        <f aca="false">COUNTIF($A830:$E830,A830)</f>
        <v>1</v>
      </c>
      <c r="G830" s="1" t="n">
        <f aca="false">COUNTIF($A830:$E830,B830)</f>
        <v>1</v>
      </c>
      <c r="H830" s="1" t="n">
        <f aca="false">COUNTIF($A830:$E830,C830)</f>
        <v>2</v>
      </c>
      <c r="I830" s="1" t="n">
        <f aca="false">COUNTIF($A830:$E830,D830)</f>
        <v>1</v>
      </c>
      <c r="J830" s="1" t="n">
        <f aca="false">COUNTIF($A830:$E830,E830)</f>
        <v>2</v>
      </c>
      <c r="K830" s="0" t="str">
        <f aca="false">IF(SUM(F830:J830)=9,1," ")</f>
        <v> </v>
      </c>
      <c r="L830" s="0" t="str">
        <f aca="false">IF(SUM(F830:J830)=17,1,"")</f>
        <v/>
      </c>
    </row>
    <row r="831" customFormat="false" ht="13.8" hidden="false" customHeight="false" outlineLevel="0" collapsed="false">
      <c r="A831" s="0" t="n">
        <v>134</v>
      </c>
      <c r="B831" s="0" t="n">
        <v>106</v>
      </c>
      <c r="C831" s="0" t="n">
        <v>128</v>
      </c>
      <c r="D831" s="0" t="n">
        <v>29</v>
      </c>
      <c r="E831" s="0" t="n">
        <v>52</v>
      </c>
      <c r="F831" s="1" t="n">
        <f aca="false">COUNTIF($A831:$E831,A831)</f>
        <v>1</v>
      </c>
      <c r="G831" s="1" t="n">
        <f aca="false">COUNTIF($A831:$E831,B831)</f>
        <v>1</v>
      </c>
      <c r="H831" s="1" t="n">
        <f aca="false">COUNTIF($A831:$E831,C831)</f>
        <v>1</v>
      </c>
      <c r="I831" s="1" t="n">
        <f aca="false">COUNTIF($A831:$E831,D831)</f>
        <v>1</v>
      </c>
      <c r="J831" s="1" t="n">
        <f aca="false">COUNTIF($A831:$E831,E831)</f>
        <v>1</v>
      </c>
      <c r="K831" s="0" t="str">
        <f aca="false">IF(SUM(F831:J831)=9,1," ")</f>
        <v> </v>
      </c>
      <c r="L831" s="0" t="str">
        <f aca="false">IF(SUM(F831:J831)=17,1,"")</f>
        <v/>
      </c>
    </row>
    <row r="832" customFormat="false" ht="13.8" hidden="false" customHeight="false" outlineLevel="0" collapsed="false">
      <c r="A832" s="0" t="n">
        <v>62</v>
      </c>
      <c r="B832" s="0" t="n">
        <v>35</v>
      </c>
      <c r="C832" s="0" t="n">
        <v>107</v>
      </c>
      <c r="D832" s="0" t="n">
        <v>3</v>
      </c>
      <c r="E832" s="0" t="n">
        <v>97</v>
      </c>
      <c r="F832" s="1" t="n">
        <f aca="false">COUNTIF($A832:$E832,A832)</f>
        <v>1</v>
      </c>
      <c r="G832" s="1" t="n">
        <f aca="false">COUNTIF($A832:$E832,B832)</f>
        <v>1</v>
      </c>
      <c r="H832" s="1" t="n">
        <f aca="false">COUNTIF($A832:$E832,C832)</f>
        <v>1</v>
      </c>
      <c r="I832" s="1" t="n">
        <f aca="false">COUNTIF($A832:$E832,D832)</f>
        <v>1</v>
      </c>
      <c r="J832" s="1" t="n">
        <f aca="false">COUNTIF($A832:$E832,E832)</f>
        <v>1</v>
      </c>
      <c r="K832" s="0" t="str">
        <f aca="false">IF(SUM(F832:J832)=9,1," ")</f>
        <v> </v>
      </c>
      <c r="L832" s="0" t="str">
        <f aca="false">IF(SUM(F832:J832)=17,1,"")</f>
        <v/>
      </c>
    </row>
    <row r="833" customFormat="false" ht="13.8" hidden="false" customHeight="false" outlineLevel="0" collapsed="false">
      <c r="A833" s="0" t="n">
        <v>39</v>
      </c>
      <c r="B833" s="0" t="n">
        <v>97</v>
      </c>
      <c r="C833" s="0" t="n">
        <v>21</v>
      </c>
      <c r="D833" s="0" t="n">
        <v>131</v>
      </c>
      <c r="E833" s="0" t="n">
        <v>108</v>
      </c>
      <c r="F833" s="1" t="n">
        <f aca="false">COUNTIF($A833:$E833,A833)</f>
        <v>1</v>
      </c>
      <c r="G833" s="1" t="n">
        <f aca="false">COUNTIF($A833:$E833,B833)</f>
        <v>1</v>
      </c>
      <c r="H833" s="1" t="n">
        <f aca="false">COUNTIF($A833:$E833,C833)</f>
        <v>1</v>
      </c>
      <c r="I833" s="1" t="n">
        <f aca="false">COUNTIF($A833:$E833,D833)</f>
        <v>1</v>
      </c>
      <c r="J833" s="1" t="n">
        <f aca="false">COUNTIF($A833:$E833,E833)</f>
        <v>1</v>
      </c>
      <c r="K833" s="0" t="str">
        <f aca="false">IF(SUM(F833:J833)=9,1," ")</f>
        <v> </v>
      </c>
      <c r="L833" s="0" t="str">
        <f aca="false">IF(SUM(F833:J833)=17,1,"")</f>
        <v/>
      </c>
    </row>
    <row r="834" customFormat="false" ht="13.8" hidden="false" customHeight="false" outlineLevel="0" collapsed="false">
      <c r="A834" s="0" t="n">
        <v>12</v>
      </c>
      <c r="B834" s="0" t="n">
        <v>63</v>
      </c>
      <c r="C834" s="0" t="n">
        <v>142</v>
      </c>
      <c r="D834" s="0" t="n">
        <v>29</v>
      </c>
      <c r="E834" s="0" t="n">
        <v>41</v>
      </c>
      <c r="F834" s="1" t="n">
        <f aca="false">COUNTIF($A834:$E834,A834)</f>
        <v>1</v>
      </c>
      <c r="G834" s="1" t="n">
        <f aca="false">COUNTIF($A834:$E834,B834)</f>
        <v>1</v>
      </c>
      <c r="H834" s="1" t="n">
        <f aca="false">COUNTIF($A834:$E834,C834)</f>
        <v>1</v>
      </c>
      <c r="I834" s="1" t="n">
        <f aca="false">COUNTIF($A834:$E834,D834)</f>
        <v>1</v>
      </c>
      <c r="J834" s="1" t="n">
        <f aca="false">COUNTIF($A834:$E834,E834)</f>
        <v>1</v>
      </c>
      <c r="K834" s="0" t="str">
        <f aca="false">IF(SUM(F834:J834)=9,1," ")</f>
        <v> </v>
      </c>
      <c r="L834" s="0" t="str">
        <f aca="false">IF(SUM(F834:J834)=17,1,"")</f>
        <v/>
      </c>
    </row>
    <row r="835" customFormat="false" ht="13.8" hidden="false" customHeight="false" outlineLevel="0" collapsed="false">
      <c r="A835" s="0" t="n">
        <v>114</v>
      </c>
      <c r="B835" s="0" t="n">
        <v>58</v>
      </c>
      <c r="C835" s="0" t="n">
        <v>113</v>
      </c>
      <c r="D835" s="0" t="n">
        <v>104</v>
      </c>
      <c r="E835" s="0" t="n">
        <v>94</v>
      </c>
      <c r="F835" s="1" t="n">
        <f aca="false">COUNTIF($A835:$E835,A835)</f>
        <v>1</v>
      </c>
      <c r="G835" s="1" t="n">
        <f aca="false">COUNTIF($A835:$E835,B835)</f>
        <v>1</v>
      </c>
      <c r="H835" s="1" t="n">
        <f aca="false">COUNTIF($A835:$E835,C835)</f>
        <v>1</v>
      </c>
      <c r="I835" s="1" t="n">
        <f aca="false">COUNTIF($A835:$E835,D835)</f>
        <v>1</v>
      </c>
      <c r="J835" s="1" t="n">
        <f aca="false">COUNTIF($A835:$E835,E835)</f>
        <v>1</v>
      </c>
      <c r="K835" s="0" t="str">
        <f aca="false">IF(SUM(F835:J835)=9,1," ")</f>
        <v> </v>
      </c>
      <c r="L835" s="0" t="str">
        <f aca="false">IF(SUM(F835:J835)=17,1,"")</f>
        <v/>
      </c>
    </row>
    <row r="836" customFormat="false" ht="13.8" hidden="false" customHeight="false" outlineLevel="0" collapsed="false">
      <c r="A836" s="0" t="n">
        <v>115</v>
      </c>
      <c r="B836" s="0" t="n">
        <v>73</v>
      </c>
      <c r="C836" s="0" t="n">
        <v>114</v>
      </c>
      <c r="D836" s="0" t="n">
        <v>81</v>
      </c>
      <c r="E836" s="0" t="n">
        <v>131</v>
      </c>
      <c r="F836" s="1" t="n">
        <f aca="false">COUNTIF($A836:$E836,A836)</f>
        <v>1</v>
      </c>
      <c r="G836" s="1" t="n">
        <f aca="false">COUNTIF($A836:$E836,B836)</f>
        <v>1</v>
      </c>
      <c r="H836" s="1" t="n">
        <f aca="false">COUNTIF($A836:$E836,C836)</f>
        <v>1</v>
      </c>
      <c r="I836" s="1" t="n">
        <f aca="false">COUNTIF($A836:$E836,D836)</f>
        <v>1</v>
      </c>
      <c r="J836" s="1" t="n">
        <f aca="false">COUNTIF($A836:$E836,E836)</f>
        <v>1</v>
      </c>
      <c r="K836" s="0" t="str">
        <f aca="false">IF(SUM(F836:J836)=9,1," ")</f>
        <v> </v>
      </c>
      <c r="L836" s="0" t="str">
        <f aca="false">IF(SUM(F836:J836)=17,1,"")</f>
        <v/>
      </c>
    </row>
    <row r="837" customFormat="false" ht="13.8" hidden="false" customHeight="false" outlineLevel="0" collapsed="false">
      <c r="A837" s="0" t="n">
        <v>137</v>
      </c>
      <c r="B837" s="0" t="n">
        <v>45</v>
      </c>
      <c r="C837" s="0" t="n">
        <v>56</v>
      </c>
      <c r="D837" s="0" t="n">
        <v>67</v>
      </c>
      <c r="E837" s="0" t="n">
        <v>44</v>
      </c>
      <c r="F837" s="1" t="n">
        <f aca="false">COUNTIF($A837:$E837,A837)</f>
        <v>1</v>
      </c>
      <c r="G837" s="1" t="n">
        <f aca="false">COUNTIF($A837:$E837,B837)</f>
        <v>1</v>
      </c>
      <c r="H837" s="1" t="n">
        <f aca="false">COUNTIF($A837:$E837,C837)</f>
        <v>1</v>
      </c>
      <c r="I837" s="1" t="n">
        <f aca="false">COUNTIF($A837:$E837,D837)</f>
        <v>1</v>
      </c>
      <c r="J837" s="1" t="n">
        <f aca="false">COUNTIF($A837:$E837,E837)</f>
        <v>1</v>
      </c>
      <c r="K837" s="0" t="str">
        <f aca="false">IF(SUM(F837:J837)=9,1," ")</f>
        <v> </v>
      </c>
      <c r="L837" s="0" t="str">
        <f aca="false">IF(SUM(F837:J837)=17,1,"")</f>
        <v/>
      </c>
    </row>
    <row r="838" customFormat="false" ht="13.8" hidden="false" customHeight="false" outlineLevel="0" collapsed="false">
      <c r="A838" s="0" t="n">
        <v>10</v>
      </c>
      <c r="B838" s="0" t="n">
        <v>104</v>
      </c>
      <c r="C838" s="0" t="n">
        <v>11</v>
      </c>
      <c r="D838" s="0" t="n">
        <v>8</v>
      </c>
      <c r="E838" s="0" t="n">
        <v>45</v>
      </c>
      <c r="F838" s="1" t="n">
        <f aca="false">COUNTIF($A838:$E838,A838)</f>
        <v>1</v>
      </c>
      <c r="G838" s="1" t="n">
        <f aca="false">COUNTIF($A838:$E838,B838)</f>
        <v>1</v>
      </c>
      <c r="H838" s="1" t="n">
        <f aca="false">COUNTIF($A838:$E838,C838)</f>
        <v>1</v>
      </c>
      <c r="I838" s="1" t="n">
        <f aca="false">COUNTIF($A838:$E838,D838)</f>
        <v>1</v>
      </c>
      <c r="J838" s="1" t="n">
        <f aca="false">COUNTIF($A838:$E838,E838)</f>
        <v>1</v>
      </c>
      <c r="K838" s="0" t="str">
        <f aca="false">IF(SUM(F838:J838)=9,1," ")</f>
        <v> </v>
      </c>
      <c r="L838" s="0" t="str">
        <f aca="false">IF(SUM(F838:J838)=17,1,"")</f>
        <v/>
      </c>
    </row>
    <row r="839" customFormat="false" ht="13.8" hidden="false" customHeight="false" outlineLevel="0" collapsed="false">
      <c r="A839" s="0" t="n">
        <v>139</v>
      </c>
      <c r="B839" s="0" t="n">
        <v>105</v>
      </c>
      <c r="C839" s="0" t="n">
        <v>7</v>
      </c>
      <c r="D839" s="0" t="n">
        <v>72</v>
      </c>
      <c r="E839" s="0" t="n">
        <v>7</v>
      </c>
      <c r="F839" s="1" t="n">
        <f aca="false">COUNTIF($A839:$E839,A839)</f>
        <v>1</v>
      </c>
      <c r="G839" s="1" t="n">
        <f aca="false">COUNTIF($A839:$E839,B839)</f>
        <v>1</v>
      </c>
      <c r="H839" s="1" t="n">
        <f aca="false">COUNTIF($A839:$E839,C839)</f>
        <v>2</v>
      </c>
      <c r="I839" s="1" t="n">
        <f aca="false">COUNTIF($A839:$E839,D839)</f>
        <v>1</v>
      </c>
      <c r="J839" s="1" t="n">
        <f aca="false">COUNTIF($A839:$E839,E839)</f>
        <v>2</v>
      </c>
      <c r="K839" s="0" t="str">
        <f aca="false">IF(SUM(F839:J839)=9,1," ")</f>
        <v> </v>
      </c>
      <c r="L839" s="0" t="str">
        <f aca="false">IF(SUM(F839:J839)=17,1,"")</f>
        <v/>
      </c>
    </row>
    <row r="840" customFormat="false" ht="13.8" hidden="false" customHeight="false" outlineLevel="0" collapsed="false">
      <c r="A840" s="0" t="n">
        <v>92</v>
      </c>
      <c r="B840" s="0" t="n">
        <v>123</v>
      </c>
      <c r="C840" s="0" t="n">
        <v>84</v>
      </c>
      <c r="D840" s="0" t="n">
        <v>36</v>
      </c>
      <c r="E840" s="0" t="n">
        <v>37</v>
      </c>
      <c r="F840" s="1" t="n">
        <f aca="false">COUNTIF($A840:$E840,A840)</f>
        <v>1</v>
      </c>
      <c r="G840" s="1" t="n">
        <f aca="false">COUNTIF($A840:$E840,B840)</f>
        <v>1</v>
      </c>
      <c r="H840" s="1" t="n">
        <f aca="false">COUNTIF($A840:$E840,C840)</f>
        <v>1</v>
      </c>
      <c r="I840" s="1" t="n">
        <f aca="false">COUNTIF($A840:$E840,D840)</f>
        <v>1</v>
      </c>
      <c r="J840" s="1" t="n">
        <f aca="false">COUNTIF($A840:$E840,E840)</f>
        <v>1</v>
      </c>
      <c r="K840" s="0" t="str">
        <f aca="false">IF(SUM(F840:J840)=9,1," ")</f>
        <v> </v>
      </c>
      <c r="L840" s="0" t="str">
        <f aca="false">IF(SUM(F840:J840)=17,1,"")</f>
        <v/>
      </c>
    </row>
    <row r="841" customFormat="false" ht="13.8" hidden="false" customHeight="false" outlineLevel="0" collapsed="false">
      <c r="A841" s="0" t="n">
        <v>106</v>
      </c>
      <c r="B841" s="0" t="n">
        <v>110</v>
      </c>
      <c r="C841" s="0" t="n">
        <v>134</v>
      </c>
      <c r="D841" s="0" t="n">
        <v>31</v>
      </c>
      <c r="E841" s="0" t="n">
        <v>52</v>
      </c>
      <c r="F841" s="1" t="n">
        <f aca="false">COUNTIF($A841:$E841,A841)</f>
        <v>1</v>
      </c>
      <c r="G841" s="1" t="n">
        <f aca="false">COUNTIF($A841:$E841,B841)</f>
        <v>1</v>
      </c>
      <c r="H841" s="1" t="n">
        <f aca="false">COUNTIF($A841:$E841,C841)</f>
        <v>1</v>
      </c>
      <c r="I841" s="1" t="n">
        <f aca="false">COUNTIF($A841:$E841,D841)</f>
        <v>1</v>
      </c>
      <c r="J841" s="1" t="n">
        <f aca="false">COUNTIF($A841:$E841,E841)</f>
        <v>1</v>
      </c>
      <c r="K841" s="0" t="str">
        <f aca="false">IF(SUM(F841:J841)=9,1," ")</f>
        <v> </v>
      </c>
      <c r="L841" s="0" t="str">
        <f aca="false">IF(SUM(F841:J841)=17,1,"")</f>
        <v/>
      </c>
    </row>
    <row r="842" customFormat="false" ht="13.8" hidden="false" customHeight="false" outlineLevel="0" collapsed="false">
      <c r="A842" s="0" t="n">
        <v>36</v>
      </c>
      <c r="B842" s="0" t="n">
        <v>60</v>
      </c>
      <c r="C842" s="0" t="n">
        <v>124</v>
      </c>
      <c r="D842" s="0" t="n">
        <v>52</v>
      </c>
      <c r="E842" s="0" t="n">
        <v>57</v>
      </c>
      <c r="F842" s="1" t="n">
        <f aca="false">COUNTIF($A842:$E842,A842)</f>
        <v>1</v>
      </c>
      <c r="G842" s="1" t="n">
        <f aca="false">COUNTIF($A842:$E842,B842)</f>
        <v>1</v>
      </c>
      <c r="H842" s="1" t="n">
        <f aca="false">COUNTIF($A842:$E842,C842)</f>
        <v>1</v>
      </c>
      <c r="I842" s="1" t="n">
        <f aca="false">COUNTIF($A842:$E842,D842)</f>
        <v>1</v>
      </c>
      <c r="J842" s="1" t="n">
        <f aca="false">COUNTIF($A842:$E842,E842)</f>
        <v>1</v>
      </c>
      <c r="K842" s="0" t="str">
        <f aca="false">IF(SUM(F842:J842)=9,1," ")</f>
        <v> </v>
      </c>
      <c r="L842" s="0" t="str">
        <f aca="false">IF(SUM(F842:J842)=17,1,"")</f>
        <v/>
      </c>
    </row>
    <row r="843" customFormat="false" ht="13.8" hidden="false" customHeight="false" outlineLevel="0" collapsed="false">
      <c r="A843" s="0" t="n">
        <v>105</v>
      </c>
      <c r="B843" s="0" t="n">
        <v>62</v>
      </c>
      <c r="C843" s="0" t="n">
        <v>106</v>
      </c>
      <c r="D843" s="0" t="n">
        <v>23</v>
      </c>
      <c r="E843" s="0" t="n">
        <v>61</v>
      </c>
      <c r="F843" s="1" t="n">
        <f aca="false">COUNTIF($A843:$E843,A843)</f>
        <v>1</v>
      </c>
      <c r="G843" s="1" t="n">
        <f aca="false">COUNTIF($A843:$E843,B843)</f>
        <v>1</v>
      </c>
      <c r="H843" s="1" t="n">
        <f aca="false">COUNTIF($A843:$E843,C843)</f>
        <v>1</v>
      </c>
      <c r="I843" s="1" t="n">
        <f aca="false">COUNTIF($A843:$E843,D843)</f>
        <v>1</v>
      </c>
      <c r="J843" s="1" t="n">
        <f aca="false">COUNTIF($A843:$E843,E843)</f>
        <v>1</v>
      </c>
      <c r="K843" s="0" t="str">
        <f aca="false">IF(SUM(F843:J843)=9,1," ")</f>
        <v> </v>
      </c>
      <c r="L843" s="0" t="str">
        <f aca="false">IF(SUM(F843:J843)=17,1,"")</f>
        <v/>
      </c>
    </row>
    <row r="844" customFormat="false" ht="13.8" hidden="false" customHeight="false" outlineLevel="0" collapsed="false">
      <c r="A844" s="0" t="n">
        <v>4</v>
      </c>
      <c r="B844" s="0" t="n">
        <v>87</v>
      </c>
      <c r="C844" s="0" t="n">
        <v>38</v>
      </c>
      <c r="D844" s="0" t="n">
        <v>64</v>
      </c>
      <c r="E844" s="0" t="n">
        <v>16</v>
      </c>
      <c r="F844" s="1" t="n">
        <f aca="false">COUNTIF($A844:$E844,A844)</f>
        <v>1</v>
      </c>
      <c r="G844" s="1" t="n">
        <f aca="false">COUNTIF($A844:$E844,B844)</f>
        <v>1</v>
      </c>
      <c r="H844" s="1" t="n">
        <f aca="false">COUNTIF($A844:$E844,C844)</f>
        <v>1</v>
      </c>
      <c r="I844" s="1" t="n">
        <f aca="false">COUNTIF($A844:$E844,D844)</f>
        <v>1</v>
      </c>
      <c r="J844" s="1" t="n">
        <f aca="false">COUNTIF($A844:$E844,E844)</f>
        <v>1</v>
      </c>
      <c r="K844" s="0" t="str">
        <f aca="false">IF(SUM(F844:J844)=9,1," ")</f>
        <v> </v>
      </c>
      <c r="L844" s="0" t="str">
        <f aca="false">IF(SUM(F844:J844)=17,1,"")</f>
        <v/>
      </c>
    </row>
    <row r="845" customFormat="false" ht="13.8" hidden="false" customHeight="false" outlineLevel="0" collapsed="false">
      <c r="A845" s="0" t="n">
        <v>121</v>
      </c>
      <c r="B845" s="0" t="n">
        <v>89</v>
      </c>
      <c r="C845" s="0" t="n">
        <v>56</v>
      </c>
      <c r="D845" s="0" t="n">
        <v>113</v>
      </c>
      <c r="E845" s="0" t="n">
        <v>126</v>
      </c>
      <c r="F845" s="1" t="n">
        <f aca="false">COUNTIF($A845:$E845,A845)</f>
        <v>1</v>
      </c>
      <c r="G845" s="1" t="n">
        <f aca="false">COUNTIF($A845:$E845,B845)</f>
        <v>1</v>
      </c>
      <c r="H845" s="1" t="n">
        <f aca="false">COUNTIF($A845:$E845,C845)</f>
        <v>1</v>
      </c>
      <c r="I845" s="1" t="n">
        <f aca="false">COUNTIF($A845:$E845,D845)</f>
        <v>1</v>
      </c>
      <c r="J845" s="1" t="n">
        <f aca="false">COUNTIF($A845:$E845,E845)</f>
        <v>1</v>
      </c>
      <c r="K845" s="0" t="str">
        <f aca="false">IF(SUM(F845:J845)=9,1," ")</f>
        <v> </v>
      </c>
      <c r="L845" s="0" t="str">
        <f aca="false">IF(SUM(F845:J845)=17,1,"")</f>
        <v/>
      </c>
    </row>
    <row r="846" customFormat="false" ht="13.8" hidden="false" customHeight="false" outlineLevel="0" collapsed="false">
      <c r="A846" s="0" t="n">
        <v>139</v>
      </c>
      <c r="B846" s="0" t="n">
        <v>80</v>
      </c>
      <c r="C846" s="0" t="n">
        <v>96</v>
      </c>
      <c r="D846" s="0" t="n">
        <v>23</v>
      </c>
      <c r="E846" s="0" t="n">
        <v>81</v>
      </c>
      <c r="F846" s="1" t="n">
        <f aca="false">COUNTIF($A846:$E846,A846)</f>
        <v>1</v>
      </c>
      <c r="G846" s="1" t="n">
        <f aca="false">COUNTIF($A846:$E846,B846)</f>
        <v>1</v>
      </c>
      <c r="H846" s="1" t="n">
        <f aca="false">COUNTIF($A846:$E846,C846)</f>
        <v>1</v>
      </c>
      <c r="I846" s="1" t="n">
        <f aca="false">COUNTIF($A846:$E846,D846)</f>
        <v>1</v>
      </c>
      <c r="J846" s="1" t="n">
        <f aca="false">COUNTIF($A846:$E846,E846)</f>
        <v>1</v>
      </c>
      <c r="K846" s="0" t="str">
        <f aca="false">IF(SUM(F846:J846)=9,1," ")</f>
        <v> </v>
      </c>
      <c r="L846" s="0" t="str">
        <f aca="false">IF(SUM(F846:J846)=17,1,"")</f>
        <v/>
      </c>
    </row>
    <row r="847" customFormat="false" ht="13.8" hidden="false" customHeight="false" outlineLevel="0" collapsed="false">
      <c r="A847" s="0" t="n">
        <v>80</v>
      </c>
      <c r="B847" s="0" t="n">
        <v>141</v>
      </c>
      <c r="C847" s="0" t="n">
        <v>37</v>
      </c>
      <c r="D847" s="0" t="n">
        <v>44</v>
      </c>
      <c r="E847" s="0" t="n">
        <v>123</v>
      </c>
      <c r="F847" s="1" t="n">
        <f aca="false">COUNTIF($A847:$E847,A847)</f>
        <v>1</v>
      </c>
      <c r="G847" s="1" t="n">
        <f aca="false">COUNTIF($A847:$E847,B847)</f>
        <v>1</v>
      </c>
      <c r="H847" s="1" t="n">
        <f aca="false">COUNTIF($A847:$E847,C847)</f>
        <v>1</v>
      </c>
      <c r="I847" s="1" t="n">
        <f aca="false">COUNTIF($A847:$E847,D847)</f>
        <v>1</v>
      </c>
      <c r="J847" s="1" t="n">
        <f aca="false">COUNTIF($A847:$E847,E847)</f>
        <v>1</v>
      </c>
      <c r="K847" s="0" t="str">
        <f aca="false">IF(SUM(F847:J847)=9,1," ")</f>
        <v> </v>
      </c>
      <c r="L847" s="0" t="str">
        <f aca="false">IF(SUM(F847:J847)=17,1,"")</f>
        <v/>
      </c>
    </row>
    <row r="848" customFormat="false" ht="13.8" hidden="false" customHeight="false" outlineLevel="0" collapsed="false">
      <c r="A848" s="0" t="n">
        <v>123</v>
      </c>
      <c r="B848" s="0" t="n">
        <v>49</v>
      </c>
      <c r="C848" s="0" t="n">
        <v>113</v>
      </c>
      <c r="D848" s="0" t="n">
        <v>133</v>
      </c>
      <c r="E848" s="0" t="n">
        <v>104</v>
      </c>
      <c r="F848" s="1" t="n">
        <f aca="false">COUNTIF($A848:$E848,A848)</f>
        <v>1</v>
      </c>
      <c r="G848" s="1" t="n">
        <f aca="false">COUNTIF($A848:$E848,B848)</f>
        <v>1</v>
      </c>
      <c r="H848" s="1" t="n">
        <f aca="false">COUNTIF($A848:$E848,C848)</f>
        <v>1</v>
      </c>
      <c r="I848" s="1" t="n">
        <f aca="false">COUNTIF($A848:$E848,D848)</f>
        <v>1</v>
      </c>
      <c r="J848" s="1" t="n">
        <f aca="false">COUNTIF($A848:$E848,E848)</f>
        <v>1</v>
      </c>
      <c r="K848" s="0" t="str">
        <f aca="false">IF(SUM(F848:J848)=9,1," ")</f>
        <v> </v>
      </c>
      <c r="L848" s="0" t="str">
        <f aca="false">IF(SUM(F848:J848)=17,1,"")</f>
        <v/>
      </c>
    </row>
    <row r="849" customFormat="false" ht="13.8" hidden="false" customHeight="false" outlineLevel="0" collapsed="false">
      <c r="A849" s="0" t="n">
        <v>144</v>
      </c>
      <c r="B849" s="0" t="n">
        <v>134</v>
      </c>
      <c r="C849" s="0" t="n">
        <v>25</v>
      </c>
      <c r="D849" s="0" t="n">
        <v>66</v>
      </c>
      <c r="E849" s="0" t="n">
        <v>8</v>
      </c>
      <c r="F849" s="1" t="n">
        <f aca="false">COUNTIF($A849:$E849,A849)</f>
        <v>1</v>
      </c>
      <c r="G849" s="1" t="n">
        <f aca="false">COUNTIF($A849:$E849,B849)</f>
        <v>1</v>
      </c>
      <c r="H849" s="1" t="n">
        <f aca="false">COUNTIF($A849:$E849,C849)</f>
        <v>1</v>
      </c>
      <c r="I849" s="1" t="n">
        <f aca="false">COUNTIF($A849:$E849,D849)</f>
        <v>1</v>
      </c>
      <c r="J849" s="1" t="n">
        <f aca="false">COUNTIF($A849:$E849,E849)</f>
        <v>1</v>
      </c>
      <c r="K849" s="0" t="str">
        <f aca="false">IF(SUM(F849:J849)=9,1," ")</f>
        <v> </v>
      </c>
      <c r="L849" s="0" t="str">
        <f aca="false">IF(SUM(F849:J849)=17,1,"")</f>
        <v/>
      </c>
    </row>
    <row r="850" customFormat="false" ht="13.8" hidden="false" customHeight="false" outlineLevel="0" collapsed="false">
      <c r="A850" s="0" t="n">
        <v>112</v>
      </c>
      <c r="B850" s="0" t="n">
        <v>121</v>
      </c>
      <c r="C850" s="0" t="n">
        <v>114</v>
      </c>
      <c r="D850" s="0" t="n">
        <v>88</v>
      </c>
      <c r="E850" s="0" t="n">
        <v>43</v>
      </c>
      <c r="F850" s="1" t="n">
        <f aca="false">COUNTIF($A850:$E850,A850)</f>
        <v>1</v>
      </c>
      <c r="G850" s="1" t="n">
        <f aca="false">COUNTIF($A850:$E850,B850)</f>
        <v>1</v>
      </c>
      <c r="H850" s="1" t="n">
        <f aca="false">COUNTIF($A850:$E850,C850)</f>
        <v>1</v>
      </c>
      <c r="I850" s="1" t="n">
        <f aca="false">COUNTIF($A850:$E850,D850)</f>
        <v>1</v>
      </c>
      <c r="J850" s="1" t="n">
        <f aca="false">COUNTIF($A850:$E850,E850)</f>
        <v>1</v>
      </c>
      <c r="K850" s="0" t="str">
        <f aca="false">IF(SUM(F850:J850)=9,1," ")</f>
        <v> </v>
      </c>
      <c r="L850" s="0" t="str">
        <f aca="false">IF(SUM(F850:J850)=17,1,"")</f>
        <v/>
      </c>
    </row>
    <row r="851" customFormat="false" ht="13.8" hidden="false" customHeight="false" outlineLevel="0" collapsed="false">
      <c r="A851" s="0" t="n">
        <v>18</v>
      </c>
      <c r="B851" s="0" t="n">
        <v>67</v>
      </c>
      <c r="C851" s="0" t="n">
        <v>62</v>
      </c>
      <c r="D851" s="0" t="n">
        <v>10</v>
      </c>
      <c r="E851" s="0" t="n">
        <v>4</v>
      </c>
      <c r="F851" s="1" t="n">
        <f aca="false">COUNTIF($A851:$E851,A851)</f>
        <v>1</v>
      </c>
      <c r="G851" s="1" t="n">
        <f aca="false">COUNTIF($A851:$E851,B851)</f>
        <v>1</v>
      </c>
      <c r="H851" s="1" t="n">
        <f aca="false">COUNTIF($A851:$E851,C851)</f>
        <v>1</v>
      </c>
      <c r="I851" s="1" t="n">
        <f aca="false">COUNTIF($A851:$E851,D851)</f>
        <v>1</v>
      </c>
      <c r="J851" s="1" t="n">
        <f aca="false">COUNTIF($A851:$E851,E851)</f>
        <v>1</v>
      </c>
      <c r="K851" s="0" t="str">
        <f aca="false">IF(SUM(F851:J851)=9,1," ")</f>
        <v> </v>
      </c>
      <c r="L851" s="0" t="str">
        <f aca="false">IF(SUM(F851:J851)=17,1,"")</f>
        <v/>
      </c>
    </row>
    <row r="852" customFormat="false" ht="13.8" hidden="false" customHeight="false" outlineLevel="0" collapsed="false">
      <c r="A852" s="0" t="n">
        <v>140</v>
      </c>
      <c r="B852" s="0" t="n">
        <v>81</v>
      </c>
      <c r="C852" s="0" t="n">
        <v>83</v>
      </c>
      <c r="D852" s="0" t="n">
        <v>112</v>
      </c>
      <c r="E852" s="0" t="n">
        <v>108</v>
      </c>
      <c r="F852" s="1" t="n">
        <f aca="false">COUNTIF($A852:$E852,A852)</f>
        <v>1</v>
      </c>
      <c r="G852" s="1" t="n">
        <f aca="false">COUNTIF($A852:$E852,B852)</f>
        <v>1</v>
      </c>
      <c r="H852" s="1" t="n">
        <f aca="false">COUNTIF($A852:$E852,C852)</f>
        <v>1</v>
      </c>
      <c r="I852" s="1" t="n">
        <f aca="false">COUNTIF($A852:$E852,D852)</f>
        <v>1</v>
      </c>
      <c r="J852" s="1" t="n">
        <f aca="false">COUNTIF($A852:$E852,E852)</f>
        <v>1</v>
      </c>
      <c r="K852" s="0" t="str">
        <f aca="false">IF(SUM(F852:J852)=9,1," ")</f>
        <v> </v>
      </c>
      <c r="L852" s="0" t="str">
        <f aca="false">IF(SUM(F852:J852)=17,1,"")</f>
        <v/>
      </c>
    </row>
    <row r="853" customFormat="false" ht="13.8" hidden="false" customHeight="false" outlineLevel="0" collapsed="false">
      <c r="A853" s="0" t="n">
        <v>4</v>
      </c>
      <c r="B853" s="0" t="n">
        <v>102</v>
      </c>
      <c r="C853" s="0" t="n">
        <v>83</v>
      </c>
      <c r="D853" s="0" t="n">
        <v>70</v>
      </c>
      <c r="E853" s="0" t="n">
        <v>96</v>
      </c>
      <c r="F853" s="1" t="n">
        <f aca="false">COUNTIF($A853:$E853,A853)</f>
        <v>1</v>
      </c>
      <c r="G853" s="1" t="n">
        <f aca="false">COUNTIF($A853:$E853,B853)</f>
        <v>1</v>
      </c>
      <c r="H853" s="1" t="n">
        <f aca="false">COUNTIF($A853:$E853,C853)</f>
        <v>1</v>
      </c>
      <c r="I853" s="1" t="n">
        <f aca="false">COUNTIF($A853:$E853,D853)</f>
        <v>1</v>
      </c>
      <c r="J853" s="1" t="n">
        <f aca="false">COUNTIF($A853:$E853,E853)</f>
        <v>1</v>
      </c>
      <c r="K853" s="0" t="str">
        <f aca="false">IF(SUM(F853:J853)=9,1," ")</f>
        <v> </v>
      </c>
      <c r="L853" s="0" t="str">
        <f aca="false">IF(SUM(F853:J853)=17,1,"")</f>
        <v/>
      </c>
    </row>
    <row r="854" customFormat="false" ht="13.8" hidden="false" customHeight="false" outlineLevel="0" collapsed="false">
      <c r="A854" s="0" t="n">
        <v>65</v>
      </c>
      <c r="B854" s="0" t="n">
        <v>6</v>
      </c>
      <c r="C854" s="0" t="n">
        <v>126</v>
      </c>
      <c r="D854" s="0" t="n">
        <v>133</v>
      </c>
      <c r="E854" s="0" t="n">
        <v>39</v>
      </c>
      <c r="F854" s="1" t="n">
        <f aca="false">COUNTIF($A854:$E854,A854)</f>
        <v>1</v>
      </c>
      <c r="G854" s="1" t="n">
        <f aca="false">COUNTIF($A854:$E854,B854)</f>
        <v>1</v>
      </c>
      <c r="H854" s="1" t="n">
        <f aca="false">COUNTIF($A854:$E854,C854)</f>
        <v>1</v>
      </c>
      <c r="I854" s="1" t="n">
        <f aca="false">COUNTIF($A854:$E854,D854)</f>
        <v>1</v>
      </c>
      <c r="J854" s="1" t="n">
        <f aca="false">COUNTIF($A854:$E854,E854)</f>
        <v>1</v>
      </c>
      <c r="K854" s="0" t="str">
        <f aca="false">IF(SUM(F854:J854)=9,1," ")</f>
        <v> </v>
      </c>
      <c r="L854" s="0" t="str">
        <f aca="false">IF(SUM(F854:J854)=17,1,"")</f>
        <v/>
      </c>
    </row>
    <row r="855" customFormat="false" ht="13.8" hidden="false" customHeight="false" outlineLevel="0" collapsed="false">
      <c r="A855" s="0" t="n">
        <v>95</v>
      </c>
      <c r="B855" s="0" t="n">
        <v>30</v>
      </c>
      <c r="C855" s="0" t="n">
        <v>126</v>
      </c>
      <c r="D855" s="0" t="n">
        <v>9</v>
      </c>
      <c r="E855" s="0" t="n">
        <v>40</v>
      </c>
      <c r="F855" s="1" t="n">
        <f aca="false">COUNTIF($A855:$E855,A855)</f>
        <v>1</v>
      </c>
      <c r="G855" s="1" t="n">
        <f aca="false">COUNTIF($A855:$E855,B855)</f>
        <v>1</v>
      </c>
      <c r="H855" s="1" t="n">
        <f aca="false">COUNTIF($A855:$E855,C855)</f>
        <v>1</v>
      </c>
      <c r="I855" s="1" t="n">
        <f aca="false">COUNTIF($A855:$E855,D855)</f>
        <v>1</v>
      </c>
      <c r="J855" s="1" t="n">
        <f aca="false">COUNTIF($A855:$E855,E855)</f>
        <v>1</v>
      </c>
      <c r="K855" s="0" t="str">
        <f aca="false">IF(SUM(F855:J855)=9,1," ")</f>
        <v> </v>
      </c>
      <c r="L855" s="0" t="str">
        <f aca="false">IF(SUM(F855:J855)=17,1,"")</f>
        <v/>
      </c>
    </row>
    <row r="856" customFormat="false" ht="13.8" hidden="false" customHeight="false" outlineLevel="0" collapsed="false">
      <c r="A856" s="0" t="n">
        <v>122</v>
      </c>
      <c r="B856" s="0" t="n">
        <v>119</v>
      </c>
      <c r="C856" s="0" t="n">
        <v>18</v>
      </c>
      <c r="D856" s="0" t="n">
        <v>148</v>
      </c>
      <c r="E856" s="0" t="n">
        <v>54</v>
      </c>
      <c r="F856" s="1" t="n">
        <f aca="false">COUNTIF($A856:$E856,A856)</f>
        <v>1</v>
      </c>
      <c r="G856" s="1" t="n">
        <f aca="false">COUNTIF($A856:$E856,B856)</f>
        <v>1</v>
      </c>
      <c r="H856" s="1" t="n">
        <f aca="false">COUNTIF($A856:$E856,C856)</f>
        <v>1</v>
      </c>
      <c r="I856" s="1" t="n">
        <f aca="false">COUNTIF($A856:$E856,D856)</f>
        <v>1</v>
      </c>
      <c r="J856" s="1" t="n">
        <f aca="false">COUNTIF($A856:$E856,E856)</f>
        <v>1</v>
      </c>
      <c r="K856" s="0" t="str">
        <f aca="false">IF(SUM(F856:J856)=9,1," ")</f>
        <v> </v>
      </c>
      <c r="L856" s="0" t="str">
        <f aca="false">IF(SUM(F856:J856)=17,1,"")</f>
        <v/>
      </c>
    </row>
    <row r="857" customFormat="false" ht="13.8" hidden="false" customHeight="false" outlineLevel="0" collapsed="false">
      <c r="A857" s="0" t="n">
        <v>121</v>
      </c>
      <c r="B857" s="0" t="n">
        <v>140</v>
      </c>
      <c r="C857" s="0" t="n">
        <v>81</v>
      </c>
      <c r="D857" s="0" t="n">
        <v>28</v>
      </c>
      <c r="E857" s="0" t="n">
        <v>109</v>
      </c>
      <c r="F857" s="1" t="n">
        <f aca="false">COUNTIF($A857:$E857,A857)</f>
        <v>1</v>
      </c>
      <c r="G857" s="1" t="n">
        <f aca="false">COUNTIF($A857:$E857,B857)</f>
        <v>1</v>
      </c>
      <c r="H857" s="1" t="n">
        <f aca="false">COUNTIF($A857:$E857,C857)</f>
        <v>1</v>
      </c>
      <c r="I857" s="1" t="n">
        <f aca="false">COUNTIF($A857:$E857,D857)</f>
        <v>1</v>
      </c>
      <c r="J857" s="1" t="n">
        <f aca="false">COUNTIF($A857:$E857,E857)</f>
        <v>1</v>
      </c>
      <c r="K857" s="0" t="str">
        <f aca="false">IF(SUM(F857:J857)=9,1," ")</f>
        <v> </v>
      </c>
      <c r="L857" s="0" t="str">
        <f aca="false">IF(SUM(F857:J857)=17,1,"")</f>
        <v/>
      </c>
    </row>
    <row r="858" customFormat="false" ht="13.8" hidden="false" customHeight="false" outlineLevel="0" collapsed="false">
      <c r="A858" s="0" t="n">
        <v>19</v>
      </c>
      <c r="B858" s="0" t="n">
        <v>1</v>
      </c>
      <c r="C858" s="0" t="n">
        <v>132</v>
      </c>
      <c r="D858" s="0" t="n">
        <v>130</v>
      </c>
      <c r="E858" s="0" t="n">
        <v>40</v>
      </c>
      <c r="F858" s="1" t="n">
        <f aca="false">COUNTIF($A858:$E858,A858)</f>
        <v>1</v>
      </c>
      <c r="G858" s="1" t="n">
        <f aca="false">COUNTIF($A858:$E858,B858)</f>
        <v>1</v>
      </c>
      <c r="H858" s="1" t="n">
        <f aca="false">COUNTIF($A858:$E858,C858)</f>
        <v>1</v>
      </c>
      <c r="I858" s="1" t="n">
        <f aca="false">COUNTIF($A858:$E858,D858)</f>
        <v>1</v>
      </c>
      <c r="J858" s="1" t="n">
        <f aca="false">COUNTIF($A858:$E858,E858)</f>
        <v>1</v>
      </c>
      <c r="K858" s="0" t="str">
        <f aca="false">IF(SUM(F858:J858)=9,1," ")</f>
        <v> </v>
      </c>
      <c r="L858" s="0" t="str">
        <f aca="false">IF(SUM(F858:J858)=17,1,"")</f>
        <v/>
      </c>
    </row>
    <row r="859" customFormat="false" ht="13.8" hidden="false" customHeight="false" outlineLevel="0" collapsed="false">
      <c r="A859" s="0" t="n">
        <v>74</v>
      </c>
      <c r="B859" s="0" t="n">
        <v>109</v>
      </c>
      <c r="C859" s="0" t="n">
        <v>55</v>
      </c>
      <c r="D859" s="0" t="n">
        <v>99</v>
      </c>
      <c r="E859" s="0" t="n">
        <v>69</v>
      </c>
      <c r="F859" s="1" t="n">
        <f aca="false">COUNTIF($A859:$E859,A859)</f>
        <v>1</v>
      </c>
      <c r="G859" s="1" t="n">
        <f aca="false">COUNTIF($A859:$E859,B859)</f>
        <v>1</v>
      </c>
      <c r="H859" s="1" t="n">
        <f aca="false">COUNTIF($A859:$E859,C859)</f>
        <v>1</v>
      </c>
      <c r="I859" s="1" t="n">
        <f aca="false">COUNTIF($A859:$E859,D859)</f>
        <v>1</v>
      </c>
      <c r="J859" s="1" t="n">
        <f aca="false">COUNTIF($A859:$E859,E859)</f>
        <v>1</v>
      </c>
      <c r="K859" s="0" t="str">
        <f aca="false">IF(SUM(F859:J859)=9,1," ")</f>
        <v> </v>
      </c>
      <c r="L859" s="0" t="str">
        <f aca="false">IF(SUM(F859:J859)=17,1,"")</f>
        <v/>
      </c>
    </row>
    <row r="860" customFormat="false" ht="13.8" hidden="false" customHeight="false" outlineLevel="0" collapsed="false">
      <c r="A860" s="0" t="n">
        <v>118</v>
      </c>
      <c r="B860" s="0" t="n">
        <v>116</v>
      </c>
      <c r="C860" s="0" t="n">
        <v>121</v>
      </c>
      <c r="D860" s="0" t="n">
        <v>38</v>
      </c>
      <c r="E860" s="0" t="n">
        <v>141</v>
      </c>
      <c r="F860" s="1" t="n">
        <f aca="false">COUNTIF($A860:$E860,A860)</f>
        <v>1</v>
      </c>
      <c r="G860" s="1" t="n">
        <f aca="false">COUNTIF($A860:$E860,B860)</f>
        <v>1</v>
      </c>
      <c r="H860" s="1" t="n">
        <f aca="false">COUNTIF($A860:$E860,C860)</f>
        <v>1</v>
      </c>
      <c r="I860" s="1" t="n">
        <f aca="false">COUNTIF($A860:$E860,D860)</f>
        <v>1</v>
      </c>
      <c r="J860" s="1" t="n">
        <f aca="false">COUNTIF($A860:$E860,E860)</f>
        <v>1</v>
      </c>
      <c r="K860" s="0" t="str">
        <f aca="false">IF(SUM(F860:J860)=9,1," ")</f>
        <v> </v>
      </c>
      <c r="L860" s="0" t="str">
        <f aca="false">IF(SUM(F860:J860)=17,1,"")</f>
        <v/>
      </c>
    </row>
    <row r="861" customFormat="false" ht="13.8" hidden="false" customHeight="false" outlineLevel="0" collapsed="false">
      <c r="A861" s="0" t="n">
        <v>45</v>
      </c>
      <c r="B861" s="0" t="n">
        <v>71</v>
      </c>
      <c r="C861" s="0" t="n">
        <v>15</v>
      </c>
      <c r="D861" s="0" t="n">
        <v>27</v>
      </c>
      <c r="E861" s="0" t="n">
        <v>124</v>
      </c>
      <c r="F861" s="1" t="n">
        <f aca="false">COUNTIF($A861:$E861,A861)</f>
        <v>1</v>
      </c>
      <c r="G861" s="1" t="n">
        <f aca="false">COUNTIF($A861:$E861,B861)</f>
        <v>1</v>
      </c>
      <c r="H861" s="1" t="n">
        <f aca="false">COUNTIF($A861:$E861,C861)</f>
        <v>1</v>
      </c>
      <c r="I861" s="1" t="n">
        <f aca="false">COUNTIF($A861:$E861,D861)</f>
        <v>1</v>
      </c>
      <c r="J861" s="1" t="n">
        <f aca="false">COUNTIF($A861:$E861,E861)</f>
        <v>1</v>
      </c>
      <c r="K861" s="0" t="str">
        <f aca="false">IF(SUM(F861:J861)=9,1," ")</f>
        <v> </v>
      </c>
      <c r="L861" s="0" t="str">
        <f aca="false">IF(SUM(F861:J861)=17,1,"")</f>
        <v/>
      </c>
    </row>
    <row r="862" customFormat="false" ht="13.8" hidden="false" customHeight="false" outlineLevel="0" collapsed="false">
      <c r="A862" s="0" t="n">
        <v>116</v>
      </c>
      <c r="B862" s="0" t="n">
        <v>1</v>
      </c>
      <c r="C862" s="0" t="n">
        <v>10</v>
      </c>
      <c r="D862" s="0" t="n">
        <v>64</v>
      </c>
      <c r="E862" s="0" t="n">
        <v>44</v>
      </c>
      <c r="F862" s="1" t="n">
        <f aca="false">COUNTIF($A862:$E862,A862)</f>
        <v>1</v>
      </c>
      <c r="G862" s="1" t="n">
        <f aca="false">COUNTIF($A862:$E862,B862)</f>
        <v>1</v>
      </c>
      <c r="H862" s="1" t="n">
        <f aca="false">COUNTIF($A862:$E862,C862)</f>
        <v>1</v>
      </c>
      <c r="I862" s="1" t="n">
        <f aca="false">COUNTIF($A862:$E862,D862)</f>
        <v>1</v>
      </c>
      <c r="J862" s="1" t="n">
        <f aca="false">COUNTIF($A862:$E862,E862)</f>
        <v>1</v>
      </c>
      <c r="K862" s="0" t="str">
        <f aca="false">IF(SUM(F862:J862)=9,1," ")</f>
        <v> </v>
      </c>
      <c r="L862" s="0" t="str">
        <f aca="false">IF(SUM(F862:J862)=17,1,"")</f>
        <v/>
      </c>
    </row>
    <row r="863" customFormat="false" ht="13.8" hidden="false" customHeight="false" outlineLevel="0" collapsed="false">
      <c r="A863" s="0" t="n">
        <v>5</v>
      </c>
      <c r="B863" s="0" t="n">
        <v>11</v>
      </c>
      <c r="C863" s="0" t="n">
        <v>37</v>
      </c>
      <c r="D863" s="0" t="n">
        <v>72</v>
      </c>
      <c r="E863" s="0" t="n">
        <v>88</v>
      </c>
      <c r="F863" s="1" t="n">
        <f aca="false">COUNTIF($A863:$E863,A863)</f>
        <v>1</v>
      </c>
      <c r="G863" s="1" t="n">
        <f aca="false">COUNTIF($A863:$E863,B863)</f>
        <v>1</v>
      </c>
      <c r="H863" s="1" t="n">
        <f aca="false">COUNTIF($A863:$E863,C863)</f>
        <v>1</v>
      </c>
      <c r="I863" s="1" t="n">
        <f aca="false">COUNTIF($A863:$E863,D863)</f>
        <v>1</v>
      </c>
      <c r="J863" s="1" t="n">
        <f aca="false">COUNTIF($A863:$E863,E863)</f>
        <v>1</v>
      </c>
      <c r="K863" s="0" t="str">
        <f aca="false">IF(SUM(F863:J863)=9,1," ")</f>
        <v> </v>
      </c>
      <c r="L863" s="0" t="str">
        <f aca="false">IF(SUM(F863:J863)=17,1,"")</f>
        <v/>
      </c>
    </row>
    <row r="864" customFormat="false" ht="13.8" hidden="false" customHeight="false" outlineLevel="0" collapsed="false">
      <c r="A864" s="0" t="n">
        <v>70</v>
      </c>
      <c r="B864" s="0" t="n">
        <v>120</v>
      </c>
      <c r="C864" s="0" t="n">
        <v>116</v>
      </c>
      <c r="D864" s="0" t="n">
        <v>31</v>
      </c>
      <c r="E864" s="0" t="n">
        <v>100</v>
      </c>
      <c r="F864" s="1" t="n">
        <f aca="false">COUNTIF($A864:$E864,A864)</f>
        <v>1</v>
      </c>
      <c r="G864" s="1" t="n">
        <f aca="false">COUNTIF($A864:$E864,B864)</f>
        <v>1</v>
      </c>
      <c r="H864" s="1" t="n">
        <f aca="false">COUNTIF($A864:$E864,C864)</f>
        <v>1</v>
      </c>
      <c r="I864" s="1" t="n">
        <f aca="false">COUNTIF($A864:$E864,D864)</f>
        <v>1</v>
      </c>
      <c r="J864" s="1" t="n">
        <f aca="false">COUNTIF($A864:$E864,E864)</f>
        <v>1</v>
      </c>
      <c r="K864" s="0" t="str">
        <f aca="false">IF(SUM(F864:J864)=9,1," ")</f>
        <v> </v>
      </c>
      <c r="L864" s="0" t="str">
        <f aca="false">IF(SUM(F864:J864)=17,1,"")</f>
        <v/>
      </c>
    </row>
    <row r="865" customFormat="false" ht="13.8" hidden="false" customHeight="false" outlineLevel="0" collapsed="false">
      <c r="A865" s="0" t="n">
        <v>4</v>
      </c>
      <c r="B865" s="0" t="n">
        <v>55</v>
      </c>
      <c r="C865" s="0" t="n">
        <v>38</v>
      </c>
      <c r="D865" s="0" t="n">
        <v>140</v>
      </c>
      <c r="E865" s="0" t="n">
        <v>24</v>
      </c>
      <c r="F865" s="1" t="n">
        <f aca="false">COUNTIF($A865:$E865,A865)</f>
        <v>1</v>
      </c>
      <c r="G865" s="1" t="n">
        <f aca="false">COUNTIF($A865:$E865,B865)</f>
        <v>1</v>
      </c>
      <c r="H865" s="1" t="n">
        <f aca="false">COUNTIF($A865:$E865,C865)</f>
        <v>1</v>
      </c>
      <c r="I865" s="1" t="n">
        <f aca="false">COUNTIF($A865:$E865,D865)</f>
        <v>1</v>
      </c>
      <c r="J865" s="1" t="n">
        <f aca="false">COUNTIF($A865:$E865,E865)</f>
        <v>1</v>
      </c>
      <c r="K865" s="0" t="str">
        <f aca="false">IF(SUM(F865:J865)=9,1," ")</f>
        <v> </v>
      </c>
      <c r="L865" s="0" t="str">
        <f aca="false">IF(SUM(F865:J865)=17,1,"")</f>
        <v/>
      </c>
    </row>
    <row r="866" customFormat="false" ht="13.8" hidden="false" customHeight="false" outlineLevel="0" collapsed="false">
      <c r="A866" s="0" t="n">
        <v>1</v>
      </c>
      <c r="B866" s="0" t="n">
        <v>22</v>
      </c>
      <c r="C866" s="0" t="n">
        <v>134</v>
      </c>
      <c r="D866" s="0" t="n">
        <v>128</v>
      </c>
      <c r="E866" s="0" t="n">
        <v>87</v>
      </c>
      <c r="F866" s="1" t="n">
        <f aca="false">COUNTIF($A866:$E866,A866)</f>
        <v>1</v>
      </c>
      <c r="G866" s="1" t="n">
        <f aca="false">COUNTIF($A866:$E866,B866)</f>
        <v>1</v>
      </c>
      <c r="H866" s="1" t="n">
        <f aca="false">COUNTIF($A866:$E866,C866)</f>
        <v>1</v>
      </c>
      <c r="I866" s="1" t="n">
        <f aca="false">COUNTIF($A866:$E866,D866)</f>
        <v>1</v>
      </c>
      <c r="J866" s="1" t="n">
        <f aca="false">COUNTIF($A866:$E866,E866)</f>
        <v>1</v>
      </c>
      <c r="K866" s="0" t="str">
        <f aca="false">IF(SUM(F866:J866)=9,1," ")</f>
        <v> </v>
      </c>
      <c r="L866" s="0" t="str">
        <f aca="false">IF(SUM(F866:J866)=17,1,"")</f>
        <v/>
      </c>
    </row>
    <row r="867" customFormat="false" ht="13.8" hidden="false" customHeight="false" outlineLevel="0" collapsed="false">
      <c r="A867" s="0" t="n">
        <v>41</v>
      </c>
      <c r="B867" s="0" t="n">
        <v>139</v>
      </c>
      <c r="C867" s="0" t="n">
        <v>21</v>
      </c>
      <c r="D867" s="0" t="n">
        <v>1</v>
      </c>
      <c r="E867" s="0" t="n">
        <v>150</v>
      </c>
      <c r="F867" s="1" t="n">
        <f aca="false">COUNTIF($A867:$E867,A867)</f>
        <v>1</v>
      </c>
      <c r="G867" s="1" t="n">
        <f aca="false">COUNTIF($A867:$E867,B867)</f>
        <v>1</v>
      </c>
      <c r="H867" s="1" t="n">
        <f aca="false">COUNTIF($A867:$E867,C867)</f>
        <v>1</v>
      </c>
      <c r="I867" s="1" t="n">
        <f aca="false">COUNTIF($A867:$E867,D867)</f>
        <v>1</v>
      </c>
      <c r="J867" s="1" t="n">
        <f aca="false">COUNTIF($A867:$E867,E867)</f>
        <v>1</v>
      </c>
      <c r="K867" s="0" t="str">
        <f aca="false">IF(SUM(F867:J867)=9,1," ")</f>
        <v> </v>
      </c>
      <c r="L867" s="0" t="str">
        <f aca="false">IF(SUM(F867:J867)=17,1,"")</f>
        <v/>
      </c>
    </row>
    <row r="868" customFormat="false" ht="13.8" hidden="false" customHeight="false" outlineLevel="0" collapsed="false">
      <c r="A868" s="0" t="n">
        <v>8</v>
      </c>
      <c r="B868" s="0" t="n">
        <v>119</v>
      </c>
      <c r="C868" s="0" t="n">
        <v>15</v>
      </c>
      <c r="D868" s="0" t="n">
        <v>17</v>
      </c>
      <c r="E868" s="0" t="n">
        <v>125</v>
      </c>
      <c r="F868" s="1" t="n">
        <f aca="false">COUNTIF($A868:$E868,A868)</f>
        <v>1</v>
      </c>
      <c r="G868" s="1" t="n">
        <f aca="false">COUNTIF($A868:$E868,B868)</f>
        <v>1</v>
      </c>
      <c r="H868" s="1" t="n">
        <f aca="false">COUNTIF($A868:$E868,C868)</f>
        <v>1</v>
      </c>
      <c r="I868" s="1" t="n">
        <f aca="false">COUNTIF($A868:$E868,D868)</f>
        <v>1</v>
      </c>
      <c r="J868" s="1" t="n">
        <f aca="false">COUNTIF($A868:$E868,E868)</f>
        <v>1</v>
      </c>
      <c r="K868" s="0" t="str">
        <f aca="false">IF(SUM(F868:J868)=9,1," ")</f>
        <v> </v>
      </c>
      <c r="L868" s="0" t="str">
        <f aca="false">IF(SUM(F868:J868)=17,1,"")</f>
        <v/>
      </c>
    </row>
    <row r="869" customFormat="false" ht="13.8" hidden="false" customHeight="false" outlineLevel="0" collapsed="false">
      <c r="A869" s="0" t="n">
        <v>123</v>
      </c>
      <c r="B869" s="0" t="n">
        <v>65</v>
      </c>
      <c r="C869" s="0" t="n">
        <v>98</v>
      </c>
      <c r="D869" s="0" t="n">
        <v>66</v>
      </c>
      <c r="E869" s="0" t="n">
        <v>71</v>
      </c>
      <c r="F869" s="1" t="n">
        <f aca="false">COUNTIF($A869:$E869,A869)</f>
        <v>1</v>
      </c>
      <c r="G869" s="1" t="n">
        <f aca="false">COUNTIF($A869:$E869,B869)</f>
        <v>1</v>
      </c>
      <c r="H869" s="1" t="n">
        <f aca="false">COUNTIF($A869:$E869,C869)</f>
        <v>1</v>
      </c>
      <c r="I869" s="1" t="n">
        <f aca="false">COUNTIF($A869:$E869,D869)</f>
        <v>1</v>
      </c>
      <c r="J869" s="1" t="n">
        <f aca="false">COUNTIF($A869:$E869,E869)</f>
        <v>1</v>
      </c>
      <c r="K869" s="0" t="str">
        <f aca="false">IF(SUM(F869:J869)=9,1," ")</f>
        <v> </v>
      </c>
      <c r="L869" s="0" t="str">
        <f aca="false">IF(SUM(F869:J869)=17,1,"")</f>
        <v/>
      </c>
    </row>
    <row r="870" customFormat="false" ht="13.8" hidden="false" customHeight="false" outlineLevel="0" collapsed="false">
      <c r="A870" s="0" t="n">
        <v>84</v>
      </c>
      <c r="B870" s="0" t="n">
        <v>133</v>
      </c>
      <c r="C870" s="0" t="n">
        <v>106</v>
      </c>
      <c r="D870" s="0" t="n">
        <v>136</v>
      </c>
      <c r="E870" s="0" t="n">
        <v>99</v>
      </c>
      <c r="F870" s="1" t="n">
        <f aca="false">COUNTIF($A870:$E870,A870)</f>
        <v>1</v>
      </c>
      <c r="G870" s="1" t="n">
        <f aca="false">COUNTIF($A870:$E870,B870)</f>
        <v>1</v>
      </c>
      <c r="H870" s="1" t="n">
        <f aca="false">COUNTIF($A870:$E870,C870)</f>
        <v>1</v>
      </c>
      <c r="I870" s="1" t="n">
        <f aca="false">COUNTIF($A870:$E870,D870)</f>
        <v>1</v>
      </c>
      <c r="J870" s="1" t="n">
        <f aca="false">COUNTIF($A870:$E870,E870)</f>
        <v>1</v>
      </c>
      <c r="K870" s="0" t="str">
        <f aca="false">IF(SUM(F870:J870)=9,1," ")</f>
        <v> </v>
      </c>
      <c r="L870" s="0" t="str">
        <f aca="false">IF(SUM(F870:J870)=17,1,"")</f>
        <v/>
      </c>
    </row>
    <row r="871" customFormat="false" ht="13.8" hidden="false" customHeight="false" outlineLevel="0" collapsed="false">
      <c r="A871" s="0" t="n">
        <v>85</v>
      </c>
      <c r="B871" s="0" t="n">
        <v>99</v>
      </c>
      <c r="C871" s="0" t="n">
        <v>121</v>
      </c>
      <c r="D871" s="0" t="n">
        <v>111</v>
      </c>
      <c r="E871" s="0" t="n">
        <v>28</v>
      </c>
      <c r="F871" s="1" t="n">
        <f aca="false">COUNTIF($A871:$E871,A871)</f>
        <v>1</v>
      </c>
      <c r="G871" s="1" t="n">
        <f aca="false">COUNTIF($A871:$E871,B871)</f>
        <v>1</v>
      </c>
      <c r="H871" s="1" t="n">
        <f aca="false">COUNTIF($A871:$E871,C871)</f>
        <v>1</v>
      </c>
      <c r="I871" s="1" t="n">
        <f aca="false">COUNTIF($A871:$E871,D871)</f>
        <v>1</v>
      </c>
      <c r="J871" s="1" t="n">
        <f aca="false">COUNTIF($A871:$E871,E871)</f>
        <v>1</v>
      </c>
      <c r="K871" s="0" t="str">
        <f aca="false">IF(SUM(F871:J871)=9,1," ")</f>
        <v> </v>
      </c>
      <c r="L871" s="0" t="str">
        <f aca="false">IF(SUM(F871:J871)=17,1,"")</f>
        <v/>
      </c>
    </row>
    <row r="872" customFormat="false" ht="13.8" hidden="false" customHeight="false" outlineLevel="0" collapsed="false">
      <c r="A872" s="0" t="n">
        <v>99</v>
      </c>
      <c r="B872" s="0" t="n">
        <v>92</v>
      </c>
      <c r="C872" s="0" t="n">
        <v>26</v>
      </c>
      <c r="D872" s="0" t="n">
        <v>105</v>
      </c>
      <c r="E872" s="0" t="n">
        <v>61</v>
      </c>
      <c r="F872" s="1" t="n">
        <f aca="false">COUNTIF($A872:$E872,A872)</f>
        <v>1</v>
      </c>
      <c r="G872" s="1" t="n">
        <f aca="false">COUNTIF($A872:$E872,B872)</f>
        <v>1</v>
      </c>
      <c r="H872" s="1" t="n">
        <f aca="false">COUNTIF($A872:$E872,C872)</f>
        <v>1</v>
      </c>
      <c r="I872" s="1" t="n">
        <f aca="false">COUNTIF($A872:$E872,D872)</f>
        <v>1</v>
      </c>
      <c r="J872" s="1" t="n">
        <f aca="false">COUNTIF($A872:$E872,E872)</f>
        <v>1</v>
      </c>
      <c r="K872" s="0" t="str">
        <f aca="false">IF(SUM(F872:J872)=9,1," ")</f>
        <v> </v>
      </c>
      <c r="L872" s="0" t="str">
        <f aca="false">IF(SUM(F872:J872)=17,1,"")</f>
        <v/>
      </c>
    </row>
    <row r="873" customFormat="false" ht="13.8" hidden="false" customHeight="false" outlineLevel="0" collapsed="false">
      <c r="A873" s="0" t="n">
        <v>41</v>
      </c>
      <c r="B873" s="0" t="n">
        <v>73</v>
      </c>
      <c r="C873" s="0" t="n">
        <v>121</v>
      </c>
      <c r="D873" s="0" t="n">
        <v>106</v>
      </c>
      <c r="E873" s="0" t="n">
        <v>72</v>
      </c>
      <c r="F873" s="1" t="n">
        <f aca="false">COUNTIF($A873:$E873,A873)</f>
        <v>1</v>
      </c>
      <c r="G873" s="1" t="n">
        <f aca="false">COUNTIF($A873:$E873,B873)</f>
        <v>1</v>
      </c>
      <c r="H873" s="1" t="n">
        <f aca="false">COUNTIF($A873:$E873,C873)</f>
        <v>1</v>
      </c>
      <c r="I873" s="1" t="n">
        <f aca="false">COUNTIF($A873:$E873,D873)</f>
        <v>1</v>
      </c>
      <c r="J873" s="1" t="n">
        <f aca="false">COUNTIF($A873:$E873,E873)</f>
        <v>1</v>
      </c>
      <c r="K873" s="0" t="str">
        <f aca="false">IF(SUM(F873:J873)=9,1," ")</f>
        <v> </v>
      </c>
      <c r="L873" s="0" t="str">
        <f aca="false">IF(SUM(F873:J873)=17,1,"")</f>
        <v/>
      </c>
    </row>
    <row r="874" customFormat="false" ht="13.8" hidden="false" customHeight="false" outlineLevel="0" collapsed="false">
      <c r="A874" s="0" t="n">
        <v>119</v>
      </c>
      <c r="B874" s="0" t="n">
        <v>141</v>
      </c>
      <c r="C874" s="0" t="n">
        <v>19</v>
      </c>
      <c r="D874" s="0" t="n">
        <v>91</v>
      </c>
      <c r="E874" s="0" t="n">
        <v>115</v>
      </c>
      <c r="F874" s="1" t="n">
        <f aca="false">COUNTIF($A874:$E874,A874)</f>
        <v>1</v>
      </c>
      <c r="G874" s="1" t="n">
        <f aca="false">COUNTIF($A874:$E874,B874)</f>
        <v>1</v>
      </c>
      <c r="H874" s="1" t="n">
        <f aca="false">COUNTIF($A874:$E874,C874)</f>
        <v>1</v>
      </c>
      <c r="I874" s="1" t="n">
        <f aca="false">COUNTIF($A874:$E874,D874)</f>
        <v>1</v>
      </c>
      <c r="J874" s="1" t="n">
        <f aca="false">COUNTIF($A874:$E874,E874)</f>
        <v>1</v>
      </c>
      <c r="K874" s="0" t="str">
        <f aca="false">IF(SUM(F874:J874)=9,1," ")</f>
        <v> </v>
      </c>
      <c r="L874" s="0" t="str">
        <f aca="false">IF(SUM(F874:J874)=17,1,"")</f>
        <v/>
      </c>
    </row>
    <row r="875" customFormat="false" ht="13.8" hidden="false" customHeight="false" outlineLevel="0" collapsed="false">
      <c r="A875" s="0" t="n">
        <v>42</v>
      </c>
      <c r="B875" s="0" t="n">
        <v>123</v>
      </c>
      <c r="C875" s="0" t="n">
        <v>122</v>
      </c>
      <c r="D875" s="0" t="n">
        <v>34</v>
      </c>
      <c r="E875" s="0" t="n">
        <v>69</v>
      </c>
      <c r="F875" s="1" t="n">
        <f aca="false">COUNTIF($A875:$E875,A875)</f>
        <v>1</v>
      </c>
      <c r="G875" s="1" t="n">
        <f aca="false">COUNTIF($A875:$E875,B875)</f>
        <v>1</v>
      </c>
      <c r="H875" s="1" t="n">
        <f aca="false">COUNTIF($A875:$E875,C875)</f>
        <v>1</v>
      </c>
      <c r="I875" s="1" t="n">
        <f aca="false">COUNTIF($A875:$E875,D875)</f>
        <v>1</v>
      </c>
      <c r="J875" s="1" t="n">
        <f aca="false">COUNTIF($A875:$E875,E875)</f>
        <v>1</v>
      </c>
      <c r="K875" s="0" t="str">
        <f aca="false">IF(SUM(F875:J875)=9,1," ")</f>
        <v> </v>
      </c>
      <c r="L875" s="0" t="str">
        <f aca="false">IF(SUM(F875:J875)=17,1,"")</f>
        <v/>
      </c>
    </row>
    <row r="876" customFormat="false" ht="13.8" hidden="false" customHeight="false" outlineLevel="0" collapsed="false">
      <c r="A876" s="0" t="n">
        <v>76</v>
      </c>
      <c r="B876" s="0" t="n">
        <v>107</v>
      </c>
      <c r="C876" s="0" t="n">
        <v>50</v>
      </c>
      <c r="D876" s="0" t="n">
        <v>74</v>
      </c>
      <c r="E876" s="0" t="n">
        <v>57</v>
      </c>
      <c r="F876" s="1" t="n">
        <f aca="false">COUNTIF($A876:$E876,A876)</f>
        <v>1</v>
      </c>
      <c r="G876" s="1" t="n">
        <f aca="false">COUNTIF($A876:$E876,B876)</f>
        <v>1</v>
      </c>
      <c r="H876" s="1" t="n">
        <f aca="false">COUNTIF($A876:$E876,C876)</f>
        <v>1</v>
      </c>
      <c r="I876" s="1" t="n">
        <f aca="false">COUNTIF($A876:$E876,D876)</f>
        <v>1</v>
      </c>
      <c r="J876" s="1" t="n">
        <f aca="false">COUNTIF($A876:$E876,E876)</f>
        <v>1</v>
      </c>
      <c r="K876" s="0" t="str">
        <f aca="false">IF(SUM(F876:J876)=9,1," ")</f>
        <v> </v>
      </c>
      <c r="L876" s="0" t="str">
        <f aca="false">IF(SUM(F876:J876)=17,1,"")</f>
        <v/>
      </c>
    </row>
    <row r="877" customFormat="false" ht="13.8" hidden="false" customHeight="false" outlineLevel="0" collapsed="false">
      <c r="A877" s="0" t="n">
        <v>85</v>
      </c>
      <c r="B877" s="0" t="n">
        <v>131</v>
      </c>
      <c r="C877" s="0" t="n">
        <v>6</v>
      </c>
      <c r="D877" s="0" t="n">
        <v>24</v>
      </c>
      <c r="E877" s="0" t="n">
        <v>2</v>
      </c>
      <c r="F877" s="1" t="n">
        <f aca="false">COUNTIF($A877:$E877,A877)</f>
        <v>1</v>
      </c>
      <c r="G877" s="1" t="n">
        <f aca="false">COUNTIF($A877:$E877,B877)</f>
        <v>1</v>
      </c>
      <c r="H877" s="1" t="n">
        <f aca="false">COUNTIF($A877:$E877,C877)</f>
        <v>1</v>
      </c>
      <c r="I877" s="1" t="n">
        <f aca="false">COUNTIF($A877:$E877,D877)</f>
        <v>1</v>
      </c>
      <c r="J877" s="1" t="n">
        <f aca="false">COUNTIF($A877:$E877,E877)</f>
        <v>1</v>
      </c>
      <c r="K877" s="0" t="str">
        <f aca="false">IF(SUM(F877:J877)=9,1," ")</f>
        <v> </v>
      </c>
      <c r="L877" s="0" t="str">
        <f aca="false">IF(SUM(F877:J877)=17,1,"")</f>
        <v/>
      </c>
    </row>
    <row r="878" customFormat="false" ht="13.8" hidden="false" customHeight="false" outlineLevel="0" collapsed="false">
      <c r="A878" s="0" t="n">
        <v>95</v>
      </c>
      <c r="B878" s="0" t="n">
        <v>145</v>
      </c>
      <c r="C878" s="0" t="n">
        <v>27</v>
      </c>
      <c r="D878" s="0" t="n">
        <v>92</v>
      </c>
      <c r="E878" s="0" t="n">
        <v>90</v>
      </c>
      <c r="F878" s="1" t="n">
        <f aca="false">COUNTIF($A878:$E878,A878)</f>
        <v>1</v>
      </c>
      <c r="G878" s="1" t="n">
        <f aca="false">COUNTIF($A878:$E878,B878)</f>
        <v>1</v>
      </c>
      <c r="H878" s="1" t="n">
        <f aca="false">COUNTIF($A878:$E878,C878)</f>
        <v>1</v>
      </c>
      <c r="I878" s="1" t="n">
        <f aca="false">COUNTIF($A878:$E878,D878)</f>
        <v>1</v>
      </c>
      <c r="J878" s="1" t="n">
        <f aca="false">COUNTIF($A878:$E878,E878)</f>
        <v>1</v>
      </c>
      <c r="K878" s="0" t="str">
        <f aca="false">IF(SUM(F878:J878)=9,1," ")</f>
        <v> </v>
      </c>
      <c r="L878" s="0" t="str">
        <f aca="false">IF(SUM(F878:J878)=17,1,"")</f>
        <v/>
      </c>
    </row>
    <row r="879" customFormat="false" ht="13.8" hidden="false" customHeight="false" outlineLevel="0" collapsed="false">
      <c r="A879" s="0" t="n">
        <v>139</v>
      </c>
      <c r="B879" s="0" t="n">
        <v>131</v>
      </c>
      <c r="C879" s="0" t="n">
        <v>37</v>
      </c>
      <c r="D879" s="0" t="n">
        <v>46</v>
      </c>
      <c r="E879" s="0" t="n">
        <v>5</v>
      </c>
      <c r="F879" s="1" t="n">
        <f aca="false">COUNTIF($A879:$E879,A879)</f>
        <v>1</v>
      </c>
      <c r="G879" s="1" t="n">
        <f aca="false">COUNTIF($A879:$E879,B879)</f>
        <v>1</v>
      </c>
      <c r="H879" s="1" t="n">
        <f aca="false">COUNTIF($A879:$E879,C879)</f>
        <v>1</v>
      </c>
      <c r="I879" s="1" t="n">
        <f aca="false">COUNTIF($A879:$E879,D879)</f>
        <v>1</v>
      </c>
      <c r="J879" s="1" t="n">
        <f aca="false">COUNTIF($A879:$E879,E879)</f>
        <v>1</v>
      </c>
      <c r="K879" s="0" t="str">
        <f aca="false">IF(SUM(F879:J879)=9,1," ")</f>
        <v> </v>
      </c>
      <c r="L879" s="0" t="str">
        <f aca="false">IF(SUM(F879:J879)=17,1,"")</f>
        <v/>
      </c>
    </row>
    <row r="880" customFormat="false" ht="13.8" hidden="false" customHeight="false" outlineLevel="0" collapsed="false">
      <c r="A880" s="0" t="n">
        <v>40</v>
      </c>
      <c r="B880" s="0" t="n">
        <v>16</v>
      </c>
      <c r="C880" s="0" t="n">
        <v>98</v>
      </c>
      <c r="D880" s="0" t="n">
        <v>110</v>
      </c>
      <c r="E880" s="0" t="n">
        <v>38</v>
      </c>
      <c r="F880" s="1" t="n">
        <f aca="false">COUNTIF($A880:$E880,A880)</f>
        <v>1</v>
      </c>
      <c r="G880" s="1" t="n">
        <f aca="false">COUNTIF($A880:$E880,B880)</f>
        <v>1</v>
      </c>
      <c r="H880" s="1" t="n">
        <f aca="false">COUNTIF($A880:$E880,C880)</f>
        <v>1</v>
      </c>
      <c r="I880" s="1" t="n">
        <f aca="false">COUNTIF($A880:$E880,D880)</f>
        <v>1</v>
      </c>
      <c r="J880" s="1" t="n">
        <f aca="false">COUNTIF($A880:$E880,E880)</f>
        <v>1</v>
      </c>
      <c r="K880" s="0" t="str">
        <f aca="false">IF(SUM(F880:J880)=9,1," ")</f>
        <v> </v>
      </c>
      <c r="L880" s="0" t="str">
        <f aca="false">IF(SUM(F880:J880)=17,1,"")</f>
        <v/>
      </c>
    </row>
    <row r="881" customFormat="false" ht="13.8" hidden="false" customHeight="false" outlineLevel="0" collapsed="false">
      <c r="A881" s="0" t="n">
        <v>147</v>
      </c>
      <c r="B881" s="0" t="n">
        <v>44</v>
      </c>
      <c r="C881" s="0" t="n">
        <v>59</v>
      </c>
      <c r="D881" s="0" t="n">
        <v>124</v>
      </c>
      <c r="E881" s="0" t="n">
        <v>41</v>
      </c>
      <c r="F881" s="1" t="n">
        <f aca="false">COUNTIF($A881:$E881,A881)</f>
        <v>1</v>
      </c>
      <c r="G881" s="1" t="n">
        <f aca="false">COUNTIF($A881:$E881,B881)</f>
        <v>1</v>
      </c>
      <c r="H881" s="1" t="n">
        <f aca="false">COUNTIF($A881:$E881,C881)</f>
        <v>1</v>
      </c>
      <c r="I881" s="1" t="n">
        <f aca="false">COUNTIF($A881:$E881,D881)</f>
        <v>1</v>
      </c>
      <c r="J881" s="1" t="n">
        <f aca="false">COUNTIF($A881:$E881,E881)</f>
        <v>1</v>
      </c>
      <c r="K881" s="0" t="str">
        <f aca="false">IF(SUM(F881:J881)=9,1," ")</f>
        <v> </v>
      </c>
      <c r="L881" s="0" t="str">
        <f aca="false">IF(SUM(F881:J881)=17,1,"")</f>
        <v/>
      </c>
    </row>
    <row r="882" customFormat="false" ht="13.8" hidden="false" customHeight="false" outlineLevel="0" collapsed="false">
      <c r="A882" s="0" t="n">
        <v>144</v>
      </c>
      <c r="B882" s="0" t="n">
        <v>22</v>
      </c>
      <c r="C882" s="0" t="n">
        <v>47</v>
      </c>
      <c r="D882" s="0" t="n">
        <v>137</v>
      </c>
      <c r="E882" s="0" t="n">
        <v>105</v>
      </c>
      <c r="F882" s="1" t="n">
        <f aca="false">COUNTIF($A882:$E882,A882)</f>
        <v>1</v>
      </c>
      <c r="G882" s="1" t="n">
        <f aca="false">COUNTIF($A882:$E882,B882)</f>
        <v>1</v>
      </c>
      <c r="H882" s="1" t="n">
        <f aca="false">COUNTIF($A882:$E882,C882)</f>
        <v>1</v>
      </c>
      <c r="I882" s="1" t="n">
        <f aca="false">COUNTIF($A882:$E882,D882)</f>
        <v>1</v>
      </c>
      <c r="J882" s="1" t="n">
        <f aca="false">COUNTIF($A882:$E882,E882)</f>
        <v>1</v>
      </c>
      <c r="K882" s="0" t="str">
        <f aca="false">IF(SUM(F882:J882)=9,1," ")</f>
        <v> </v>
      </c>
      <c r="L882" s="0" t="str">
        <f aca="false">IF(SUM(F882:J882)=17,1,"")</f>
        <v/>
      </c>
    </row>
    <row r="883" customFormat="false" ht="13.8" hidden="false" customHeight="false" outlineLevel="0" collapsed="false">
      <c r="A883" s="0" t="n">
        <v>72</v>
      </c>
      <c r="B883" s="0" t="n">
        <v>6</v>
      </c>
      <c r="C883" s="0" t="n">
        <v>22</v>
      </c>
      <c r="D883" s="0" t="n">
        <v>87</v>
      </c>
      <c r="E883" s="0" t="n">
        <v>63</v>
      </c>
      <c r="F883" s="1" t="n">
        <f aca="false">COUNTIF($A883:$E883,A883)</f>
        <v>1</v>
      </c>
      <c r="G883" s="1" t="n">
        <f aca="false">COUNTIF($A883:$E883,B883)</f>
        <v>1</v>
      </c>
      <c r="H883" s="1" t="n">
        <f aca="false">COUNTIF($A883:$E883,C883)</f>
        <v>1</v>
      </c>
      <c r="I883" s="1" t="n">
        <f aca="false">COUNTIF($A883:$E883,D883)</f>
        <v>1</v>
      </c>
      <c r="J883" s="1" t="n">
        <f aca="false">COUNTIF($A883:$E883,E883)</f>
        <v>1</v>
      </c>
      <c r="K883" s="0" t="str">
        <f aca="false">IF(SUM(F883:J883)=9,1," ")</f>
        <v> </v>
      </c>
      <c r="L883" s="0" t="str">
        <f aca="false">IF(SUM(F883:J883)=17,1,"")</f>
        <v/>
      </c>
    </row>
    <row r="884" customFormat="false" ht="13.8" hidden="false" customHeight="false" outlineLevel="0" collapsed="false">
      <c r="A884" s="0" t="n">
        <v>115</v>
      </c>
      <c r="B884" s="0" t="n">
        <v>12</v>
      </c>
      <c r="C884" s="0" t="n">
        <v>11</v>
      </c>
      <c r="D884" s="0" t="n">
        <v>103</v>
      </c>
      <c r="E884" s="0" t="n">
        <v>59</v>
      </c>
      <c r="F884" s="1" t="n">
        <f aca="false">COUNTIF($A884:$E884,A884)</f>
        <v>1</v>
      </c>
      <c r="G884" s="1" t="n">
        <f aca="false">COUNTIF($A884:$E884,B884)</f>
        <v>1</v>
      </c>
      <c r="H884" s="1" t="n">
        <f aca="false">COUNTIF($A884:$E884,C884)</f>
        <v>1</v>
      </c>
      <c r="I884" s="1" t="n">
        <f aca="false">COUNTIF($A884:$E884,D884)</f>
        <v>1</v>
      </c>
      <c r="J884" s="1" t="n">
        <f aca="false">COUNTIF($A884:$E884,E884)</f>
        <v>1</v>
      </c>
      <c r="K884" s="0" t="str">
        <f aca="false">IF(SUM(F884:J884)=9,1," ")</f>
        <v> </v>
      </c>
      <c r="L884" s="0" t="str">
        <f aca="false">IF(SUM(F884:J884)=17,1,"")</f>
        <v/>
      </c>
    </row>
    <row r="885" customFormat="false" ht="13.8" hidden="false" customHeight="false" outlineLevel="0" collapsed="false">
      <c r="A885" s="0" t="n">
        <v>27</v>
      </c>
      <c r="B885" s="0" t="n">
        <v>83</v>
      </c>
      <c r="C885" s="0" t="n">
        <v>105</v>
      </c>
      <c r="D885" s="0" t="n">
        <v>71</v>
      </c>
      <c r="E885" s="0" t="n">
        <v>8</v>
      </c>
      <c r="F885" s="1" t="n">
        <f aca="false">COUNTIF($A885:$E885,A885)</f>
        <v>1</v>
      </c>
      <c r="G885" s="1" t="n">
        <f aca="false">COUNTIF($A885:$E885,B885)</f>
        <v>1</v>
      </c>
      <c r="H885" s="1" t="n">
        <f aca="false">COUNTIF($A885:$E885,C885)</f>
        <v>1</v>
      </c>
      <c r="I885" s="1" t="n">
        <f aca="false">COUNTIF($A885:$E885,D885)</f>
        <v>1</v>
      </c>
      <c r="J885" s="1" t="n">
        <f aca="false">COUNTIF($A885:$E885,E885)</f>
        <v>1</v>
      </c>
      <c r="K885" s="0" t="str">
        <f aca="false">IF(SUM(F885:J885)=9,1," ")</f>
        <v> </v>
      </c>
      <c r="L885" s="0" t="str">
        <f aca="false">IF(SUM(F885:J885)=17,1,"")</f>
        <v/>
      </c>
    </row>
    <row r="886" customFormat="false" ht="13.8" hidden="false" customHeight="false" outlineLevel="0" collapsed="false">
      <c r="A886" s="0" t="n">
        <v>122</v>
      </c>
      <c r="B886" s="0" t="n">
        <v>34</v>
      </c>
      <c r="C886" s="0" t="n">
        <v>126</v>
      </c>
      <c r="D886" s="0" t="n">
        <v>89</v>
      </c>
      <c r="E886" s="0" t="n">
        <v>81</v>
      </c>
      <c r="F886" s="1" t="n">
        <f aca="false">COUNTIF($A886:$E886,A886)</f>
        <v>1</v>
      </c>
      <c r="G886" s="1" t="n">
        <f aca="false">COUNTIF($A886:$E886,B886)</f>
        <v>1</v>
      </c>
      <c r="H886" s="1" t="n">
        <f aca="false">COUNTIF($A886:$E886,C886)</f>
        <v>1</v>
      </c>
      <c r="I886" s="1" t="n">
        <f aca="false">COUNTIF($A886:$E886,D886)</f>
        <v>1</v>
      </c>
      <c r="J886" s="1" t="n">
        <f aca="false">COUNTIF($A886:$E886,E886)</f>
        <v>1</v>
      </c>
      <c r="K886" s="0" t="str">
        <f aca="false">IF(SUM(F886:J886)=9,1," ")</f>
        <v> </v>
      </c>
      <c r="L886" s="0" t="str">
        <f aca="false">IF(SUM(F886:J886)=17,1,"")</f>
        <v/>
      </c>
    </row>
    <row r="887" customFormat="false" ht="13.8" hidden="false" customHeight="false" outlineLevel="0" collapsed="false">
      <c r="A887" s="0" t="n">
        <v>133</v>
      </c>
      <c r="B887" s="0" t="n">
        <v>119</v>
      </c>
      <c r="C887" s="0" t="n">
        <v>76</v>
      </c>
      <c r="D887" s="0" t="n">
        <v>116</v>
      </c>
      <c r="E887" s="0" t="n">
        <v>126</v>
      </c>
      <c r="F887" s="1" t="n">
        <f aca="false">COUNTIF($A887:$E887,A887)</f>
        <v>1</v>
      </c>
      <c r="G887" s="1" t="n">
        <f aca="false">COUNTIF($A887:$E887,B887)</f>
        <v>1</v>
      </c>
      <c r="H887" s="1" t="n">
        <f aca="false">COUNTIF($A887:$E887,C887)</f>
        <v>1</v>
      </c>
      <c r="I887" s="1" t="n">
        <f aca="false">COUNTIF($A887:$E887,D887)</f>
        <v>1</v>
      </c>
      <c r="J887" s="1" t="n">
        <f aca="false">COUNTIF($A887:$E887,E887)</f>
        <v>1</v>
      </c>
      <c r="K887" s="0" t="str">
        <f aca="false">IF(SUM(F887:J887)=9,1," ")</f>
        <v> </v>
      </c>
      <c r="L887" s="0" t="str">
        <f aca="false">IF(SUM(F887:J887)=17,1,"")</f>
        <v/>
      </c>
    </row>
    <row r="888" customFormat="false" ht="13.8" hidden="false" customHeight="false" outlineLevel="0" collapsed="false">
      <c r="A888" s="0" t="n">
        <v>92</v>
      </c>
      <c r="B888" s="0" t="n">
        <v>18</v>
      </c>
      <c r="C888" s="0" t="n">
        <v>138</v>
      </c>
      <c r="D888" s="0" t="n">
        <v>46</v>
      </c>
      <c r="E888" s="0" t="n">
        <v>73</v>
      </c>
      <c r="F888" s="1" t="n">
        <f aca="false">COUNTIF($A888:$E888,A888)</f>
        <v>1</v>
      </c>
      <c r="G888" s="1" t="n">
        <f aca="false">COUNTIF($A888:$E888,B888)</f>
        <v>1</v>
      </c>
      <c r="H888" s="1" t="n">
        <f aca="false">COUNTIF($A888:$E888,C888)</f>
        <v>1</v>
      </c>
      <c r="I888" s="1" t="n">
        <f aca="false">COUNTIF($A888:$E888,D888)</f>
        <v>1</v>
      </c>
      <c r="J888" s="1" t="n">
        <f aca="false">COUNTIF($A888:$E888,E888)</f>
        <v>1</v>
      </c>
      <c r="K888" s="0" t="str">
        <f aca="false">IF(SUM(F888:J888)=9,1," ")</f>
        <v> </v>
      </c>
      <c r="L888" s="0" t="str">
        <f aca="false">IF(SUM(F888:J888)=17,1,"")</f>
        <v/>
      </c>
    </row>
    <row r="889" customFormat="false" ht="13.8" hidden="false" customHeight="false" outlineLevel="0" collapsed="false">
      <c r="A889" s="0" t="n">
        <v>35</v>
      </c>
      <c r="B889" s="0" t="n">
        <v>120</v>
      </c>
      <c r="C889" s="0" t="n">
        <v>94</v>
      </c>
      <c r="D889" s="0" t="n">
        <v>85</v>
      </c>
      <c r="E889" s="0" t="n">
        <v>13</v>
      </c>
      <c r="F889" s="1" t="n">
        <f aca="false">COUNTIF($A889:$E889,A889)</f>
        <v>1</v>
      </c>
      <c r="G889" s="1" t="n">
        <f aca="false">COUNTIF($A889:$E889,B889)</f>
        <v>1</v>
      </c>
      <c r="H889" s="1" t="n">
        <f aca="false">COUNTIF($A889:$E889,C889)</f>
        <v>1</v>
      </c>
      <c r="I889" s="1" t="n">
        <f aca="false">COUNTIF($A889:$E889,D889)</f>
        <v>1</v>
      </c>
      <c r="J889" s="1" t="n">
        <f aca="false">COUNTIF($A889:$E889,E889)</f>
        <v>1</v>
      </c>
      <c r="K889" s="0" t="str">
        <f aca="false">IF(SUM(F889:J889)=9,1," ")</f>
        <v> </v>
      </c>
      <c r="L889" s="0" t="str">
        <f aca="false">IF(SUM(F889:J889)=17,1,"")</f>
        <v/>
      </c>
    </row>
    <row r="890" customFormat="false" ht="13.8" hidden="false" customHeight="false" outlineLevel="0" collapsed="false">
      <c r="A890" s="0" t="n">
        <v>104</v>
      </c>
      <c r="B890" s="0" t="n">
        <v>149</v>
      </c>
      <c r="C890" s="0" t="n">
        <v>113</v>
      </c>
      <c r="D890" s="0" t="n">
        <v>68</v>
      </c>
      <c r="E890" s="0" t="n">
        <v>123</v>
      </c>
      <c r="F890" s="1" t="n">
        <f aca="false">COUNTIF($A890:$E890,A890)</f>
        <v>1</v>
      </c>
      <c r="G890" s="1" t="n">
        <f aca="false">COUNTIF($A890:$E890,B890)</f>
        <v>1</v>
      </c>
      <c r="H890" s="1" t="n">
        <f aca="false">COUNTIF($A890:$E890,C890)</f>
        <v>1</v>
      </c>
      <c r="I890" s="1" t="n">
        <f aca="false">COUNTIF($A890:$E890,D890)</f>
        <v>1</v>
      </c>
      <c r="J890" s="1" t="n">
        <f aca="false">COUNTIF($A890:$E890,E890)</f>
        <v>1</v>
      </c>
      <c r="K890" s="0" t="str">
        <f aca="false">IF(SUM(F890:J890)=9,1," ")</f>
        <v> </v>
      </c>
      <c r="L890" s="0" t="str">
        <f aca="false">IF(SUM(F890:J890)=17,1,"")</f>
        <v/>
      </c>
    </row>
    <row r="891" customFormat="false" ht="13.8" hidden="false" customHeight="false" outlineLevel="0" collapsed="false">
      <c r="A891" s="0" t="n">
        <v>129</v>
      </c>
      <c r="B891" s="0" t="n">
        <v>4</v>
      </c>
      <c r="C891" s="0" t="n">
        <v>77</v>
      </c>
      <c r="D891" s="0" t="n">
        <v>74</v>
      </c>
      <c r="E891" s="0" t="n">
        <v>93</v>
      </c>
      <c r="F891" s="1" t="n">
        <f aca="false">COUNTIF($A891:$E891,A891)</f>
        <v>1</v>
      </c>
      <c r="G891" s="1" t="n">
        <f aca="false">COUNTIF($A891:$E891,B891)</f>
        <v>1</v>
      </c>
      <c r="H891" s="1" t="n">
        <f aca="false">COUNTIF($A891:$E891,C891)</f>
        <v>1</v>
      </c>
      <c r="I891" s="1" t="n">
        <f aca="false">COUNTIF($A891:$E891,D891)</f>
        <v>1</v>
      </c>
      <c r="J891" s="1" t="n">
        <f aca="false">COUNTIF($A891:$E891,E891)</f>
        <v>1</v>
      </c>
      <c r="K891" s="0" t="str">
        <f aca="false">IF(SUM(F891:J891)=9,1," ")</f>
        <v> </v>
      </c>
      <c r="L891" s="0" t="str">
        <f aca="false">IF(SUM(F891:J891)=17,1,"")</f>
        <v/>
      </c>
    </row>
    <row r="892" customFormat="false" ht="13.8" hidden="false" customHeight="false" outlineLevel="0" collapsed="false">
      <c r="A892" s="0" t="n">
        <v>12</v>
      </c>
      <c r="B892" s="0" t="n">
        <v>116</v>
      </c>
      <c r="C892" s="0" t="n">
        <v>46</v>
      </c>
      <c r="D892" s="0" t="n">
        <v>86</v>
      </c>
      <c r="E892" s="0" t="n">
        <v>6</v>
      </c>
      <c r="F892" s="1" t="n">
        <f aca="false">COUNTIF($A892:$E892,A892)</f>
        <v>1</v>
      </c>
      <c r="G892" s="1" t="n">
        <f aca="false">COUNTIF($A892:$E892,B892)</f>
        <v>1</v>
      </c>
      <c r="H892" s="1" t="n">
        <f aca="false">COUNTIF($A892:$E892,C892)</f>
        <v>1</v>
      </c>
      <c r="I892" s="1" t="n">
        <f aca="false">COUNTIF($A892:$E892,D892)</f>
        <v>1</v>
      </c>
      <c r="J892" s="1" t="n">
        <f aca="false">COUNTIF($A892:$E892,E892)</f>
        <v>1</v>
      </c>
      <c r="K892" s="0" t="str">
        <f aca="false">IF(SUM(F892:J892)=9,1," ")</f>
        <v> </v>
      </c>
      <c r="L892" s="0" t="str">
        <f aca="false">IF(SUM(F892:J892)=17,1,"")</f>
        <v/>
      </c>
    </row>
    <row r="893" customFormat="false" ht="13.8" hidden="false" customHeight="false" outlineLevel="0" collapsed="false">
      <c r="A893" s="0" t="n">
        <v>97</v>
      </c>
      <c r="B893" s="0" t="n">
        <v>123</v>
      </c>
      <c r="C893" s="0" t="n">
        <v>142</v>
      </c>
      <c r="D893" s="0" t="n">
        <v>79</v>
      </c>
      <c r="E893" s="0" t="n">
        <v>43</v>
      </c>
      <c r="F893" s="1" t="n">
        <f aca="false">COUNTIF($A893:$E893,A893)</f>
        <v>1</v>
      </c>
      <c r="G893" s="1" t="n">
        <f aca="false">COUNTIF($A893:$E893,B893)</f>
        <v>1</v>
      </c>
      <c r="H893" s="1" t="n">
        <f aca="false">COUNTIF($A893:$E893,C893)</f>
        <v>1</v>
      </c>
      <c r="I893" s="1" t="n">
        <f aca="false">COUNTIF($A893:$E893,D893)</f>
        <v>1</v>
      </c>
      <c r="J893" s="1" t="n">
        <f aca="false">COUNTIF($A893:$E893,E893)</f>
        <v>1</v>
      </c>
      <c r="K893" s="0" t="str">
        <f aca="false">IF(SUM(F893:J893)=9,1," ")</f>
        <v> </v>
      </c>
      <c r="L893" s="0" t="str">
        <f aca="false">IF(SUM(F893:J893)=17,1,"")</f>
        <v/>
      </c>
    </row>
    <row r="894" customFormat="false" ht="13.8" hidden="false" customHeight="false" outlineLevel="0" collapsed="false">
      <c r="A894" s="0" t="n">
        <v>19</v>
      </c>
      <c r="B894" s="0" t="n">
        <v>20</v>
      </c>
      <c r="C894" s="0" t="n">
        <v>90</v>
      </c>
      <c r="D894" s="0" t="n">
        <v>79</v>
      </c>
      <c r="E894" s="0" t="n">
        <v>83</v>
      </c>
      <c r="F894" s="1" t="n">
        <f aca="false">COUNTIF($A894:$E894,A894)</f>
        <v>1</v>
      </c>
      <c r="G894" s="1" t="n">
        <f aca="false">COUNTIF($A894:$E894,B894)</f>
        <v>1</v>
      </c>
      <c r="H894" s="1" t="n">
        <f aca="false">COUNTIF($A894:$E894,C894)</f>
        <v>1</v>
      </c>
      <c r="I894" s="1" t="n">
        <f aca="false">COUNTIF($A894:$E894,D894)</f>
        <v>1</v>
      </c>
      <c r="J894" s="1" t="n">
        <f aca="false">COUNTIF($A894:$E894,E894)</f>
        <v>1</v>
      </c>
      <c r="K894" s="0" t="str">
        <f aca="false">IF(SUM(F894:J894)=9,1," ")</f>
        <v> </v>
      </c>
      <c r="L894" s="0" t="str">
        <f aca="false">IF(SUM(F894:J894)=17,1,"")</f>
        <v/>
      </c>
    </row>
    <row r="895" customFormat="false" ht="13.8" hidden="false" customHeight="false" outlineLevel="0" collapsed="false">
      <c r="A895" s="0" t="n">
        <v>83</v>
      </c>
      <c r="B895" s="0" t="n">
        <v>33</v>
      </c>
      <c r="C895" s="0" t="n">
        <v>64</v>
      </c>
      <c r="D895" s="0" t="n">
        <v>149</v>
      </c>
      <c r="E895" s="0" t="n">
        <v>7</v>
      </c>
      <c r="F895" s="1" t="n">
        <f aca="false">COUNTIF($A895:$E895,A895)</f>
        <v>1</v>
      </c>
      <c r="G895" s="1" t="n">
        <f aca="false">COUNTIF($A895:$E895,B895)</f>
        <v>1</v>
      </c>
      <c r="H895" s="1" t="n">
        <f aca="false">COUNTIF($A895:$E895,C895)</f>
        <v>1</v>
      </c>
      <c r="I895" s="1" t="n">
        <f aca="false">COUNTIF($A895:$E895,D895)</f>
        <v>1</v>
      </c>
      <c r="J895" s="1" t="n">
        <f aca="false">COUNTIF($A895:$E895,E895)</f>
        <v>1</v>
      </c>
      <c r="K895" s="0" t="str">
        <f aca="false">IF(SUM(F895:J895)=9,1," ")</f>
        <v> </v>
      </c>
      <c r="L895" s="0" t="str">
        <f aca="false">IF(SUM(F895:J895)=17,1,"")</f>
        <v/>
      </c>
    </row>
    <row r="896" customFormat="false" ht="13.8" hidden="false" customHeight="false" outlineLevel="0" collapsed="false">
      <c r="A896" s="0" t="n">
        <v>94</v>
      </c>
      <c r="B896" s="0" t="n">
        <v>9</v>
      </c>
      <c r="C896" s="0" t="n">
        <v>57</v>
      </c>
      <c r="D896" s="0" t="n">
        <v>2</v>
      </c>
      <c r="E896" s="0" t="n">
        <v>46</v>
      </c>
      <c r="F896" s="1" t="n">
        <f aca="false">COUNTIF($A896:$E896,A896)</f>
        <v>1</v>
      </c>
      <c r="G896" s="1" t="n">
        <f aca="false">COUNTIF($A896:$E896,B896)</f>
        <v>1</v>
      </c>
      <c r="H896" s="1" t="n">
        <f aca="false">COUNTIF($A896:$E896,C896)</f>
        <v>1</v>
      </c>
      <c r="I896" s="1" t="n">
        <f aca="false">COUNTIF($A896:$E896,D896)</f>
        <v>1</v>
      </c>
      <c r="J896" s="1" t="n">
        <f aca="false">COUNTIF($A896:$E896,E896)</f>
        <v>1</v>
      </c>
      <c r="K896" s="0" t="str">
        <f aca="false">IF(SUM(F896:J896)=9,1," ")</f>
        <v> </v>
      </c>
      <c r="L896" s="0" t="str">
        <f aca="false">IF(SUM(F896:J896)=17,1,"")</f>
        <v/>
      </c>
    </row>
    <row r="897" customFormat="false" ht="13.8" hidden="false" customHeight="false" outlineLevel="0" collapsed="false">
      <c r="A897" s="0" t="n">
        <v>77</v>
      </c>
      <c r="B897" s="0" t="n">
        <v>121</v>
      </c>
      <c r="C897" s="0" t="n">
        <v>74</v>
      </c>
      <c r="D897" s="0" t="n">
        <v>113</v>
      </c>
      <c r="E897" s="0" t="n">
        <v>48</v>
      </c>
      <c r="F897" s="1" t="n">
        <f aca="false">COUNTIF($A897:$E897,A897)</f>
        <v>1</v>
      </c>
      <c r="G897" s="1" t="n">
        <f aca="false">COUNTIF($A897:$E897,B897)</f>
        <v>1</v>
      </c>
      <c r="H897" s="1" t="n">
        <f aca="false">COUNTIF($A897:$E897,C897)</f>
        <v>1</v>
      </c>
      <c r="I897" s="1" t="n">
        <f aca="false">COUNTIF($A897:$E897,D897)</f>
        <v>1</v>
      </c>
      <c r="J897" s="1" t="n">
        <f aca="false">COUNTIF($A897:$E897,E897)</f>
        <v>1</v>
      </c>
      <c r="K897" s="0" t="str">
        <f aca="false">IF(SUM(F897:J897)=9,1," ")</f>
        <v> </v>
      </c>
      <c r="L897" s="0" t="str">
        <f aca="false">IF(SUM(F897:J897)=17,1,"")</f>
        <v/>
      </c>
    </row>
    <row r="898" customFormat="false" ht="13.8" hidden="false" customHeight="false" outlineLevel="0" collapsed="false">
      <c r="A898" s="0" t="n">
        <v>75</v>
      </c>
      <c r="B898" s="0" t="n">
        <v>132</v>
      </c>
      <c r="C898" s="0" t="n">
        <v>147</v>
      </c>
      <c r="D898" s="0" t="n">
        <v>49</v>
      </c>
      <c r="E898" s="0" t="n">
        <v>2</v>
      </c>
      <c r="F898" s="1" t="n">
        <f aca="false">COUNTIF($A898:$E898,A898)</f>
        <v>1</v>
      </c>
      <c r="G898" s="1" t="n">
        <f aca="false">COUNTIF($A898:$E898,B898)</f>
        <v>1</v>
      </c>
      <c r="H898" s="1" t="n">
        <f aca="false">COUNTIF($A898:$E898,C898)</f>
        <v>1</v>
      </c>
      <c r="I898" s="1" t="n">
        <f aca="false">COUNTIF($A898:$E898,D898)</f>
        <v>1</v>
      </c>
      <c r="J898" s="1" t="n">
        <f aca="false">COUNTIF($A898:$E898,E898)</f>
        <v>1</v>
      </c>
      <c r="K898" s="0" t="str">
        <f aca="false">IF(SUM(F898:J898)=9,1," ")</f>
        <v> </v>
      </c>
      <c r="L898" s="0" t="str">
        <f aca="false">IF(SUM(F898:J898)=17,1,"")</f>
        <v/>
      </c>
    </row>
    <row r="899" customFormat="false" ht="13.8" hidden="false" customHeight="false" outlineLevel="0" collapsed="false">
      <c r="A899" s="0" t="n">
        <v>81</v>
      </c>
      <c r="B899" s="0" t="n">
        <v>135</v>
      </c>
      <c r="C899" s="0" t="n">
        <v>81</v>
      </c>
      <c r="D899" s="0" t="n">
        <v>137</v>
      </c>
      <c r="E899" s="0" t="n">
        <v>137</v>
      </c>
      <c r="F899" s="1" t="n">
        <f aca="false">COUNTIF($A899:$E899,A899)</f>
        <v>2</v>
      </c>
      <c r="G899" s="1" t="n">
        <f aca="false">COUNTIF($A899:$E899,B899)</f>
        <v>1</v>
      </c>
      <c r="H899" s="1" t="n">
        <f aca="false">COUNTIF($A899:$E899,C899)</f>
        <v>2</v>
      </c>
      <c r="I899" s="1" t="n">
        <f aca="false">COUNTIF($A899:$E899,D899)</f>
        <v>2</v>
      </c>
      <c r="J899" s="1" t="n">
        <f aca="false">COUNTIF($A899:$E899,E899)</f>
        <v>2</v>
      </c>
      <c r="K899" s="0" t="n">
        <f aca="false">IF(SUM(F899:J899)=9,1," ")</f>
        <v>1</v>
      </c>
      <c r="L899" s="0" t="str">
        <f aca="false">IF(SUM(F899:J899)=17,1,"")</f>
        <v/>
      </c>
    </row>
    <row r="900" customFormat="false" ht="13.8" hidden="false" customHeight="false" outlineLevel="0" collapsed="false">
      <c r="A900" s="0" t="n">
        <v>114</v>
      </c>
      <c r="B900" s="0" t="n">
        <v>56</v>
      </c>
      <c r="C900" s="0" t="n">
        <v>38</v>
      </c>
      <c r="D900" s="0" t="n">
        <v>88</v>
      </c>
      <c r="E900" s="0" t="n">
        <v>73</v>
      </c>
      <c r="F900" s="1" t="n">
        <f aca="false">COUNTIF($A900:$E900,A900)</f>
        <v>1</v>
      </c>
      <c r="G900" s="1" t="n">
        <f aca="false">COUNTIF($A900:$E900,B900)</f>
        <v>1</v>
      </c>
      <c r="H900" s="1" t="n">
        <f aca="false">COUNTIF($A900:$E900,C900)</f>
        <v>1</v>
      </c>
      <c r="I900" s="1" t="n">
        <f aca="false">COUNTIF($A900:$E900,D900)</f>
        <v>1</v>
      </c>
      <c r="J900" s="1" t="n">
        <f aca="false">COUNTIF($A900:$E900,E900)</f>
        <v>1</v>
      </c>
      <c r="K900" s="0" t="str">
        <f aca="false">IF(SUM(F900:J900)=9,1," ")</f>
        <v> </v>
      </c>
      <c r="L900" s="0" t="str">
        <f aca="false">IF(SUM(F900:J900)=17,1,"")</f>
        <v/>
      </c>
    </row>
    <row r="901" customFormat="false" ht="13.8" hidden="false" customHeight="false" outlineLevel="0" collapsed="false">
      <c r="A901" s="0" t="n">
        <v>67</v>
      </c>
      <c r="B901" s="0" t="n">
        <v>132</v>
      </c>
      <c r="C901" s="0" t="n">
        <v>53</v>
      </c>
      <c r="D901" s="0" t="n">
        <v>73</v>
      </c>
      <c r="E901" s="0" t="n">
        <v>61</v>
      </c>
      <c r="F901" s="1" t="n">
        <f aca="false">COUNTIF($A901:$E901,A901)</f>
        <v>1</v>
      </c>
      <c r="G901" s="1" t="n">
        <f aca="false">COUNTIF($A901:$E901,B901)</f>
        <v>1</v>
      </c>
      <c r="H901" s="1" t="n">
        <f aca="false">COUNTIF($A901:$E901,C901)</f>
        <v>1</v>
      </c>
      <c r="I901" s="1" t="n">
        <f aca="false">COUNTIF($A901:$E901,D901)</f>
        <v>1</v>
      </c>
      <c r="J901" s="1" t="n">
        <f aca="false">COUNTIF($A901:$E901,E901)</f>
        <v>1</v>
      </c>
      <c r="K901" s="0" t="str">
        <f aca="false">IF(SUM(F901:J901)=9,1," ")</f>
        <v> </v>
      </c>
      <c r="L901" s="0" t="str">
        <f aca="false">IF(SUM(F901:J901)=17,1,"")</f>
        <v/>
      </c>
    </row>
    <row r="902" customFormat="false" ht="13.8" hidden="false" customHeight="false" outlineLevel="0" collapsed="false">
      <c r="A902" s="0" t="n">
        <v>144</v>
      </c>
      <c r="B902" s="0" t="n">
        <v>87</v>
      </c>
      <c r="C902" s="0" t="n">
        <v>22</v>
      </c>
      <c r="D902" s="0" t="n">
        <v>53</v>
      </c>
      <c r="E902" s="0" t="n">
        <v>65</v>
      </c>
      <c r="F902" s="1" t="n">
        <f aca="false">COUNTIF($A902:$E902,A902)</f>
        <v>1</v>
      </c>
      <c r="G902" s="1" t="n">
        <f aca="false">COUNTIF($A902:$E902,B902)</f>
        <v>1</v>
      </c>
      <c r="H902" s="1" t="n">
        <f aca="false">COUNTIF($A902:$E902,C902)</f>
        <v>1</v>
      </c>
      <c r="I902" s="1" t="n">
        <f aca="false">COUNTIF($A902:$E902,D902)</f>
        <v>1</v>
      </c>
      <c r="J902" s="1" t="n">
        <f aca="false">COUNTIF($A902:$E902,E902)</f>
        <v>1</v>
      </c>
      <c r="K902" s="0" t="str">
        <f aca="false">IF(SUM(F902:J902)=9,1," ")</f>
        <v> </v>
      </c>
      <c r="L902" s="0" t="str">
        <f aca="false">IF(SUM(F902:J902)=17,1,"")</f>
        <v/>
      </c>
    </row>
    <row r="903" customFormat="false" ht="13.8" hidden="false" customHeight="false" outlineLevel="0" collapsed="false">
      <c r="A903" s="0" t="n">
        <v>59</v>
      </c>
      <c r="B903" s="0" t="n">
        <v>118</v>
      </c>
      <c r="C903" s="0" t="n">
        <v>141</v>
      </c>
      <c r="D903" s="0" t="n">
        <v>61</v>
      </c>
      <c r="E903" s="0" t="n">
        <v>73</v>
      </c>
      <c r="F903" s="1" t="n">
        <f aca="false">COUNTIF($A903:$E903,A903)</f>
        <v>1</v>
      </c>
      <c r="G903" s="1" t="n">
        <f aca="false">COUNTIF($A903:$E903,B903)</f>
        <v>1</v>
      </c>
      <c r="H903" s="1" t="n">
        <f aca="false">COUNTIF($A903:$E903,C903)</f>
        <v>1</v>
      </c>
      <c r="I903" s="1" t="n">
        <f aca="false">COUNTIF($A903:$E903,D903)</f>
        <v>1</v>
      </c>
      <c r="J903" s="1" t="n">
        <f aca="false">COUNTIF($A903:$E903,E903)</f>
        <v>1</v>
      </c>
      <c r="K903" s="0" t="str">
        <f aca="false">IF(SUM(F903:J903)=9,1," ")</f>
        <v> </v>
      </c>
      <c r="L903" s="0" t="str">
        <f aca="false">IF(SUM(F903:J903)=17,1,"")</f>
        <v/>
      </c>
    </row>
    <row r="904" customFormat="false" ht="13.8" hidden="false" customHeight="false" outlineLevel="0" collapsed="false">
      <c r="A904" s="0" t="n">
        <v>127</v>
      </c>
      <c r="B904" s="0" t="n">
        <v>26</v>
      </c>
      <c r="C904" s="0" t="n">
        <v>41</v>
      </c>
      <c r="D904" s="0" t="n">
        <v>32</v>
      </c>
      <c r="E904" s="0" t="n">
        <v>97</v>
      </c>
      <c r="F904" s="1" t="n">
        <f aca="false">COUNTIF($A904:$E904,A904)</f>
        <v>1</v>
      </c>
      <c r="G904" s="1" t="n">
        <f aca="false">COUNTIF($A904:$E904,B904)</f>
        <v>1</v>
      </c>
      <c r="H904" s="1" t="n">
        <f aca="false">COUNTIF($A904:$E904,C904)</f>
        <v>1</v>
      </c>
      <c r="I904" s="1" t="n">
        <f aca="false">COUNTIF($A904:$E904,D904)</f>
        <v>1</v>
      </c>
      <c r="J904" s="1" t="n">
        <f aca="false">COUNTIF($A904:$E904,E904)</f>
        <v>1</v>
      </c>
      <c r="K904" s="0" t="str">
        <f aca="false">IF(SUM(F904:J904)=9,1," ")</f>
        <v> </v>
      </c>
      <c r="L904" s="0" t="str">
        <f aca="false">IF(SUM(F904:J904)=17,1,"")</f>
        <v/>
      </c>
    </row>
    <row r="905" customFormat="false" ht="13.8" hidden="false" customHeight="false" outlineLevel="0" collapsed="false">
      <c r="A905" s="0" t="n">
        <v>147</v>
      </c>
      <c r="B905" s="0" t="n">
        <v>46</v>
      </c>
      <c r="C905" s="0" t="n">
        <v>5</v>
      </c>
      <c r="D905" s="0" t="n">
        <v>42</v>
      </c>
      <c r="E905" s="0" t="n">
        <v>98</v>
      </c>
      <c r="F905" s="1" t="n">
        <f aca="false">COUNTIF($A905:$E905,A905)</f>
        <v>1</v>
      </c>
      <c r="G905" s="1" t="n">
        <f aca="false">COUNTIF($A905:$E905,B905)</f>
        <v>1</v>
      </c>
      <c r="H905" s="1" t="n">
        <f aca="false">COUNTIF($A905:$E905,C905)</f>
        <v>1</v>
      </c>
      <c r="I905" s="1" t="n">
        <f aca="false">COUNTIF($A905:$E905,D905)</f>
        <v>1</v>
      </c>
      <c r="J905" s="1" t="n">
        <f aca="false">COUNTIF($A905:$E905,E905)</f>
        <v>1</v>
      </c>
      <c r="K905" s="0" t="str">
        <f aca="false">IF(SUM(F905:J905)=9,1," ")</f>
        <v> </v>
      </c>
      <c r="L905" s="0" t="str">
        <f aca="false">IF(SUM(F905:J905)=17,1,"")</f>
        <v/>
      </c>
    </row>
    <row r="906" customFormat="false" ht="13.8" hidden="false" customHeight="false" outlineLevel="0" collapsed="false">
      <c r="A906" s="0" t="n">
        <v>64</v>
      </c>
      <c r="B906" s="0" t="n">
        <v>55</v>
      </c>
      <c r="C906" s="0" t="n">
        <v>116</v>
      </c>
      <c r="D906" s="0" t="n">
        <v>87</v>
      </c>
      <c r="E906" s="0" t="n">
        <v>53</v>
      </c>
      <c r="F906" s="1" t="n">
        <f aca="false">COUNTIF($A906:$E906,A906)</f>
        <v>1</v>
      </c>
      <c r="G906" s="1" t="n">
        <f aca="false">COUNTIF($A906:$E906,B906)</f>
        <v>1</v>
      </c>
      <c r="H906" s="1" t="n">
        <f aca="false">COUNTIF($A906:$E906,C906)</f>
        <v>1</v>
      </c>
      <c r="I906" s="1" t="n">
        <f aca="false">COUNTIF($A906:$E906,D906)</f>
        <v>1</v>
      </c>
      <c r="J906" s="1" t="n">
        <f aca="false">COUNTIF($A906:$E906,E906)</f>
        <v>1</v>
      </c>
      <c r="K906" s="0" t="str">
        <f aca="false">IF(SUM(F906:J906)=9,1," ")</f>
        <v> </v>
      </c>
      <c r="L906" s="0" t="str">
        <f aca="false">IF(SUM(F906:J906)=17,1,"")</f>
        <v/>
      </c>
    </row>
    <row r="907" customFormat="false" ht="13.8" hidden="false" customHeight="false" outlineLevel="0" collapsed="false">
      <c r="A907" s="0" t="n">
        <v>76</v>
      </c>
      <c r="B907" s="0" t="n">
        <v>18</v>
      </c>
      <c r="C907" s="0" t="n">
        <v>37</v>
      </c>
      <c r="D907" s="0" t="n">
        <v>48</v>
      </c>
      <c r="E907" s="0" t="n">
        <v>25</v>
      </c>
      <c r="F907" s="1" t="n">
        <f aca="false">COUNTIF($A907:$E907,A907)</f>
        <v>1</v>
      </c>
      <c r="G907" s="1" t="n">
        <f aca="false">COUNTIF($A907:$E907,B907)</f>
        <v>1</v>
      </c>
      <c r="H907" s="1" t="n">
        <f aca="false">COUNTIF($A907:$E907,C907)</f>
        <v>1</v>
      </c>
      <c r="I907" s="1" t="n">
        <f aca="false">COUNTIF($A907:$E907,D907)</f>
        <v>1</v>
      </c>
      <c r="J907" s="1" t="n">
        <f aca="false">COUNTIF($A907:$E907,E907)</f>
        <v>1</v>
      </c>
      <c r="K907" s="0" t="str">
        <f aca="false">IF(SUM(F907:J907)=9,1," ")</f>
        <v> </v>
      </c>
      <c r="L907" s="0" t="str">
        <f aca="false">IF(SUM(F907:J907)=17,1,"")</f>
        <v/>
      </c>
    </row>
    <row r="908" customFormat="false" ht="13.8" hidden="false" customHeight="false" outlineLevel="0" collapsed="false">
      <c r="A908" s="0" t="n">
        <v>74</v>
      </c>
      <c r="B908" s="0" t="n">
        <v>25</v>
      </c>
      <c r="C908" s="0" t="n">
        <v>33</v>
      </c>
      <c r="D908" s="0" t="n">
        <v>1</v>
      </c>
      <c r="E908" s="0" t="n">
        <v>107</v>
      </c>
      <c r="F908" s="1" t="n">
        <f aca="false">COUNTIF($A908:$E908,A908)</f>
        <v>1</v>
      </c>
      <c r="G908" s="1" t="n">
        <f aca="false">COUNTIF($A908:$E908,B908)</f>
        <v>1</v>
      </c>
      <c r="H908" s="1" t="n">
        <f aca="false">COUNTIF($A908:$E908,C908)</f>
        <v>1</v>
      </c>
      <c r="I908" s="1" t="n">
        <f aca="false">COUNTIF($A908:$E908,D908)</f>
        <v>1</v>
      </c>
      <c r="J908" s="1" t="n">
        <f aca="false">COUNTIF($A908:$E908,E908)</f>
        <v>1</v>
      </c>
      <c r="K908" s="0" t="str">
        <f aca="false">IF(SUM(F908:J908)=9,1," ")</f>
        <v> </v>
      </c>
      <c r="L908" s="0" t="str">
        <f aca="false">IF(SUM(F908:J908)=17,1,"")</f>
        <v/>
      </c>
    </row>
    <row r="909" customFormat="false" ht="13.8" hidden="false" customHeight="false" outlineLevel="0" collapsed="false">
      <c r="A909" s="0" t="n">
        <v>18</v>
      </c>
      <c r="B909" s="0" t="n">
        <v>87</v>
      </c>
      <c r="C909" s="0" t="n">
        <v>94</v>
      </c>
      <c r="D909" s="0" t="n">
        <v>22</v>
      </c>
      <c r="E909" s="0" t="n">
        <v>111</v>
      </c>
      <c r="F909" s="1" t="n">
        <f aca="false">COUNTIF($A909:$E909,A909)</f>
        <v>1</v>
      </c>
      <c r="G909" s="1" t="n">
        <f aca="false">COUNTIF($A909:$E909,B909)</f>
        <v>1</v>
      </c>
      <c r="H909" s="1" t="n">
        <f aca="false">COUNTIF($A909:$E909,C909)</f>
        <v>1</v>
      </c>
      <c r="I909" s="1" t="n">
        <f aca="false">COUNTIF($A909:$E909,D909)</f>
        <v>1</v>
      </c>
      <c r="J909" s="1" t="n">
        <f aca="false">COUNTIF($A909:$E909,E909)</f>
        <v>1</v>
      </c>
      <c r="K909" s="0" t="str">
        <f aca="false">IF(SUM(F909:J909)=9,1," ")</f>
        <v> </v>
      </c>
      <c r="L909" s="0" t="str">
        <f aca="false">IF(SUM(F909:J909)=17,1,"")</f>
        <v/>
      </c>
    </row>
    <row r="910" customFormat="false" ht="13.8" hidden="false" customHeight="false" outlineLevel="0" collapsed="false">
      <c r="A910" s="0" t="n">
        <v>149</v>
      </c>
      <c r="B910" s="0" t="n">
        <v>2</v>
      </c>
      <c r="C910" s="0" t="n">
        <v>105</v>
      </c>
      <c r="D910" s="0" t="n">
        <v>136</v>
      </c>
      <c r="E910" s="0" t="n">
        <v>74</v>
      </c>
      <c r="F910" s="1" t="n">
        <f aca="false">COUNTIF($A910:$E910,A910)</f>
        <v>1</v>
      </c>
      <c r="G910" s="1" t="n">
        <f aca="false">COUNTIF($A910:$E910,B910)</f>
        <v>1</v>
      </c>
      <c r="H910" s="1" t="n">
        <f aca="false">COUNTIF($A910:$E910,C910)</f>
        <v>1</v>
      </c>
      <c r="I910" s="1" t="n">
        <f aca="false">COUNTIF($A910:$E910,D910)</f>
        <v>1</v>
      </c>
      <c r="J910" s="1" t="n">
        <f aca="false">COUNTIF($A910:$E910,E910)</f>
        <v>1</v>
      </c>
      <c r="K910" s="0" t="str">
        <f aca="false">IF(SUM(F910:J910)=9,1," ")</f>
        <v> </v>
      </c>
      <c r="L910" s="0" t="str">
        <f aca="false">IF(SUM(F910:J910)=17,1,"")</f>
        <v/>
      </c>
    </row>
    <row r="911" customFormat="false" ht="13.8" hidden="false" customHeight="false" outlineLevel="0" collapsed="false">
      <c r="A911" s="0" t="n">
        <v>68</v>
      </c>
      <c r="B911" s="0" t="n">
        <v>111</v>
      </c>
      <c r="C911" s="0" t="n">
        <v>32</v>
      </c>
      <c r="D911" s="0" t="n">
        <v>131</v>
      </c>
      <c r="E911" s="0" t="n">
        <v>5</v>
      </c>
      <c r="F911" s="1" t="n">
        <f aca="false">COUNTIF($A911:$E911,A911)</f>
        <v>1</v>
      </c>
      <c r="G911" s="1" t="n">
        <f aca="false">COUNTIF($A911:$E911,B911)</f>
        <v>1</v>
      </c>
      <c r="H911" s="1" t="n">
        <f aca="false">COUNTIF($A911:$E911,C911)</f>
        <v>1</v>
      </c>
      <c r="I911" s="1" t="n">
        <f aca="false">COUNTIF($A911:$E911,D911)</f>
        <v>1</v>
      </c>
      <c r="J911" s="1" t="n">
        <f aca="false">COUNTIF($A911:$E911,E911)</f>
        <v>1</v>
      </c>
      <c r="K911" s="0" t="str">
        <f aca="false">IF(SUM(F911:J911)=9,1," ")</f>
        <v> </v>
      </c>
      <c r="L911" s="0" t="str">
        <f aca="false">IF(SUM(F911:J911)=17,1,"")</f>
        <v/>
      </c>
    </row>
    <row r="912" customFormat="false" ht="13.8" hidden="false" customHeight="false" outlineLevel="0" collapsed="false">
      <c r="A912" s="0" t="n">
        <v>61</v>
      </c>
      <c r="B912" s="0" t="n">
        <v>94</v>
      </c>
      <c r="C912" s="0" t="n">
        <v>145</v>
      </c>
      <c r="D912" s="0" t="n">
        <v>68</v>
      </c>
      <c r="E912" s="0" t="n">
        <v>65</v>
      </c>
      <c r="F912" s="1" t="n">
        <f aca="false">COUNTIF($A912:$E912,A912)</f>
        <v>1</v>
      </c>
      <c r="G912" s="1" t="n">
        <f aca="false">COUNTIF($A912:$E912,B912)</f>
        <v>1</v>
      </c>
      <c r="H912" s="1" t="n">
        <f aca="false">COUNTIF($A912:$E912,C912)</f>
        <v>1</v>
      </c>
      <c r="I912" s="1" t="n">
        <f aca="false">COUNTIF($A912:$E912,D912)</f>
        <v>1</v>
      </c>
      <c r="J912" s="1" t="n">
        <f aca="false">COUNTIF($A912:$E912,E912)</f>
        <v>1</v>
      </c>
      <c r="K912" s="0" t="str">
        <f aca="false">IF(SUM(F912:J912)=9,1," ")</f>
        <v> </v>
      </c>
      <c r="L912" s="0" t="str">
        <f aca="false">IF(SUM(F912:J912)=17,1,"")</f>
        <v/>
      </c>
    </row>
    <row r="913" customFormat="false" ht="13.8" hidden="false" customHeight="false" outlineLevel="0" collapsed="false">
      <c r="A913" s="0" t="n">
        <v>148</v>
      </c>
      <c r="B913" s="0" t="n">
        <v>23</v>
      </c>
      <c r="C913" s="0" t="n">
        <v>41</v>
      </c>
      <c r="D913" s="0" t="n">
        <v>144</v>
      </c>
      <c r="E913" s="0" t="n">
        <v>94</v>
      </c>
      <c r="F913" s="1" t="n">
        <f aca="false">COUNTIF($A913:$E913,A913)</f>
        <v>1</v>
      </c>
      <c r="G913" s="1" t="n">
        <f aca="false">COUNTIF($A913:$E913,B913)</f>
        <v>1</v>
      </c>
      <c r="H913" s="1" t="n">
        <f aca="false">COUNTIF($A913:$E913,C913)</f>
        <v>1</v>
      </c>
      <c r="I913" s="1" t="n">
        <f aca="false">COUNTIF($A913:$E913,D913)</f>
        <v>1</v>
      </c>
      <c r="J913" s="1" t="n">
        <f aca="false">COUNTIF($A913:$E913,E913)</f>
        <v>1</v>
      </c>
      <c r="K913" s="0" t="str">
        <f aca="false">IF(SUM(F913:J913)=9,1," ")</f>
        <v> </v>
      </c>
      <c r="L913" s="0" t="str">
        <f aca="false">IF(SUM(F913:J913)=17,1,"")</f>
        <v/>
      </c>
    </row>
    <row r="914" customFormat="false" ht="13.8" hidden="false" customHeight="false" outlineLevel="0" collapsed="false">
      <c r="A914" s="0" t="n">
        <v>107</v>
      </c>
      <c r="B914" s="0" t="n">
        <v>124</v>
      </c>
      <c r="C914" s="0" t="n">
        <v>73</v>
      </c>
      <c r="D914" s="0" t="n">
        <v>120</v>
      </c>
      <c r="E914" s="0" t="n">
        <v>117</v>
      </c>
      <c r="F914" s="1" t="n">
        <f aca="false">COUNTIF($A914:$E914,A914)</f>
        <v>1</v>
      </c>
      <c r="G914" s="1" t="n">
        <f aca="false">COUNTIF($A914:$E914,B914)</f>
        <v>1</v>
      </c>
      <c r="H914" s="1" t="n">
        <f aca="false">COUNTIF($A914:$E914,C914)</f>
        <v>1</v>
      </c>
      <c r="I914" s="1" t="n">
        <f aca="false">COUNTIF($A914:$E914,D914)</f>
        <v>1</v>
      </c>
      <c r="J914" s="1" t="n">
        <f aca="false">COUNTIF($A914:$E914,E914)</f>
        <v>1</v>
      </c>
      <c r="K914" s="0" t="str">
        <f aca="false">IF(SUM(F914:J914)=9,1," ")</f>
        <v> </v>
      </c>
      <c r="L914" s="0" t="str">
        <f aca="false">IF(SUM(F914:J914)=17,1,"")</f>
        <v/>
      </c>
    </row>
    <row r="915" customFormat="false" ht="13.8" hidden="false" customHeight="false" outlineLevel="0" collapsed="false">
      <c r="A915" s="0" t="n">
        <v>50</v>
      </c>
      <c r="B915" s="0" t="n">
        <v>10</v>
      </c>
      <c r="C915" s="0" t="n">
        <v>69</v>
      </c>
      <c r="D915" s="0" t="n">
        <v>43</v>
      </c>
      <c r="E915" s="0" t="n">
        <v>90</v>
      </c>
      <c r="F915" s="1" t="n">
        <f aca="false">COUNTIF($A915:$E915,A915)</f>
        <v>1</v>
      </c>
      <c r="G915" s="1" t="n">
        <f aca="false">COUNTIF($A915:$E915,B915)</f>
        <v>1</v>
      </c>
      <c r="H915" s="1" t="n">
        <f aca="false">COUNTIF($A915:$E915,C915)</f>
        <v>1</v>
      </c>
      <c r="I915" s="1" t="n">
        <f aca="false">COUNTIF($A915:$E915,D915)</f>
        <v>1</v>
      </c>
      <c r="J915" s="1" t="n">
        <f aca="false">COUNTIF($A915:$E915,E915)</f>
        <v>1</v>
      </c>
      <c r="K915" s="0" t="str">
        <f aca="false">IF(SUM(F915:J915)=9,1," ")</f>
        <v> </v>
      </c>
      <c r="L915" s="0" t="str">
        <f aca="false">IF(SUM(F915:J915)=17,1,"")</f>
        <v/>
      </c>
    </row>
    <row r="916" customFormat="false" ht="13.8" hidden="false" customHeight="false" outlineLevel="0" collapsed="false">
      <c r="A916" s="0" t="n">
        <v>149</v>
      </c>
      <c r="B916" s="0" t="n">
        <v>116</v>
      </c>
      <c r="C916" s="0" t="n">
        <v>43</v>
      </c>
      <c r="D916" s="0" t="n">
        <v>77</v>
      </c>
      <c r="E916" s="0" t="n">
        <v>127</v>
      </c>
      <c r="F916" s="1" t="n">
        <f aca="false">COUNTIF($A916:$E916,A916)</f>
        <v>1</v>
      </c>
      <c r="G916" s="1" t="n">
        <f aca="false">COUNTIF($A916:$E916,B916)</f>
        <v>1</v>
      </c>
      <c r="H916" s="1" t="n">
        <f aca="false">COUNTIF($A916:$E916,C916)</f>
        <v>1</v>
      </c>
      <c r="I916" s="1" t="n">
        <f aca="false">COUNTIF($A916:$E916,D916)</f>
        <v>1</v>
      </c>
      <c r="J916" s="1" t="n">
        <f aca="false">COUNTIF($A916:$E916,E916)</f>
        <v>1</v>
      </c>
      <c r="K916" s="0" t="str">
        <f aca="false">IF(SUM(F916:J916)=9,1," ")</f>
        <v> </v>
      </c>
      <c r="L916" s="0" t="str">
        <f aca="false">IF(SUM(F916:J916)=17,1,"")</f>
        <v/>
      </c>
    </row>
    <row r="917" customFormat="false" ht="13.8" hidden="false" customHeight="false" outlineLevel="0" collapsed="false">
      <c r="A917" s="0" t="n">
        <v>111</v>
      </c>
      <c r="B917" s="0" t="n">
        <v>72</v>
      </c>
      <c r="C917" s="0" t="n">
        <v>130</v>
      </c>
      <c r="D917" s="0" t="n">
        <v>146</v>
      </c>
      <c r="E917" s="0" t="n">
        <v>108</v>
      </c>
      <c r="F917" s="1" t="n">
        <f aca="false">COUNTIF($A917:$E917,A917)</f>
        <v>1</v>
      </c>
      <c r="G917" s="1" t="n">
        <f aca="false">COUNTIF($A917:$E917,B917)</f>
        <v>1</v>
      </c>
      <c r="H917" s="1" t="n">
        <f aca="false">COUNTIF($A917:$E917,C917)</f>
        <v>1</v>
      </c>
      <c r="I917" s="1" t="n">
        <f aca="false">COUNTIF($A917:$E917,D917)</f>
        <v>1</v>
      </c>
      <c r="J917" s="1" t="n">
        <f aca="false">COUNTIF($A917:$E917,E917)</f>
        <v>1</v>
      </c>
      <c r="K917" s="0" t="str">
        <f aca="false">IF(SUM(F917:J917)=9,1," ")</f>
        <v> </v>
      </c>
      <c r="L917" s="0" t="str">
        <f aca="false">IF(SUM(F917:J917)=17,1,"")</f>
        <v/>
      </c>
    </row>
    <row r="918" customFormat="false" ht="13.8" hidden="false" customHeight="false" outlineLevel="0" collapsed="false">
      <c r="A918" s="0" t="n">
        <v>42</v>
      </c>
      <c r="B918" s="0" t="n">
        <v>79</v>
      </c>
      <c r="C918" s="0" t="n">
        <v>15</v>
      </c>
      <c r="D918" s="0" t="n">
        <v>29</v>
      </c>
      <c r="E918" s="0" t="n">
        <v>109</v>
      </c>
      <c r="F918" s="1" t="n">
        <f aca="false">COUNTIF($A918:$E918,A918)</f>
        <v>1</v>
      </c>
      <c r="G918" s="1" t="n">
        <f aca="false">COUNTIF($A918:$E918,B918)</f>
        <v>1</v>
      </c>
      <c r="H918" s="1" t="n">
        <f aca="false">COUNTIF($A918:$E918,C918)</f>
        <v>1</v>
      </c>
      <c r="I918" s="1" t="n">
        <f aca="false">COUNTIF($A918:$E918,D918)</f>
        <v>1</v>
      </c>
      <c r="J918" s="1" t="n">
        <f aca="false">COUNTIF($A918:$E918,E918)</f>
        <v>1</v>
      </c>
      <c r="K918" s="0" t="str">
        <f aca="false">IF(SUM(F918:J918)=9,1," ")</f>
        <v> </v>
      </c>
      <c r="L918" s="0" t="str">
        <f aca="false">IF(SUM(F918:J918)=17,1,"")</f>
        <v/>
      </c>
    </row>
    <row r="919" customFormat="false" ht="13.8" hidden="false" customHeight="false" outlineLevel="0" collapsed="false">
      <c r="A919" s="0" t="n">
        <v>108</v>
      </c>
      <c r="B919" s="0" t="n">
        <v>124</v>
      </c>
      <c r="C919" s="0" t="n">
        <v>24</v>
      </c>
      <c r="D919" s="0" t="n">
        <v>61</v>
      </c>
      <c r="E919" s="0" t="n">
        <v>114</v>
      </c>
      <c r="F919" s="1" t="n">
        <f aca="false">COUNTIF($A919:$E919,A919)</f>
        <v>1</v>
      </c>
      <c r="G919" s="1" t="n">
        <f aca="false">COUNTIF($A919:$E919,B919)</f>
        <v>1</v>
      </c>
      <c r="H919" s="1" t="n">
        <f aca="false">COUNTIF($A919:$E919,C919)</f>
        <v>1</v>
      </c>
      <c r="I919" s="1" t="n">
        <f aca="false">COUNTIF($A919:$E919,D919)</f>
        <v>1</v>
      </c>
      <c r="J919" s="1" t="n">
        <f aca="false">COUNTIF($A919:$E919,E919)</f>
        <v>1</v>
      </c>
      <c r="K919" s="0" t="str">
        <f aca="false">IF(SUM(F919:J919)=9,1," ")</f>
        <v> </v>
      </c>
      <c r="L919" s="0" t="str">
        <f aca="false">IF(SUM(F919:J919)=17,1,"")</f>
        <v/>
      </c>
    </row>
    <row r="920" customFormat="false" ht="13.8" hidden="false" customHeight="false" outlineLevel="0" collapsed="false">
      <c r="A920" s="0" t="n">
        <v>52</v>
      </c>
      <c r="B920" s="0" t="n">
        <v>140</v>
      </c>
      <c r="C920" s="0" t="n">
        <v>102</v>
      </c>
      <c r="D920" s="0" t="n">
        <v>46</v>
      </c>
      <c r="E920" s="0" t="n">
        <v>114</v>
      </c>
      <c r="F920" s="1" t="n">
        <f aca="false">COUNTIF($A920:$E920,A920)</f>
        <v>1</v>
      </c>
      <c r="G920" s="1" t="n">
        <f aca="false">COUNTIF($A920:$E920,B920)</f>
        <v>1</v>
      </c>
      <c r="H920" s="1" t="n">
        <f aca="false">COUNTIF($A920:$E920,C920)</f>
        <v>1</v>
      </c>
      <c r="I920" s="1" t="n">
        <f aca="false">COUNTIF($A920:$E920,D920)</f>
        <v>1</v>
      </c>
      <c r="J920" s="1" t="n">
        <f aca="false">COUNTIF($A920:$E920,E920)</f>
        <v>1</v>
      </c>
      <c r="K920" s="0" t="str">
        <f aca="false">IF(SUM(F920:J920)=9,1," ")</f>
        <v> </v>
      </c>
      <c r="L920" s="0" t="str">
        <f aca="false">IF(SUM(F920:J920)=17,1,"")</f>
        <v/>
      </c>
    </row>
    <row r="921" customFormat="false" ht="13.8" hidden="false" customHeight="false" outlineLevel="0" collapsed="false">
      <c r="A921" s="0" t="n">
        <v>64</v>
      </c>
      <c r="B921" s="0" t="n">
        <v>99</v>
      </c>
      <c r="C921" s="0" t="n">
        <v>98</v>
      </c>
      <c r="D921" s="0" t="n">
        <v>12</v>
      </c>
      <c r="E921" s="0" t="n">
        <v>12</v>
      </c>
      <c r="F921" s="1" t="n">
        <f aca="false">COUNTIF($A921:$E921,A921)</f>
        <v>1</v>
      </c>
      <c r="G921" s="1" t="n">
        <f aca="false">COUNTIF($A921:$E921,B921)</f>
        <v>1</v>
      </c>
      <c r="H921" s="1" t="n">
        <f aca="false">COUNTIF($A921:$E921,C921)</f>
        <v>1</v>
      </c>
      <c r="I921" s="1" t="n">
        <f aca="false">COUNTIF($A921:$E921,D921)</f>
        <v>2</v>
      </c>
      <c r="J921" s="1" t="n">
        <f aca="false">COUNTIF($A921:$E921,E921)</f>
        <v>2</v>
      </c>
      <c r="K921" s="0" t="str">
        <f aca="false">IF(SUM(F921:J921)=9,1," ")</f>
        <v> </v>
      </c>
      <c r="L921" s="0" t="str">
        <f aca="false">IF(SUM(F921:J921)=17,1,"")</f>
        <v/>
      </c>
    </row>
    <row r="922" customFormat="false" ht="13.8" hidden="false" customHeight="false" outlineLevel="0" collapsed="false">
      <c r="A922" s="0" t="n">
        <v>121</v>
      </c>
      <c r="B922" s="0" t="n">
        <v>21</v>
      </c>
      <c r="C922" s="0" t="n">
        <v>14</v>
      </c>
      <c r="D922" s="0" t="n">
        <v>37</v>
      </c>
      <c r="E922" s="0" t="n">
        <v>1</v>
      </c>
      <c r="F922" s="1" t="n">
        <f aca="false">COUNTIF($A922:$E922,A922)</f>
        <v>1</v>
      </c>
      <c r="G922" s="1" t="n">
        <f aca="false">COUNTIF($A922:$E922,B922)</f>
        <v>1</v>
      </c>
      <c r="H922" s="1" t="n">
        <f aca="false">COUNTIF($A922:$E922,C922)</f>
        <v>1</v>
      </c>
      <c r="I922" s="1" t="n">
        <f aca="false">COUNTIF($A922:$E922,D922)</f>
        <v>1</v>
      </c>
      <c r="J922" s="1" t="n">
        <f aca="false">COUNTIF($A922:$E922,E922)</f>
        <v>1</v>
      </c>
      <c r="K922" s="0" t="str">
        <f aca="false">IF(SUM(F922:J922)=9,1," ")</f>
        <v> </v>
      </c>
      <c r="L922" s="0" t="str">
        <f aca="false">IF(SUM(F922:J922)=17,1,"")</f>
        <v/>
      </c>
    </row>
    <row r="923" customFormat="false" ht="13.8" hidden="false" customHeight="false" outlineLevel="0" collapsed="false">
      <c r="A923" s="0" t="n">
        <v>28</v>
      </c>
      <c r="B923" s="0" t="n">
        <v>70</v>
      </c>
      <c r="C923" s="0" t="n">
        <v>123</v>
      </c>
      <c r="D923" s="0" t="n">
        <v>98</v>
      </c>
      <c r="E923" s="0" t="n">
        <v>117</v>
      </c>
      <c r="F923" s="1" t="n">
        <f aca="false">COUNTIF($A923:$E923,A923)</f>
        <v>1</v>
      </c>
      <c r="G923" s="1" t="n">
        <f aca="false">COUNTIF($A923:$E923,B923)</f>
        <v>1</v>
      </c>
      <c r="H923" s="1" t="n">
        <f aca="false">COUNTIF($A923:$E923,C923)</f>
        <v>1</v>
      </c>
      <c r="I923" s="1" t="n">
        <f aca="false">COUNTIF($A923:$E923,D923)</f>
        <v>1</v>
      </c>
      <c r="J923" s="1" t="n">
        <f aca="false">COUNTIF($A923:$E923,E923)</f>
        <v>1</v>
      </c>
      <c r="K923" s="0" t="str">
        <f aca="false">IF(SUM(F923:J923)=9,1," ")</f>
        <v> </v>
      </c>
      <c r="L923" s="0" t="str">
        <f aca="false">IF(SUM(F923:J923)=17,1,"")</f>
        <v/>
      </c>
    </row>
    <row r="924" customFormat="false" ht="13.8" hidden="false" customHeight="false" outlineLevel="0" collapsed="false">
      <c r="A924" s="0" t="n">
        <v>130</v>
      </c>
      <c r="B924" s="0" t="n">
        <v>35</v>
      </c>
      <c r="C924" s="0" t="n">
        <v>50</v>
      </c>
      <c r="D924" s="0" t="n">
        <v>20</v>
      </c>
      <c r="E924" s="0" t="n">
        <v>127</v>
      </c>
      <c r="F924" s="1" t="n">
        <f aca="false">COUNTIF($A924:$E924,A924)</f>
        <v>1</v>
      </c>
      <c r="G924" s="1" t="n">
        <f aca="false">COUNTIF($A924:$E924,B924)</f>
        <v>1</v>
      </c>
      <c r="H924" s="1" t="n">
        <f aca="false">COUNTIF($A924:$E924,C924)</f>
        <v>1</v>
      </c>
      <c r="I924" s="1" t="n">
        <f aca="false">COUNTIF($A924:$E924,D924)</f>
        <v>1</v>
      </c>
      <c r="J924" s="1" t="n">
        <f aca="false">COUNTIF($A924:$E924,E924)</f>
        <v>1</v>
      </c>
      <c r="K924" s="0" t="str">
        <f aca="false">IF(SUM(F924:J924)=9,1," ")</f>
        <v> </v>
      </c>
      <c r="L924" s="0" t="str">
        <f aca="false">IF(SUM(F924:J924)=17,1,"")</f>
        <v/>
      </c>
    </row>
    <row r="925" customFormat="false" ht="13.8" hidden="false" customHeight="false" outlineLevel="0" collapsed="false">
      <c r="A925" s="0" t="n">
        <v>97</v>
      </c>
      <c r="B925" s="0" t="n">
        <v>139</v>
      </c>
      <c r="C925" s="0" t="n">
        <v>96</v>
      </c>
      <c r="D925" s="0" t="n">
        <v>146</v>
      </c>
      <c r="E925" s="0" t="n">
        <v>28</v>
      </c>
      <c r="F925" s="1" t="n">
        <f aca="false">COUNTIF($A925:$E925,A925)</f>
        <v>1</v>
      </c>
      <c r="G925" s="1" t="n">
        <f aca="false">COUNTIF($A925:$E925,B925)</f>
        <v>1</v>
      </c>
      <c r="H925" s="1" t="n">
        <f aca="false">COUNTIF($A925:$E925,C925)</f>
        <v>1</v>
      </c>
      <c r="I925" s="1" t="n">
        <f aca="false">COUNTIF($A925:$E925,D925)</f>
        <v>1</v>
      </c>
      <c r="J925" s="1" t="n">
        <f aca="false">COUNTIF($A925:$E925,E925)</f>
        <v>1</v>
      </c>
      <c r="K925" s="0" t="str">
        <f aca="false">IF(SUM(F925:J925)=9,1," ")</f>
        <v> </v>
      </c>
      <c r="L925" s="0" t="str">
        <f aca="false">IF(SUM(F925:J925)=17,1,"")</f>
        <v/>
      </c>
    </row>
    <row r="926" customFormat="false" ht="13.8" hidden="false" customHeight="false" outlineLevel="0" collapsed="false">
      <c r="A926" s="0" t="n">
        <v>35</v>
      </c>
      <c r="B926" s="0" t="n">
        <v>83</v>
      </c>
      <c r="C926" s="0" t="n">
        <v>56</v>
      </c>
      <c r="D926" s="0" t="n">
        <v>108</v>
      </c>
      <c r="E926" s="0" t="n">
        <v>56</v>
      </c>
      <c r="F926" s="1" t="n">
        <f aca="false">COUNTIF($A926:$E926,A926)</f>
        <v>1</v>
      </c>
      <c r="G926" s="1" t="n">
        <f aca="false">COUNTIF($A926:$E926,B926)</f>
        <v>1</v>
      </c>
      <c r="H926" s="1" t="n">
        <f aca="false">COUNTIF($A926:$E926,C926)</f>
        <v>2</v>
      </c>
      <c r="I926" s="1" t="n">
        <f aca="false">COUNTIF($A926:$E926,D926)</f>
        <v>1</v>
      </c>
      <c r="J926" s="1" t="n">
        <f aca="false">COUNTIF($A926:$E926,E926)</f>
        <v>2</v>
      </c>
      <c r="K926" s="0" t="str">
        <f aca="false">IF(SUM(F926:J926)=9,1," ")</f>
        <v> </v>
      </c>
      <c r="L926" s="0" t="str">
        <f aca="false">IF(SUM(F926:J926)=17,1,"")</f>
        <v/>
      </c>
    </row>
    <row r="927" customFormat="false" ht="13.8" hidden="false" customHeight="false" outlineLevel="0" collapsed="false">
      <c r="A927" s="0" t="n">
        <v>43</v>
      </c>
      <c r="B927" s="0" t="n">
        <v>87</v>
      </c>
      <c r="C927" s="0" t="n">
        <v>86</v>
      </c>
      <c r="D927" s="0" t="n">
        <v>53</v>
      </c>
      <c r="E927" s="0" t="n">
        <v>70</v>
      </c>
      <c r="F927" s="1" t="n">
        <f aca="false">COUNTIF($A927:$E927,A927)</f>
        <v>1</v>
      </c>
      <c r="G927" s="1" t="n">
        <f aca="false">COUNTIF($A927:$E927,B927)</f>
        <v>1</v>
      </c>
      <c r="H927" s="1" t="n">
        <f aca="false">COUNTIF($A927:$E927,C927)</f>
        <v>1</v>
      </c>
      <c r="I927" s="1" t="n">
        <f aca="false">COUNTIF($A927:$E927,D927)</f>
        <v>1</v>
      </c>
      <c r="J927" s="1" t="n">
        <f aca="false">COUNTIF($A927:$E927,E927)</f>
        <v>1</v>
      </c>
      <c r="K927" s="0" t="str">
        <f aca="false">IF(SUM(F927:J927)=9,1," ")</f>
        <v> </v>
      </c>
      <c r="L927" s="0" t="str">
        <f aca="false">IF(SUM(F927:J927)=17,1,"")</f>
        <v/>
      </c>
    </row>
    <row r="928" customFormat="false" ht="13.8" hidden="false" customHeight="false" outlineLevel="0" collapsed="false">
      <c r="A928" s="0" t="n">
        <v>8</v>
      </c>
      <c r="B928" s="0" t="n">
        <v>122</v>
      </c>
      <c r="C928" s="0" t="n">
        <v>46</v>
      </c>
      <c r="D928" s="0" t="n">
        <v>10</v>
      </c>
      <c r="E928" s="0" t="n">
        <v>143</v>
      </c>
      <c r="F928" s="1" t="n">
        <f aca="false">COUNTIF($A928:$E928,A928)</f>
        <v>1</v>
      </c>
      <c r="G928" s="1" t="n">
        <f aca="false">COUNTIF($A928:$E928,B928)</f>
        <v>1</v>
      </c>
      <c r="H928" s="1" t="n">
        <f aca="false">COUNTIF($A928:$E928,C928)</f>
        <v>1</v>
      </c>
      <c r="I928" s="1" t="n">
        <f aca="false">COUNTIF($A928:$E928,D928)</f>
        <v>1</v>
      </c>
      <c r="J928" s="1" t="n">
        <f aca="false">COUNTIF($A928:$E928,E928)</f>
        <v>1</v>
      </c>
      <c r="K928" s="0" t="str">
        <f aca="false">IF(SUM(F928:J928)=9,1," ")</f>
        <v> </v>
      </c>
      <c r="L928" s="0" t="str">
        <f aca="false">IF(SUM(F928:J928)=17,1,"")</f>
        <v/>
      </c>
    </row>
    <row r="929" customFormat="false" ht="13.8" hidden="false" customHeight="false" outlineLevel="0" collapsed="false">
      <c r="A929" s="0" t="n">
        <v>150</v>
      </c>
      <c r="B929" s="0" t="n">
        <v>115</v>
      </c>
      <c r="C929" s="0" t="n">
        <v>138</v>
      </c>
      <c r="D929" s="0" t="n">
        <v>81</v>
      </c>
      <c r="E929" s="0" t="n">
        <v>24</v>
      </c>
      <c r="F929" s="1" t="n">
        <f aca="false">COUNTIF($A929:$E929,A929)</f>
        <v>1</v>
      </c>
      <c r="G929" s="1" t="n">
        <f aca="false">COUNTIF($A929:$E929,B929)</f>
        <v>1</v>
      </c>
      <c r="H929" s="1" t="n">
        <f aca="false">COUNTIF($A929:$E929,C929)</f>
        <v>1</v>
      </c>
      <c r="I929" s="1" t="n">
        <f aca="false">COUNTIF($A929:$E929,D929)</f>
        <v>1</v>
      </c>
      <c r="J929" s="1" t="n">
        <f aca="false">COUNTIF($A929:$E929,E929)</f>
        <v>1</v>
      </c>
      <c r="K929" s="0" t="str">
        <f aca="false">IF(SUM(F929:J929)=9,1," ")</f>
        <v> </v>
      </c>
      <c r="L929" s="0" t="str">
        <f aca="false">IF(SUM(F929:J929)=17,1,"")</f>
        <v/>
      </c>
    </row>
    <row r="930" customFormat="false" ht="13.8" hidden="false" customHeight="false" outlineLevel="0" collapsed="false">
      <c r="A930" s="0" t="n">
        <v>129</v>
      </c>
      <c r="B930" s="0" t="n">
        <v>144</v>
      </c>
      <c r="C930" s="0" t="n">
        <v>93</v>
      </c>
      <c r="D930" s="0" t="n">
        <v>94</v>
      </c>
      <c r="E930" s="0" t="n">
        <v>89</v>
      </c>
      <c r="F930" s="1" t="n">
        <f aca="false">COUNTIF($A930:$E930,A930)</f>
        <v>1</v>
      </c>
      <c r="G930" s="1" t="n">
        <f aca="false">COUNTIF($A930:$E930,B930)</f>
        <v>1</v>
      </c>
      <c r="H930" s="1" t="n">
        <f aca="false">COUNTIF($A930:$E930,C930)</f>
        <v>1</v>
      </c>
      <c r="I930" s="1" t="n">
        <f aca="false">COUNTIF($A930:$E930,D930)</f>
        <v>1</v>
      </c>
      <c r="J930" s="1" t="n">
        <f aca="false">COUNTIF($A930:$E930,E930)</f>
        <v>1</v>
      </c>
      <c r="K930" s="0" t="str">
        <f aca="false">IF(SUM(F930:J930)=9,1," ")</f>
        <v> </v>
      </c>
      <c r="L930" s="0" t="str">
        <f aca="false">IF(SUM(F930:J930)=17,1,"")</f>
        <v/>
      </c>
    </row>
    <row r="931" customFormat="false" ht="13.8" hidden="false" customHeight="false" outlineLevel="0" collapsed="false">
      <c r="A931" s="0" t="n">
        <v>53</v>
      </c>
      <c r="B931" s="0" t="n">
        <v>118</v>
      </c>
      <c r="C931" s="0" t="n">
        <v>62</v>
      </c>
      <c r="D931" s="0" t="n">
        <v>108</v>
      </c>
      <c r="E931" s="0" t="n">
        <v>66</v>
      </c>
      <c r="F931" s="1" t="n">
        <f aca="false">COUNTIF($A931:$E931,A931)</f>
        <v>1</v>
      </c>
      <c r="G931" s="1" t="n">
        <f aca="false">COUNTIF($A931:$E931,B931)</f>
        <v>1</v>
      </c>
      <c r="H931" s="1" t="n">
        <f aca="false">COUNTIF($A931:$E931,C931)</f>
        <v>1</v>
      </c>
      <c r="I931" s="1" t="n">
        <f aca="false">COUNTIF($A931:$E931,D931)</f>
        <v>1</v>
      </c>
      <c r="J931" s="1" t="n">
        <f aca="false">COUNTIF($A931:$E931,E931)</f>
        <v>1</v>
      </c>
      <c r="K931" s="0" t="str">
        <f aca="false">IF(SUM(F931:J931)=9,1," ")</f>
        <v> </v>
      </c>
      <c r="L931" s="0" t="str">
        <f aca="false">IF(SUM(F931:J931)=17,1,"")</f>
        <v/>
      </c>
    </row>
    <row r="932" customFormat="false" ht="13.8" hidden="false" customHeight="false" outlineLevel="0" collapsed="false">
      <c r="A932" s="0" t="n">
        <v>33</v>
      </c>
      <c r="B932" s="0" t="n">
        <v>22</v>
      </c>
      <c r="C932" s="0" t="n">
        <v>135</v>
      </c>
      <c r="D932" s="0" t="n">
        <v>137</v>
      </c>
      <c r="E932" s="0" t="n">
        <v>47</v>
      </c>
      <c r="F932" s="1" t="n">
        <f aca="false">COUNTIF($A932:$E932,A932)</f>
        <v>1</v>
      </c>
      <c r="G932" s="1" t="n">
        <f aca="false">COUNTIF($A932:$E932,B932)</f>
        <v>1</v>
      </c>
      <c r="H932" s="1" t="n">
        <f aca="false">COUNTIF($A932:$E932,C932)</f>
        <v>1</v>
      </c>
      <c r="I932" s="1" t="n">
        <f aca="false">COUNTIF($A932:$E932,D932)</f>
        <v>1</v>
      </c>
      <c r="J932" s="1" t="n">
        <f aca="false">COUNTIF($A932:$E932,E932)</f>
        <v>1</v>
      </c>
      <c r="K932" s="0" t="str">
        <f aca="false">IF(SUM(F932:J932)=9,1," ")</f>
        <v> </v>
      </c>
      <c r="L932" s="0" t="str">
        <f aca="false">IF(SUM(F932:J932)=17,1,"")</f>
        <v/>
      </c>
    </row>
    <row r="933" customFormat="false" ht="13.8" hidden="false" customHeight="false" outlineLevel="0" collapsed="false">
      <c r="A933" s="0" t="n">
        <v>5</v>
      </c>
      <c r="B933" s="0" t="n">
        <v>95</v>
      </c>
      <c r="C933" s="0" t="n">
        <v>146</v>
      </c>
      <c r="D933" s="0" t="n">
        <v>133</v>
      </c>
      <c r="E933" s="0" t="n">
        <v>104</v>
      </c>
      <c r="F933" s="1" t="n">
        <f aca="false">COUNTIF($A933:$E933,A933)</f>
        <v>1</v>
      </c>
      <c r="G933" s="1" t="n">
        <f aca="false">COUNTIF($A933:$E933,B933)</f>
        <v>1</v>
      </c>
      <c r="H933" s="1" t="n">
        <f aca="false">COUNTIF($A933:$E933,C933)</f>
        <v>1</v>
      </c>
      <c r="I933" s="1" t="n">
        <f aca="false">COUNTIF($A933:$E933,D933)</f>
        <v>1</v>
      </c>
      <c r="J933" s="1" t="n">
        <f aca="false">COUNTIF($A933:$E933,E933)</f>
        <v>1</v>
      </c>
      <c r="K933" s="0" t="str">
        <f aca="false">IF(SUM(F933:J933)=9,1," ")</f>
        <v> </v>
      </c>
      <c r="L933" s="0" t="str">
        <f aca="false">IF(SUM(F933:J933)=17,1,"")</f>
        <v/>
      </c>
    </row>
    <row r="934" customFormat="false" ht="13.8" hidden="false" customHeight="false" outlineLevel="0" collapsed="false">
      <c r="A934" s="0" t="n">
        <v>81</v>
      </c>
      <c r="B934" s="0" t="n">
        <v>90</v>
      </c>
      <c r="C934" s="0" t="n">
        <v>146</v>
      </c>
      <c r="D934" s="0" t="n">
        <v>109</v>
      </c>
      <c r="E934" s="0" t="n">
        <v>134</v>
      </c>
      <c r="F934" s="1" t="n">
        <f aca="false">COUNTIF($A934:$E934,A934)</f>
        <v>1</v>
      </c>
      <c r="G934" s="1" t="n">
        <f aca="false">COUNTIF($A934:$E934,B934)</f>
        <v>1</v>
      </c>
      <c r="H934" s="1" t="n">
        <f aca="false">COUNTIF($A934:$E934,C934)</f>
        <v>1</v>
      </c>
      <c r="I934" s="1" t="n">
        <f aca="false">COUNTIF($A934:$E934,D934)</f>
        <v>1</v>
      </c>
      <c r="J934" s="1" t="n">
        <f aca="false">COUNTIF($A934:$E934,E934)</f>
        <v>1</v>
      </c>
      <c r="K934" s="0" t="str">
        <f aca="false">IF(SUM(F934:J934)=9,1," ")</f>
        <v> </v>
      </c>
      <c r="L934" s="0" t="str">
        <f aca="false">IF(SUM(F934:J934)=17,1,"")</f>
        <v/>
      </c>
    </row>
    <row r="935" customFormat="false" ht="13.8" hidden="false" customHeight="false" outlineLevel="0" collapsed="false">
      <c r="A935" s="0" t="n">
        <v>114</v>
      </c>
      <c r="B935" s="0" t="n">
        <v>8</v>
      </c>
      <c r="C935" s="0" t="n">
        <v>45</v>
      </c>
      <c r="D935" s="0" t="n">
        <v>139</v>
      </c>
      <c r="E935" s="0" t="n">
        <v>144</v>
      </c>
      <c r="F935" s="1" t="n">
        <f aca="false">COUNTIF($A935:$E935,A935)</f>
        <v>1</v>
      </c>
      <c r="G935" s="1" t="n">
        <f aca="false">COUNTIF($A935:$E935,B935)</f>
        <v>1</v>
      </c>
      <c r="H935" s="1" t="n">
        <f aca="false">COUNTIF($A935:$E935,C935)</f>
        <v>1</v>
      </c>
      <c r="I935" s="1" t="n">
        <f aca="false">COUNTIF($A935:$E935,D935)</f>
        <v>1</v>
      </c>
      <c r="J935" s="1" t="n">
        <f aca="false">COUNTIF($A935:$E935,E935)</f>
        <v>1</v>
      </c>
      <c r="K935" s="0" t="str">
        <f aca="false">IF(SUM(F935:J935)=9,1," ")</f>
        <v> </v>
      </c>
      <c r="L935" s="0" t="str">
        <f aca="false">IF(SUM(F935:J935)=17,1,"")</f>
        <v/>
      </c>
    </row>
    <row r="936" customFormat="false" ht="13.8" hidden="false" customHeight="false" outlineLevel="0" collapsed="false">
      <c r="A936" s="0" t="n">
        <v>66</v>
      </c>
      <c r="B936" s="0" t="n">
        <v>141</v>
      </c>
      <c r="C936" s="0" t="n">
        <v>72</v>
      </c>
      <c r="D936" s="0" t="n">
        <v>38</v>
      </c>
      <c r="E936" s="0" t="n">
        <v>75</v>
      </c>
      <c r="F936" s="1" t="n">
        <f aca="false">COUNTIF($A936:$E936,A936)</f>
        <v>1</v>
      </c>
      <c r="G936" s="1" t="n">
        <f aca="false">COUNTIF($A936:$E936,B936)</f>
        <v>1</v>
      </c>
      <c r="H936" s="1" t="n">
        <f aca="false">COUNTIF($A936:$E936,C936)</f>
        <v>1</v>
      </c>
      <c r="I936" s="1" t="n">
        <f aca="false">COUNTIF($A936:$E936,D936)</f>
        <v>1</v>
      </c>
      <c r="J936" s="1" t="n">
        <f aca="false">COUNTIF($A936:$E936,E936)</f>
        <v>1</v>
      </c>
      <c r="K936" s="0" t="str">
        <f aca="false">IF(SUM(F936:J936)=9,1," ")</f>
        <v> </v>
      </c>
      <c r="L936" s="0" t="str">
        <f aca="false">IF(SUM(F936:J936)=17,1,"")</f>
        <v/>
      </c>
    </row>
    <row r="937" customFormat="false" ht="13.8" hidden="false" customHeight="false" outlineLevel="0" collapsed="false">
      <c r="A937" s="0" t="n">
        <v>66</v>
      </c>
      <c r="B937" s="0" t="n">
        <v>51</v>
      </c>
      <c r="C937" s="0" t="n">
        <v>127</v>
      </c>
      <c r="D937" s="0" t="n">
        <v>110</v>
      </c>
      <c r="E937" s="0" t="n">
        <v>19</v>
      </c>
      <c r="F937" s="1" t="n">
        <f aca="false">COUNTIF($A937:$E937,A937)</f>
        <v>1</v>
      </c>
      <c r="G937" s="1" t="n">
        <f aca="false">COUNTIF($A937:$E937,B937)</f>
        <v>1</v>
      </c>
      <c r="H937" s="1" t="n">
        <f aca="false">COUNTIF($A937:$E937,C937)</f>
        <v>1</v>
      </c>
      <c r="I937" s="1" t="n">
        <f aca="false">COUNTIF($A937:$E937,D937)</f>
        <v>1</v>
      </c>
      <c r="J937" s="1" t="n">
        <f aca="false">COUNTIF($A937:$E937,E937)</f>
        <v>1</v>
      </c>
      <c r="K937" s="0" t="str">
        <f aca="false">IF(SUM(F937:J937)=9,1," ")</f>
        <v> </v>
      </c>
      <c r="L937" s="0" t="str">
        <f aca="false">IF(SUM(F937:J937)=17,1,"")</f>
        <v/>
      </c>
    </row>
    <row r="938" customFormat="false" ht="13.8" hidden="false" customHeight="false" outlineLevel="0" collapsed="false">
      <c r="A938" s="0" t="n">
        <v>3</v>
      </c>
      <c r="B938" s="0" t="n">
        <v>12</v>
      </c>
      <c r="C938" s="0" t="n">
        <v>144</v>
      </c>
      <c r="D938" s="0" t="n">
        <v>17</v>
      </c>
      <c r="E938" s="0" t="n">
        <v>27</v>
      </c>
      <c r="F938" s="1" t="n">
        <f aca="false">COUNTIF($A938:$E938,A938)</f>
        <v>1</v>
      </c>
      <c r="G938" s="1" t="n">
        <f aca="false">COUNTIF($A938:$E938,B938)</f>
        <v>1</v>
      </c>
      <c r="H938" s="1" t="n">
        <f aca="false">COUNTIF($A938:$E938,C938)</f>
        <v>1</v>
      </c>
      <c r="I938" s="1" t="n">
        <f aca="false">COUNTIF($A938:$E938,D938)</f>
        <v>1</v>
      </c>
      <c r="J938" s="1" t="n">
        <f aca="false">COUNTIF($A938:$E938,E938)</f>
        <v>1</v>
      </c>
      <c r="K938" s="0" t="str">
        <f aca="false">IF(SUM(F938:J938)=9,1," ")</f>
        <v> </v>
      </c>
      <c r="L938" s="0" t="str">
        <f aca="false">IF(SUM(F938:J938)=17,1,"")</f>
        <v/>
      </c>
    </row>
    <row r="939" customFormat="false" ht="13.8" hidden="false" customHeight="false" outlineLevel="0" collapsed="false">
      <c r="A939" s="0" t="n">
        <v>21</v>
      </c>
      <c r="B939" s="0" t="n">
        <v>73</v>
      </c>
      <c r="C939" s="0" t="n">
        <v>91</v>
      </c>
      <c r="D939" s="0" t="n">
        <v>85</v>
      </c>
      <c r="E939" s="0" t="n">
        <v>132</v>
      </c>
      <c r="F939" s="1" t="n">
        <f aca="false">COUNTIF($A939:$E939,A939)</f>
        <v>1</v>
      </c>
      <c r="G939" s="1" t="n">
        <f aca="false">COUNTIF($A939:$E939,B939)</f>
        <v>1</v>
      </c>
      <c r="H939" s="1" t="n">
        <f aca="false">COUNTIF($A939:$E939,C939)</f>
        <v>1</v>
      </c>
      <c r="I939" s="1" t="n">
        <f aca="false">COUNTIF($A939:$E939,D939)</f>
        <v>1</v>
      </c>
      <c r="J939" s="1" t="n">
        <f aca="false">COUNTIF($A939:$E939,E939)</f>
        <v>1</v>
      </c>
      <c r="K939" s="0" t="str">
        <f aca="false">IF(SUM(F939:J939)=9,1," ")</f>
        <v> </v>
      </c>
      <c r="L939" s="0" t="str">
        <f aca="false">IF(SUM(F939:J939)=17,1,"")</f>
        <v/>
      </c>
    </row>
    <row r="940" customFormat="false" ht="13.8" hidden="false" customHeight="false" outlineLevel="0" collapsed="false">
      <c r="A940" s="0" t="n">
        <v>117</v>
      </c>
      <c r="B940" s="0" t="n">
        <v>142</v>
      </c>
      <c r="C940" s="0" t="n">
        <v>148</v>
      </c>
      <c r="D940" s="0" t="n">
        <v>148</v>
      </c>
      <c r="E940" s="0" t="n">
        <v>66</v>
      </c>
      <c r="F940" s="1" t="n">
        <f aca="false">COUNTIF($A940:$E940,A940)</f>
        <v>1</v>
      </c>
      <c r="G940" s="1" t="n">
        <f aca="false">COUNTIF($A940:$E940,B940)</f>
        <v>1</v>
      </c>
      <c r="H940" s="1" t="n">
        <f aca="false">COUNTIF($A940:$E940,C940)</f>
        <v>2</v>
      </c>
      <c r="I940" s="1" t="n">
        <f aca="false">COUNTIF($A940:$E940,D940)</f>
        <v>2</v>
      </c>
      <c r="J940" s="1" t="n">
        <f aca="false">COUNTIF($A940:$E940,E940)</f>
        <v>1</v>
      </c>
      <c r="K940" s="0" t="str">
        <f aca="false">IF(SUM(F940:J940)=9,1," ")</f>
        <v> </v>
      </c>
      <c r="L940" s="0" t="str">
        <f aca="false">IF(SUM(F940:J940)=17,1,"")</f>
        <v/>
      </c>
    </row>
    <row r="941" customFormat="false" ht="13.8" hidden="false" customHeight="false" outlineLevel="0" collapsed="false">
      <c r="A941" s="0" t="n">
        <v>126</v>
      </c>
      <c r="B941" s="0" t="n">
        <v>135</v>
      </c>
      <c r="C941" s="0" t="n">
        <v>42</v>
      </c>
      <c r="D941" s="0" t="n">
        <v>131</v>
      </c>
      <c r="E941" s="0" t="n">
        <v>127</v>
      </c>
      <c r="F941" s="1" t="n">
        <f aca="false">COUNTIF($A941:$E941,A941)</f>
        <v>1</v>
      </c>
      <c r="G941" s="1" t="n">
        <f aca="false">COUNTIF($A941:$E941,B941)</f>
        <v>1</v>
      </c>
      <c r="H941" s="1" t="n">
        <f aca="false">COUNTIF($A941:$E941,C941)</f>
        <v>1</v>
      </c>
      <c r="I941" s="1" t="n">
        <f aca="false">COUNTIF($A941:$E941,D941)</f>
        <v>1</v>
      </c>
      <c r="J941" s="1" t="n">
        <f aca="false">COUNTIF($A941:$E941,E941)</f>
        <v>1</v>
      </c>
      <c r="K941" s="0" t="str">
        <f aca="false">IF(SUM(F941:J941)=9,1," ")</f>
        <v> </v>
      </c>
      <c r="L941" s="0" t="str">
        <f aca="false">IF(SUM(F941:J941)=17,1,"")</f>
        <v/>
      </c>
    </row>
    <row r="942" customFormat="false" ht="13.8" hidden="false" customHeight="false" outlineLevel="0" collapsed="false">
      <c r="A942" s="0" t="n">
        <v>30</v>
      </c>
      <c r="B942" s="0" t="n">
        <v>7</v>
      </c>
      <c r="C942" s="0" t="n">
        <v>115</v>
      </c>
      <c r="D942" s="0" t="n">
        <v>147</v>
      </c>
      <c r="E942" s="0" t="n">
        <v>4</v>
      </c>
      <c r="F942" s="1" t="n">
        <f aca="false">COUNTIF($A942:$E942,A942)</f>
        <v>1</v>
      </c>
      <c r="G942" s="1" t="n">
        <f aca="false">COUNTIF($A942:$E942,B942)</f>
        <v>1</v>
      </c>
      <c r="H942" s="1" t="n">
        <f aca="false">COUNTIF($A942:$E942,C942)</f>
        <v>1</v>
      </c>
      <c r="I942" s="1" t="n">
        <f aca="false">COUNTIF($A942:$E942,D942)</f>
        <v>1</v>
      </c>
      <c r="J942" s="1" t="n">
        <f aca="false">COUNTIF($A942:$E942,E942)</f>
        <v>1</v>
      </c>
      <c r="K942" s="0" t="str">
        <f aca="false">IF(SUM(F942:J942)=9,1," ")</f>
        <v> </v>
      </c>
      <c r="L942" s="0" t="str">
        <f aca="false">IF(SUM(F942:J942)=17,1,"")</f>
        <v/>
      </c>
    </row>
    <row r="943" customFormat="false" ht="13.8" hidden="false" customHeight="false" outlineLevel="0" collapsed="false">
      <c r="A943" s="0" t="n">
        <v>88</v>
      </c>
      <c r="B943" s="0" t="n">
        <v>137</v>
      </c>
      <c r="C943" s="0" t="n">
        <v>94</v>
      </c>
      <c r="D943" s="0" t="n">
        <v>121</v>
      </c>
      <c r="E943" s="0" t="n">
        <v>98</v>
      </c>
      <c r="F943" s="1" t="n">
        <f aca="false">COUNTIF($A943:$E943,A943)</f>
        <v>1</v>
      </c>
      <c r="G943" s="1" t="n">
        <f aca="false">COUNTIF($A943:$E943,B943)</f>
        <v>1</v>
      </c>
      <c r="H943" s="1" t="n">
        <f aca="false">COUNTIF($A943:$E943,C943)</f>
        <v>1</v>
      </c>
      <c r="I943" s="1" t="n">
        <f aca="false">COUNTIF($A943:$E943,D943)</f>
        <v>1</v>
      </c>
      <c r="J943" s="1" t="n">
        <f aca="false">COUNTIF($A943:$E943,E943)</f>
        <v>1</v>
      </c>
      <c r="K943" s="0" t="str">
        <f aca="false">IF(SUM(F943:J943)=9,1," ")</f>
        <v> </v>
      </c>
      <c r="L943" s="0" t="str">
        <f aca="false">IF(SUM(F943:J943)=17,1,"")</f>
        <v/>
      </c>
    </row>
    <row r="944" customFormat="false" ht="13.8" hidden="false" customHeight="false" outlineLevel="0" collapsed="false">
      <c r="A944" s="0" t="n">
        <v>52</v>
      </c>
      <c r="B944" s="0" t="n">
        <v>65</v>
      </c>
      <c r="C944" s="0" t="n">
        <v>47</v>
      </c>
      <c r="D944" s="0" t="n">
        <v>35</v>
      </c>
      <c r="E944" s="0" t="n">
        <v>61</v>
      </c>
      <c r="F944" s="1" t="n">
        <f aca="false">COUNTIF($A944:$E944,A944)</f>
        <v>1</v>
      </c>
      <c r="G944" s="1" t="n">
        <f aca="false">COUNTIF($A944:$E944,B944)</f>
        <v>1</v>
      </c>
      <c r="H944" s="1" t="n">
        <f aca="false">COUNTIF($A944:$E944,C944)</f>
        <v>1</v>
      </c>
      <c r="I944" s="1" t="n">
        <f aca="false">COUNTIF($A944:$E944,D944)</f>
        <v>1</v>
      </c>
      <c r="J944" s="1" t="n">
        <f aca="false">COUNTIF($A944:$E944,E944)</f>
        <v>1</v>
      </c>
      <c r="K944" s="0" t="str">
        <f aca="false">IF(SUM(F944:J944)=9,1," ")</f>
        <v> </v>
      </c>
      <c r="L944" s="0" t="str">
        <f aca="false">IF(SUM(F944:J944)=17,1,"")</f>
        <v/>
      </c>
    </row>
    <row r="945" customFormat="false" ht="13.8" hidden="false" customHeight="false" outlineLevel="0" collapsed="false">
      <c r="A945" s="0" t="n">
        <v>34</v>
      </c>
      <c r="B945" s="0" t="n">
        <v>116</v>
      </c>
      <c r="C945" s="0" t="n">
        <v>65</v>
      </c>
      <c r="D945" s="0" t="n">
        <v>95</v>
      </c>
      <c r="E945" s="0" t="n">
        <v>81</v>
      </c>
      <c r="F945" s="1" t="n">
        <f aca="false">COUNTIF($A945:$E945,A945)</f>
        <v>1</v>
      </c>
      <c r="G945" s="1" t="n">
        <f aca="false">COUNTIF($A945:$E945,B945)</f>
        <v>1</v>
      </c>
      <c r="H945" s="1" t="n">
        <f aca="false">COUNTIF($A945:$E945,C945)</f>
        <v>1</v>
      </c>
      <c r="I945" s="1" t="n">
        <f aca="false">COUNTIF($A945:$E945,D945)</f>
        <v>1</v>
      </c>
      <c r="J945" s="1" t="n">
        <f aca="false">COUNTIF($A945:$E945,E945)</f>
        <v>1</v>
      </c>
      <c r="K945" s="0" t="str">
        <f aca="false">IF(SUM(F945:J945)=9,1," ")</f>
        <v> </v>
      </c>
      <c r="L945" s="0" t="str">
        <f aca="false">IF(SUM(F945:J945)=17,1,"")</f>
        <v/>
      </c>
    </row>
    <row r="946" customFormat="false" ht="13.8" hidden="false" customHeight="false" outlineLevel="0" collapsed="false">
      <c r="A946" s="0" t="n">
        <v>36</v>
      </c>
      <c r="B946" s="0" t="n">
        <v>38</v>
      </c>
      <c r="C946" s="0" t="n">
        <v>66</v>
      </c>
      <c r="D946" s="0" t="n">
        <v>113</v>
      </c>
      <c r="E946" s="0" t="n">
        <v>124</v>
      </c>
      <c r="F946" s="1" t="n">
        <f aca="false">COUNTIF($A946:$E946,A946)</f>
        <v>1</v>
      </c>
      <c r="G946" s="1" t="n">
        <f aca="false">COUNTIF($A946:$E946,B946)</f>
        <v>1</v>
      </c>
      <c r="H946" s="1" t="n">
        <f aca="false">COUNTIF($A946:$E946,C946)</f>
        <v>1</v>
      </c>
      <c r="I946" s="1" t="n">
        <f aca="false">COUNTIF($A946:$E946,D946)</f>
        <v>1</v>
      </c>
      <c r="J946" s="1" t="n">
        <f aca="false">COUNTIF($A946:$E946,E946)</f>
        <v>1</v>
      </c>
      <c r="K946" s="0" t="str">
        <f aca="false">IF(SUM(F946:J946)=9,1," ")</f>
        <v> </v>
      </c>
      <c r="L946" s="0" t="str">
        <f aca="false">IF(SUM(F946:J946)=17,1,"")</f>
        <v/>
      </c>
    </row>
    <row r="947" customFormat="false" ht="13.8" hidden="false" customHeight="false" outlineLevel="0" collapsed="false">
      <c r="A947" s="0" t="n">
        <v>32</v>
      </c>
      <c r="B947" s="0" t="n">
        <v>67</v>
      </c>
      <c r="C947" s="0" t="n">
        <v>50</v>
      </c>
      <c r="D947" s="0" t="n">
        <v>17</v>
      </c>
      <c r="E947" s="0" t="n">
        <v>23</v>
      </c>
      <c r="F947" s="1" t="n">
        <f aca="false">COUNTIF($A947:$E947,A947)</f>
        <v>1</v>
      </c>
      <c r="G947" s="1" t="n">
        <f aca="false">COUNTIF($A947:$E947,B947)</f>
        <v>1</v>
      </c>
      <c r="H947" s="1" t="n">
        <f aca="false">COUNTIF($A947:$E947,C947)</f>
        <v>1</v>
      </c>
      <c r="I947" s="1" t="n">
        <f aca="false">COUNTIF($A947:$E947,D947)</f>
        <v>1</v>
      </c>
      <c r="J947" s="1" t="n">
        <f aca="false">COUNTIF($A947:$E947,E947)</f>
        <v>1</v>
      </c>
      <c r="K947" s="0" t="str">
        <f aca="false">IF(SUM(F947:J947)=9,1," ")</f>
        <v> </v>
      </c>
      <c r="L947" s="0" t="str">
        <f aca="false">IF(SUM(F947:J947)=17,1,"")</f>
        <v/>
      </c>
    </row>
    <row r="948" customFormat="false" ht="13.8" hidden="false" customHeight="false" outlineLevel="0" collapsed="false">
      <c r="A948" s="0" t="n">
        <v>19</v>
      </c>
      <c r="B948" s="0" t="n">
        <v>84</v>
      </c>
      <c r="C948" s="0" t="n">
        <v>73</v>
      </c>
      <c r="D948" s="0" t="n">
        <v>19</v>
      </c>
      <c r="E948" s="0" t="n">
        <v>131</v>
      </c>
      <c r="F948" s="1" t="n">
        <f aca="false">COUNTIF($A948:$E948,A948)</f>
        <v>2</v>
      </c>
      <c r="G948" s="1" t="n">
        <f aca="false">COUNTIF($A948:$E948,B948)</f>
        <v>1</v>
      </c>
      <c r="H948" s="1" t="n">
        <f aca="false">COUNTIF($A948:$E948,C948)</f>
        <v>1</v>
      </c>
      <c r="I948" s="1" t="n">
        <f aca="false">COUNTIF($A948:$E948,D948)</f>
        <v>2</v>
      </c>
      <c r="J948" s="1" t="n">
        <f aca="false">COUNTIF($A948:$E948,E948)</f>
        <v>1</v>
      </c>
      <c r="K948" s="0" t="str">
        <f aca="false">IF(SUM(F948:J948)=9,1," ")</f>
        <v> </v>
      </c>
      <c r="L948" s="0" t="str">
        <f aca="false">IF(SUM(F948:J948)=17,1,"")</f>
        <v/>
      </c>
    </row>
    <row r="949" customFormat="false" ht="13.8" hidden="false" customHeight="false" outlineLevel="0" collapsed="false">
      <c r="A949" s="0" t="n">
        <v>75</v>
      </c>
      <c r="B949" s="0" t="n">
        <v>42</v>
      </c>
      <c r="C949" s="0" t="n">
        <v>3</v>
      </c>
      <c r="D949" s="0" t="n">
        <v>34</v>
      </c>
      <c r="E949" s="0" t="n">
        <v>143</v>
      </c>
      <c r="F949" s="1" t="n">
        <f aca="false">COUNTIF($A949:$E949,A949)</f>
        <v>1</v>
      </c>
      <c r="G949" s="1" t="n">
        <f aca="false">COUNTIF($A949:$E949,B949)</f>
        <v>1</v>
      </c>
      <c r="H949" s="1" t="n">
        <f aca="false">COUNTIF($A949:$E949,C949)</f>
        <v>1</v>
      </c>
      <c r="I949" s="1" t="n">
        <f aca="false">COUNTIF($A949:$E949,D949)</f>
        <v>1</v>
      </c>
      <c r="J949" s="1" t="n">
        <f aca="false">COUNTIF($A949:$E949,E949)</f>
        <v>1</v>
      </c>
      <c r="K949" s="0" t="str">
        <f aca="false">IF(SUM(F949:J949)=9,1," ")</f>
        <v> </v>
      </c>
      <c r="L949" s="0" t="str">
        <f aca="false">IF(SUM(F949:J949)=17,1,"")</f>
        <v/>
      </c>
    </row>
    <row r="950" customFormat="false" ht="13.8" hidden="false" customHeight="false" outlineLevel="0" collapsed="false">
      <c r="A950" s="0" t="n">
        <v>3</v>
      </c>
      <c r="B950" s="0" t="n">
        <v>11</v>
      </c>
      <c r="C950" s="0" t="n">
        <v>2</v>
      </c>
      <c r="D950" s="0" t="n">
        <v>118</v>
      </c>
      <c r="E950" s="0" t="n">
        <v>10</v>
      </c>
      <c r="F950" s="1" t="n">
        <f aca="false">COUNTIF($A950:$E950,A950)</f>
        <v>1</v>
      </c>
      <c r="G950" s="1" t="n">
        <f aca="false">COUNTIF($A950:$E950,B950)</f>
        <v>1</v>
      </c>
      <c r="H950" s="1" t="n">
        <f aca="false">COUNTIF($A950:$E950,C950)</f>
        <v>1</v>
      </c>
      <c r="I950" s="1" t="n">
        <f aca="false">COUNTIF($A950:$E950,D950)</f>
        <v>1</v>
      </c>
      <c r="J950" s="1" t="n">
        <f aca="false">COUNTIF($A950:$E950,E950)</f>
        <v>1</v>
      </c>
      <c r="K950" s="0" t="str">
        <f aca="false">IF(SUM(F950:J950)=9,1," ")</f>
        <v> </v>
      </c>
      <c r="L950" s="0" t="str">
        <f aca="false">IF(SUM(F950:J950)=17,1,"")</f>
        <v/>
      </c>
    </row>
    <row r="951" customFormat="false" ht="13.8" hidden="false" customHeight="false" outlineLevel="0" collapsed="false">
      <c r="A951" s="0" t="n">
        <v>111</v>
      </c>
      <c r="B951" s="0" t="n">
        <v>6</v>
      </c>
      <c r="C951" s="0" t="n">
        <v>9</v>
      </c>
      <c r="D951" s="0" t="n">
        <v>125</v>
      </c>
      <c r="E951" s="0" t="n">
        <v>143</v>
      </c>
      <c r="F951" s="1" t="n">
        <f aca="false">COUNTIF($A951:$E951,A951)</f>
        <v>1</v>
      </c>
      <c r="G951" s="1" t="n">
        <f aca="false">COUNTIF($A951:$E951,B951)</f>
        <v>1</v>
      </c>
      <c r="H951" s="1" t="n">
        <f aca="false">COUNTIF($A951:$E951,C951)</f>
        <v>1</v>
      </c>
      <c r="I951" s="1" t="n">
        <f aca="false">COUNTIF($A951:$E951,D951)</f>
        <v>1</v>
      </c>
      <c r="J951" s="1" t="n">
        <f aca="false">COUNTIF($A951:$E951,E951)</f>
        <v>1</v>
      </c>
      <c r="K951" s="0" t="str">
        <f aca="false">IF(SUM(F951:J951)=9,1," ")</f>
        <v> </v>
      </c>
      <c r="L951" s="0" t="str">
        <f aca="false">IF(SUM(F951:J951)=17,1,"")</f>
        <v/>
      </c>
    </row>
    <row r="952" customFormat="false" ht="13.8" hidden="false" customHeight="false" outlineLevel="0" collapsed="false">
      <c r="A952" s="0" t="n">
        <v>52</v>
      </c>
      <c r="B952" s="0" t="n">
        <v>129</v>
      </c>
      <c r="C952" s="0" t="n">
        <v>19</v>
      </c>
      <c r="D952" s="0" t="n">
        <v>44</v>
      </c>
      <c r="E952" s="0" t="n">
        <v>92</v>
      </c>
      <c r="F952" s="1" t="n">
        <f aca="false">COUNTIF($A952:$E952,A952)</f>
        <v>1</v>
      </c>
      <c r="G952" s="1" t="n">
        <f aca="false">COUNTIF($A952:$E952,B952)</f>
        <v>1</v>
      </c>
      <c r="H952" s="1" t="n">
        <f aca="false">COUNTIF($A952:$E952,C952)</f>
        <v>1</v>
      </c>
      <c r="I952" s="1" t="n">
        <f aca="false">COUNTIF($A952:$E952,D952)</f>
        <v>1</v>
      </c>
      <c r="J952" s="1" t="n">
        <f aca="false">COUNTIF($A952:$E952,E952)</f>
        <v>1</v>
      </c>
      <c r="K952" s="0" t="str">
        <f aca="false">IF(SUM(F952:J952)=9,1," ")</f>
        <v> </v>
      </c>
      <c r="L952" s="0" t="str">
        <f aca="false">IF(SUM(F952:J952)=17,1,"")</f>
        <v/>
      </c>
    </row>
    <row r="953" customFormat="false" ht="13.8" hidden="false" customHeight="false" outlineLevel="0" collapsed="false">
      <c r="A953" s="0" t="n">
        <v>5</v>
      </c>
      <c r="B953" s="0" t="n">
        <v>90</v>
      </c>
      <c r="C953" s="0" t="n">
        <v>117</v>
      </c>
      <c r="D953" s="0" t="n">
        <v>149</v>
      </c>
      <c r="E953" s="0" t="n">
        <v>150</v>
      </c>
      <c r="F953" s="1" t="n">
        <f aca="false">COUNTIF($A953:$E953,A953)</f>
        <v>1</v>
      </c>
      <c r="G953" s="1" t="n">
        <f aca="false">COUNTIF($A953:$E953,B953)</f>
        <v>1</v>
      </c>
      <c r="H953" s="1" t="n">
        <f aca="false">COUNTIF($A953:$E953,C953)</f>
        <v>1</v>
      </c>
      <c r="I953" s="1" t="n">
        <f aca="false">COUNTIF($A953:$E953,D953)</f>
        <v>1</v>
      </c>
      <c r="J953" s="1" t="n">
        <f aca="false">COUNTIF($A953:$E953,E953)</f>
        <v>1</v>
      </c>
      <c r="K953" s="0" t="str">
        <f aca="false">IF(SUM(F953:J953)=9,1," ")</f>
        <v> </v>
      </c>
      <c r="L953" s="0" t="str">
        <f aca="false">IF(SUM(F953:J953)=17,1,"")</f>
        <v/>
      </c>
    </row>
    <row r="954" customFormat="false" ht="13.8" hidden="false" customHeight="false" outlineLevel="0" collapsed="false">
      <c r="A954" s="0" t="n">
        <v>137</v>
      </c>
      <c r="B954" s="0" t="n">
        <v>3</v>
      </c>
      <c r="C954" s="0" t="n">
        <v>119</v>
      </c>
      <c r="D954" s="0" t="n">
        <v>82</v>
      </c>
      <c r="E954" s="0" t="n">
        <v>80</v>
      </c>
      <c r="F954" s="1" t="n">
        <f aca="false">COUNTIF($A954:$E954,A954)</f>
        <v>1</v>
      </c>
      <c r="G954" s="1" t="n">
        <f aca="false">COUNTIF($A954:$E954,B954)</f>
        <v>1</v>
      </c>
      <c r="H954" s="1" t="n">
        <f aca="false">COUNTIF($A954:$E954,C954)</f>
        <v>1</v>
      </c>
      <c r="I954" s="1" t="n">
        <f aca="false">COUNTIF($A954:$E954,D954)</f>
        <v>1</v>
      </c>
      <c r="J954" s="1" t="n">
        <f aca="false">COUNTIF($A954:$E954,E954)</f>
        <v>1</v>
      </c>
      <c r="K954" s="0" t="str">
        <f aca="false">IF(SUM(F954:J954)=9,1," ")</f>
        <v> </v>
      </c>
      <c r="L954" s="0" t="str">
        <f aca="false">IF(SUM(F954:J954)=17,1,"")</f>
        <v/>
      </c>
    </row>
    <row r="955" customFormat="false" ht="13.8" hidden="false" customHeight="false" outlineLevel="0" collapsed="false">
      <c r="A955" s="0" t="n">
        <v>1</v>
      </c>
      <c r="B955" s="0" t="n">
        <v>80</v>
      </c>
      <c r="C955" s="0" t="n">
        <v>18</v>
      </c>
      <c r="D955" s="0" t="n">
        <v>80</v>
      </c>
      <c r="E955" s="0" t="n">
        <v>95</v>
      </c>
      <c r="F955" s="1" t="n">
        <f aca="false">COUNTIF($A955:$E955,A955)</f>
        <v>1</v>
      </c>
      <c r="G955" s="1" t="n">
        <f aca="false">COUNTIF($A955:$E955,B955)</f>
        <v>2</v>
      </c>
      <c r="H955" s="1" t="n">
        <f aca="false">COUNTIF($A955:$E955,C955)</f>
        <v>1</v>
      </c>
      <c r="I955" s="1" t="n">
        <f aca="false">COUNTIF($A955:$E955,D955)</f>
        <v>2</v>
      </c>
      <c r="J955" s="1" t="n">
        <f aca="false">COUNTIF($A955:$E955,E955)</f>
        <v>1</v>
      </c>
      <c r="K955" s="0" t="str">
        <f aca="false">IF(SUM(F955:J955)=9,1," ")</f>
        <v> </v>
      </c>
      <c r="L955" s="0" t="str">
        <f aca="false">IF(SUM(F955:J955)=17,1,"")</f>
        <v/>
      </c>
    </row>
    <row r="956" customFormat="false" ht="13.8" hidden="false" customHeight="false" outlineLevel="0" collapsed="false">
      <c r="A956" s="0" t="n">
        <v>101</v>
      </c>
      <c r="B956" s="0" t="n">
        <v>64</v>
      </c>
      <c r="C956" s="0" t="n">
        <v>18</v>
      </c>
      <c r="D956" s="0" t="n">
        <v>115</v>
      </c>
      <c r="E956" s="0" t="n">
        <v>128</v>
      </c>
      <c r="F956" s="1" t="n">
        <f aca="false">COUNTIF($A956:$E956,A956)</f>
        <v>1</v>
      </c>
      <c r="G956" s="1" t="n">
        <f aca="false">COUNTIF($A956:$E956,B956)</f>
        <v>1</v>
      </c>
      <c r="H956" s="1" t="n">
        <f aca="false">COUNTIF($A956:$E956,C956)</f>
        <v>1</v>
      </c>
      <c r="I956" s="1" t="n">
        <f aca="false">COUNTIF($A956:$E956,D956)</f>
        <v>1</v>
      </c>
      <c r="J956" s="1" t="n">
        <f aca="false">COUNTIF($A956:$E956,E956)</f>
        <v>1</v>
      </c>
      <c r="K956" s="0" t="str">
        <f aca="false">IF(SUM(F956:J956)=9,1," ")</f>
        <v> </v>
      </c>
      <c r="L956" s="0" t="str">
        <f aca="false">IF(SUM(F956:J956)=17,1,"")</f>
        <v/>
      </c>
    </row>
    <row r="957" customFormat="false" ht="13.8" hidden="false" customHeight="false" outlineLevel="0" collapsed="false">
      <c r="A957" s="0" t="n">
        <v>90</v>
      </c>
      <c r="B957" s="0" t="n">
        <v>135</v>
      </c>
      <c r="C957" s="0" t="n">
        <v>9</v>
      </c>
      <c r="D957" s="0" t="n">
        <v>112</v>
      </c>
      <c r="E957" s="0" t="n">
        <v>128</v>
      </c>
      <c r="F957" s="1" t="n">
        <f aca="false">COUNTIF($A957:$E957,A957)</f>
        <v>1</v>
      </c>
      <c r="G957" s="1" t="n">
        <f aca="false">COUNTIF($A957:$E957,B957)</f>
        <v>1</v>
      </c>
      <c r="H957" s="1" t="n">
        <f aca="false">COUNTIF($A957:$E957,C957)</f>
        <v>1</v>
      </c>
      <c r="I957" s="1" t="n">
        <f aca="false">COUNTIF($A957:$E957,D957)</f>
        <v>1</v>
      </c>
      <c r="J957" s="1" t="n">
        <f aca="false">COUNTIF($A957:$E957,E957)</f>
        <v>1</v>
      </c>
      <c r="K957" s="0" t="str">
        <f aca="false">IF(SUM(F957:J957)=9,1," ")</f>
        <v> </v>
      </c>
      <c r="L957" s="0" t="str">
        <f aca="false">IF(SUM(F957:J957)=17,1,"")</f>
        <v/>
      </c>
    </row>
    <row r="958" customFormat="false" ht="13.8" hidden="false" customHeight="false" outlineLevel="0" collapsed="false">
      <c r="A958" s="0" t="n">
        <v>60</v>
      </c>
      <c r="B958" s="0" t="n">
        <v>147</v>
      </c>
      <c r="C958" s="0" t="n">
        <v>127</v>
      </c>
      <c r="D958" s="0" t="n">
        <v>150</v>
      </c>
      <c r="E958" s="0" t="n">
        <v>104</v>
      </c>
      <c r="F958" s="1" t="n">
        <f aca="false">COUNTIF($A958:$E958,A958)</f>
        <v>1</v>
      </c>
      <c r="G958" s="1" t="n">
        <f aca="false">COUNTIF($A958:$E958,B958)</f>
        <v>1</v>
      </c>
      <c r="H958" s="1" t="n">
        <f aca="false">COUNTIF($A958:$E958,C958)</f>
        <v>1</v>
      </c>
      <c r="I958" s="1" t="n">
        <f aca="false">COUNTIF($A958:$E958,D958)</f>
        <v>1</v>
      </c>
      <c r="J958" s="1" t="n">
        <f aca="false">COUNTIF($A958:$E958,E958)</f>
        <v>1</v>
      </c>
      <c r="K958" s="0" t="str">
        <f aca="false">IF(SUM(F958:J958)=9,1," ")</f>
        <v> </v>
      </c>
      <c r="L958" s="0" t="str">
        <f aca="false">IF(SUM(F958:J958)=17,1,"")</f>
        <v/>
      </c>
    </row>
    <row r="959" customFormat="false" ht="13.8" hidden="false" customHeight="false" outlineLevel="0" collapsed="false">
      <c r="A959" s="0" t="n">
        <v>124</v>
      </c>
      <c r="B959" s="0" t="n">
        <v>23</v>
      </c>
      <c r="C959" s="0" t="n">
        <v>15</v>
      </c>
      <c r="D959" s="0" t="n">
        <v>8</v>
      </c>
      <c r="E959" s="0" t="n">
        <v>14</v>
      </c>
      <c r="F959" s="1" t="n">
        <f aca="false">COUNTIF($A959:$E959,A959)</f>
        <v>1</v>
      </c>
      <c r="G959" s="1" t="n">
        <f aca="false">COUNTIF($A959:$E959,B959)</f>
        <v>1</v>
      </c>
      <c r="H959" s="1" t="n">
        <f aca="false">COUNTIF($A959:$E959,C959)</f>
        <v>1</v>
      </c>
      <c r="I959" s="1" t="n">
        <f aca="false">COUNTIF($A959:$E959,D959)</f>
        <v>1</v>
      </c>
      <c r="J959" s="1" t="n">
        <f aca="false">COUNTIF($A959:$E959,E959)</f>
        <v>1</v>
      </c>
      <c r="K959" s="0" t="str">
        <f aca="false">IF(SUM(F959:J959)=9,1," ")</f>
        <v> </v>
      </c>
      <c r="L959" s="0" t="str">
        <f aca="false">IF(SUM(F959:J959)=17,1,"")</f>
        <v/>
      </c>
    </row>
    <row r="960" customFormat="false" ht="13.8" hidden="false" customHeight="false" outlineLevel="0" collapsed="false">
      <c r="A960" s="0" t="n">
        <v>116</v>
      </c>
      <c r="B960" s="0" t="n">
        <v>10</v>
      </c>
      <c r="C960" s="0" t="n">
        <v>18</v>
      </c>
      <c r="D960" s="0" t="n">
        <v>62</v>
      </c>
      <c r="E960" s="0" t="n">
        <v>59</v>
      </c>
      <c r="F960" s="1" t="n">
        <f aca="false">COUNTIF($A960:$E960,A960)</f>
        <v>1</v>
      </c>
      <c r="G960" s="1" t="n">
        <f aca="false">COUNTIF($A960:$E960,B960)</f>
        <v>1</v>
      </c>
      <c r="H960" s="1" t="n">
        <f aca="false">COUNTIF($A960:$E960,C960)</f>
        <v>1</v>
      </c>
      <c r="I960" s="1" t="n">
        <f aca="false">COUNTIF($A960:$E960,D960)</f>
        <v>1</v>
      </c>
      <c r="J960" s="1" t="n">
        <f aca="false">COUNTIF($A960:$E960,E960)</f>
        <v>1</v>
      </c>
      <c r="K960" s="0" t="str">
        <f aca="false">IF(SUM(F960:J960)=9,1," ")</f>
        <v> </v>
      </c>
      <c r="L960" s="0" t="str">
        <f aca="false">IF(SUM(F960:J960)=17,1,"")</f>
        <v/>
      </c>
    </row>
    <row r="961" customFormat="false" ht="13.8" hidden="false" customHeight="false" outlineLevel="0" collapsed="false">
      <c r="A961" s="0" t="n">
        <v>23</v>
      </c>
      <c r="B961" s="0" t="n">
        <v>60</v>
      </c>
      <c r="C961" s="0" t="n">
        <v>108</v>
      </c>
      <c r="D961" s="0" t="n">
        <v>139</v>
      </c>
      <c r="E961" s="0" t="n">
        <v>15</v>
      </c>
      <c r="F961" s="1" t="n">
        <f aca="false">COUNTIF($A961:$E961,A961)</f>
        <v>1</v>
      </c>
      <c r="G961" s="1" t="n">
        <f aca="false">COUNTIF($A961:$E961,B961)</f>
        <v>1</v>
      </c>
      <c r="H961" s="1" t="n">
        <f aca="false">COUNTIF($A961:$E961,C961)</f>
        <v>1</v>
      </c>
      <c r="I961" s="1" t="n">
        <f aca="false">COUNTIF($A961:$E961,D961)</f>
        <v>1</v>
      </c>
      <c r="J961" s="1" t="n">
        <f aca="false">COUNTIF($A961:$E961,E961)</f>
        <v>1</v>
      </c>
      <c r="K961" s="0" t="str">
        <f aca="false">IF(SUM(F961:J961)=9,1," ")</f>
        <v> </v>
      </c>
      <c r="L961" s="0" t="str">
        <f aca="false">IF(SUM(F961:J961)=17,1,"")</f>
        <v/>
      </c>
    </row>
    <row r="962" customFormat="false" ht="13.8" hidden="false" customHeight="false" outlineLevel="0" collapsed="false">
      <c r="A962" s="0" t="n">
        <v>126</v>
      </c>
      <c r="B962" s="0" t="n">
        <v>124</v>
      </c>
      <c r="C962" s="0" t="n">
        <v>78</v>
      </c>
      <c r="D962" s="0" t="n">
        <v>140</v>
      </c>
      <c r="E962" s="0" t="n">
        <v>132</v>
      </c>
      <c r="F962" s="1" t="n">
        <f aca="false">COUNTIF($A962:$E962,A962)</f>
        <v>1</v>
      </c>
      <c r="G962" s="1" t="n">
        <f aca="false">COUNTIF($A962:$E962,B962)</f>
        <v>1</v>
      </c>
      <c r="H962" s="1" t="n">
        <f aca="false">COUNTIF($A962:$E962,C962)</f>
        <v>1</v>
      </c>
      <c r="I962" s="1" t="n">
        <f aca="false">COUNTIF($A962:$E962,D962)</f>
        <v>1</v>
      </c>
      <c r="J962" s="1" t="n">
        <f aca="false">COUNTIF($A962:$E962,E962)</f>
        <v>1</v>
      </c>
      <c r="K962" s="0" t="str">
        <f aca="false">IF(SUM(F962:J962)=9,1," ")</f>
        <v> </v>
      </c>
      <c r="L962" s="0" t="str">
        <f aca="false">IF(SUM(F962:J962)=17,1,"")</f>
        <v/>
      </c>
    </row>
    <row r="963" customFormat="false" ht="13.8" hidden="false" customHeight="false" outlineLevel="0" collapsed="false">
      <c r="A963" s="0" t="n">
        <v>102</v>
      </c>
      <c r="B963" s="0" t="n">
        <v>44</v>
      </c>
      <c r="C963" s="0" t="n">
        <v>128</v>
      </c>
      <c r="D963" s="0" t="n">
        <v>86</v>
      </c>
      <c r="E963" s="0" t="n">
        <v>42</v>
      </c>
      <c r="F963" s="1" t="n">
        <f aca="false">COUNTIF($A963:$E963,A963)</f>
        <v>1</v>
      </c>
      <c r="G963" s="1" t="n">
        <f aca="false">COUNTIF($A963:$E963,B963)</f>
        <v>1</v>
      </c>
      <c r="H963" s="1" t="n">
        <f aca="false">COUNTIF($A963:$E963,C963)</f>
        <v>1</v>
      </c>
      <c r="I963" s="1" t="n">
        <f aca="false">COUNTIF($A963:$E963,D963)</f>
        <v>1</v>
      </c>
      <c r="J963" s="1" t="n">
        <f aca="false">COUNTIF($A963:$E963,E963)</f>
        <v>1</v>
      </c>
      <c r="K963" s="0" t="str">
        <f aca="false">IF(SUM(F963:J963)=9,1," ")</f>
        <v> </v>
      </c>
      <c r="L963" s="0" t="str">
        <f aca="false">IF(SUM(F963:J963)=17,1,"")</f>
        <v/>
      </c>
    </row>
    <row r="964" customFormat="false" ht="13.8" hidden="false" customHeight="false" outlineLevel="0" collapsed="false">
      <c r="A964" s="0" t="n">
        <v>150</v>
      </c>
      <c r="B964" s="0" t="n">
        <v>124</v>
      </c>
      <c r="C964" s="0" t="n">
        <v>145</v>
      </c>
      <c r="D964" s="0" t="n">
        <v>33</v>
      </c>
      <c r="E964" s="0" t="n">
        <v>116</v>
      </c>
      <c r="F964" s="1" t="n">
        <f aca="false">COUNTIF($A964:$E964,A964)</f>
        <v>1</v>
      </c>
      <c r="G964" s="1" t="n">
        <f aca="false">COUNTIF($A964:$E964,B964)</f>
        <v>1</v>
      </c>
      <c r="H964" s="1" t="n">
        <f aca="false">COUNTIF($A964:$E964,C964)</f>
        <v>1</v>
      </c>
      <c r="I964" s="1" t="n">
        <f aca="false">COUNTIF($A964:$E964,D964)</f>
        <v>1</v>
      </c>
      <c r="J964" s="1" t="n">
        <f aca="false">COUNTIF($A964:$E964,E964)</f>
        <v>1</v>
      </c>
      <c r="K964" s="0" t="str">
        <f aca="false">IF(SUM(F964:J964)=9,1," ")</f>
        <v> </v>
      </c>
      <c r="L964" s="0" t="str">
        <f aca="false">IF(SUM(F964:J964)=17,1,"")</f>
        <v/>
      </c>
    </row>
    <row r="965" customFormat="false" ht="13.8" hidden="false" customHeight="false" outlineLevel="0" collapsed="false">
      <c r="A965" s="0" t="n">
        <v>23</v>
      </c>
      <c r="B965" s="0" t="n">
        <v>41</v>
      </c>
      <c r="C965" s="0" t="n">
        <v>48</v>
      </c>
      <c r="D965" s="0" t="n">
        <v>55</v>
      </c>
      <c r="E965" s="0" t="n">
        <v>121</v>
      </c>
      <c r="F965" s="1" t="n">
        <f aca="false">COUNTIF($A965:$E965,A965)</f>
        <v>1</v>
      </c>
      <c r="G965" s="1" t="n">
        <f aca="false">COUNTIF($A965:$E965,B965)</f>
        <v>1</v>
      </c>
      <c r="H965" s="1" t="n">
        <f aca="false">COUNTIF($A965:$E965,C965)</f>
        <v>1</v>
      </c>
      <c r="I965" s="1" t="n">
        <f aca="false">COUNTIF($A965:$E965,D965)</f>
        <v>1</v>
      </c>
      <c r="J965" s="1" t="n">
        <f aca="false">COUNTIF($A965:$E965,E965)</f>
        <v>1</v>
      </c>
      <c r="K965" s="0" t="str">
        <f aca="false">IF(SUM(F965:J965)=9,1," ")</f>
        <v> </v>
      </c>
      <c r="L965" s="0" t="str">
        <f aca="false">IF(SUM(F965:J965)=17,1,"")</f>
        <v/>
      </c>
    </row>
    <row r="966" customFormat="false" ht="13.8" hidden="false" customHeight="false" outlineLevel="0" collapsed="false">
      <c r="A966" s="0" t="n">
        <v>117</v>
      </c>
      <c r="B966" s="0" t="n">
        <v>57</v>
      </c>
      <c r="C966" s="0" t="n">
        <v>10</v>
      </c>
      <c r="D966" s="0" t="n">
        <v>69</v>
      </c>
      <c r="E966" s="0" t="n">
        <v>135</v>
      </c>
      <c r="F966" s="1" t="n">
        <f aca="false">COUNTIF($A966:$E966,A966)</f>
        <v>1</v>
      </c>
      <c r="G966" s="1" t="n">
        <f aca="false">COUNTIF($A966:$E966,B966)</f>
        <v>1</v>
      </c>
      <c r="H966" s="1" t="n">
        <f aca="false">COUNTIF($A966:$E966,C966)</f>
        <v>1</v>
      </c>
      <c r="I966" s="1" t="n">
        <f aca="false">COUNTIF($A966:$E966,D966)</f>
        <v>1</v>
      </c>
      <c r="J966" s="1" t="n">
        <f aca="false">COUNTIF($A966:$E966,E966)</f>
        <v>1</v>
      </c>
      <c r="K966" s="0" t="str">
        <f aca="false">IF(SUM(F966:J966)=9,1," ")</f>
        <v> </v>
      </c>
      <c r="L966" s="0" t="str">
        <f aca="false">IF(SUM(F966:J966)=17,1,"")</f>
        <v/>
      </c>
    </row>
    <row r="967" customFormat="false" ht="13.8" hidden="false" customHeight="false" outlineLevel="0" collapsed="false">
      <c r="A967" s="0" t="n">
        <v>51</v>
      </c>
      <c r="B967" s="0" t="n">
        <v>18</v>
      </c>
      <c r="C967" s="0" t="n">
        <v>113</v>
      </c>
      <c r="D967" s="0" t="n">
        <v>51</v>
      </c>
      <c r="E967" s="0" t="n">
        <v>64</v>
      </c>
      <c r="F967" s="1" t="n">
        <f aca="false">COUNTIF($A967:$E967,A967)</f>
        <v>2</v>
      </c>
      <c r="G967" s="1" t="n">
        <f aca="false">COUNTIF($A967:$E967,B967)</f>
        <v>1</v>
      </c>
      <c r="H967" s="1" t="n">
        <f aca="false">COUNTIF($A967:$E967,C967)</f>
        <v>1</v>
      </c>
      <c r="I967" s="1" t="n">
        <f aca="false">COUNTIF($A967:$E967,D967)</f>
        <v>2</v>
      </c>
      <c r="J967" s="1" t="n">
        <f aca="false">COUNTIF($A967:$E967,E967)</f>
        <v>1</v>
      </c>
      <c r="K967" s="0" t="str">
        <f aca="false">IF(SUM(F967:J967)=9,1," ")</f>
        <v> </v>
      </c>
      <c r="L967" s="0" t="str">
        <f aca="false">IF(SUM(F967:J967)=17,1,"")</f>
        <v/>
      </c>
    </row>
    <row r="968" customFormat="false" ht="13.8" hidden="false" customHeight="false" outlineLevel="0" collapsed="false">
      <c r="A968" s="0" t="n">
        <v>71</v>
      </c>
      <c r="B968" s="0" t="n">
        <v>69</v>
      </c>
      <c r="C968" s="0" t="n">
        <v>148</v>
      </c>
      <c r="D968" s="0" t="n">
        <v>105</v>
      </c>
      <c r="E968" s="0" t="n">
        <v>78</v>
      </c>
      <c r="F968" s="1" t="n">
        <f aca="false">COUNTIF($A968:$E968,A968)</f>
        <v>1</v>
      </c>
      <c r="G968" s="1" t="n">
        <f aca="false">COUNTIF($A968:$E968,B968)</f>
        <v>1</v>
      </c>
      <c r="H968" s="1" t="n">
        <f aca="false">COUNTIF($A968:$E968,C968)</f>
        <v>1</v>
      </c>
      <c r="I968" s="1" t="n">
        <f aca="false">COUNTIF($A968:$E968,D968)</f>
        <v>1</v>
      </c>
      <c r="J968" s="1" t="n">
        <f aca="false">COUNTIF($A968:$E968,E968)</f>
        <v>1</v>
      </c>
      <c r="K968" s="0" t="str">
        <f aca="false">IF(SUM(F968:J968)=9,1," ")</f>
        <v> </v>
      </c>
      <c r="L968" s="0" t="str">
        <f aca="false">IF(SUM(F968:J968)=17,1,"")</f>
        <v/>
      </c>
    </row>
    <row r="969" customFormat="false" ht="13.8" hidden="false" customHeight="false" outlineLevel="0" collapsed="false">
      <c r="A969" s="0" t="n">
        <v>66</v>
      </c>
      <c r="B969" s="0" t="n">
        <v>65</v>
      </c>
      <c r="C969" s="0" t="n">
        <v>132</v>
      </c>
      <c r="D969" s="0" t="n">
        <v>35</v>
      </c>
      <c r="E969" s="0" t="n">
        <v>70</v>
      </c>
      <c r="F969" s="1" t="n">
        <f aca="false">COUNTIF($A969:$E969,A969)</f>
        <v>1</v>
      </c>
      <c r="G969" s="1" t="n">
        <f aca="false">COUNTIF($A969:$E969,B969)</f>
        <v>1</v>
      </c>
      <c r="H969" s="1" t="n">
        <f aca="false">COUNTIF($A969:$E969,C969)</f>
        <v>1</v>
      </c>
      <c r="I969" s="1" t="n">
        <f aca="false">COUNTIF($A969:$E969,D969)</f>
        <v>1</v>
      </c>
      <c r="J969" s="1" t="n">
        <f aca="false">COUNTIF($A969:$E969,E969)</f>
        <v>1</v>
      </c>
      <c r="K969" s="0" t="str">
        <f aca="false">IF(SUM(F969:J969)=9,1," ")</f>
        <v> </v>
      </c>
      <c r="L969" s="0" t="str">
        <f aca="false">IF(SUM(F969:J969)=17,1,"")</f>
        <v/>
      </c>
    </row>
    <row r="970" customFormat="false" ht="13.8" hidden="false" customHeight="false" outlineLevel="0" collapsed="false">
      <c r="A970" s="0" t="n">
        <v>91</v>
      </c>
      <c r="B970" s="0" t="n">
        <v>8</v>
      </c>
      <c r="C970" s="0" t="n">
        <v>61</v>
      </c>
      <c r="D970" s="0" t="n">
        <v>120</v>
      </c>
      <c r="E970" s="0" t="n">
        <v>64</v>
      </c>
      <c r="F970" s="1" t="n">
        <f aca="false">COUNTIF($A970:$E970,A970)</f>
        <v>1</v>
      </c>
      <c r="G970" s="1" t="n">
        <f aca="false">COUNTIF($A970:$E970,B970)</f>
        <v>1</v>
      </c>
      <c r="H970" s="1" t="n">
        <f aca="false">COUNTIF($A970:$E970,C970)</f>
        <v>1</v>
      </c>
      <c r="I970" s="1" t="n">
        <f aca="false">COUNTIF($A970:$E970,D970)</f>
        <v>1</v>
      </c>
      <c r="J970" s="1" t="n">
        <f aca="false">COUNTIF($A970:$E970,E970)</f>
        <v>1</v>
      </c>
      <c r="K970" s="0" t="str">
        <f aca="false">IF(SUM(F970:J970)=9,1," ")</f>
        <v> </v>
      </c>
      <c r="L970" s="0" t="str">
        <f aca="false">IF(SUM(F970:J970)=17,1,"")</f>
        <v/>
      </c>
    </row>
    <row r="971" customFormat="false" ht="13.8" hidden="false" customHeight="false" outlineLevel="0" collapsed="false">
      <c r="A971" s="0" t="n">
        <v>18</v>
      </c>
      <c r="B971" s="0" t="n">
        <v>15</v>
      </c>
      <c r="C971" s="0" t="n">
        <v>105</v>
      </c>
      <c r="D971" s="0" t="n">
        <v>102</v>
      </c>
      <c r="E971" s="0" t="n">
        <v>40</v>
      </c>
      <c r="F971" s="1" t="n">
        <f aca="false">COUNTIF($A971:$E971,A971)</f>
        <v>1</v>
      </c>
      <c r="G971" s="1" t="n">
        <f aca="false">COUNTIF($A971:$E971,B971)</f>
        <v>1</v>
      </c>
      <c r="H971" s="1" t="n">
        <f aca="false">COUNTIF($A971:$E971,C971)</f>
        <v>1</v>
      </c>
      <c r="I971" s="1" t="n">
        <f aca="false">COUNTIF($A971:$E971,D971)</f>
        <v>1</v>
      </c>
      <c r="J971" s="1" t="n">
        <f aca="false">COUNTIF($A971:$E971,E971)</f>
        <v>1</v>
      </c>
      <c r="K971" s="0" t="str">
        <f aca="false">IF(SUM(F971:J971)=9,1," ")</f>
        <v> </v>
      </c>
      <c r="L971" s="0" t="str">
        <f aca="false">IF(SUM(F971:J971)=17,1,"")</f>
        <v/>
      </c>
    </row>
    <row r="972" customFormat="false" ht="13.8" hidden="false" customHeight="false" outlineLevel="0" collapsed="false">
      <c r="A972" s="0" t="n">
        <v>121</v>
      </c>
      <c r="B972" s="0" t="n">
        <v>15</v>
      </c>
      <c r="C972" s="0" t="n">
        <v>123</v>
      </c>
      <c r="D972" s="0" t="n">
        <v>148</v>
      </c>
      <c r="E972" s="0" t="n">
        <v>124</v>
      </c>
      <c r="F972" s="1" t="n">
        <f aca="false">COUNTIF($A972:$E972,A972)</f>
        <v>1</v>
      </c>
      <c r="G972" s="1" t="n">
        <f aca="false">COUNTIF($A972:$E972,B972)</f>
        <v>1</v>
      </c>
      <c r="H972" s="1" t="n">
        <f aca="false">COUNTIF($A972:$E972,C972)</f>
        <v>1</v>
      </c>
      <c r="I972" s="1" t="n">
        <f aca="false">COUNTIF($A972:$E972,D972)</f>
        <v>1</v>
      </c>
      <c r="J972" s="1" t="n">
        <f aca="false">COUNTIF($A972:$E972,E972)</f>
        <v>1</v>
      </c>
      <c r="K972" s="0" t="str">
        <f aca="false">IF(SUM(F972:J972)=9,1," ")</f>
        <v> </v>
      </c>
      <c r="L972" s="0" t="str">
        <f aca="false">IF(SUM(F972:J972)=17,1,"")</f>
        <v/>
      </c>
    </row>
    <row r="973" customFormat="false" ht="13.8" hidden="false" customHeight="false" outlineLevel="0" collapsed="false">
      <c r="A973" s="0" t="n">
        <v>142</v>
      </c>
      <c r="B973" s="0" t="n">
        <v>72</v>
      </c>
      <c r="C973" s="0" t="n">
        <v>105</v>
      </c>
      <c r="D973" s="0" t="n">
        <v>4</v>
      </c>
      <c r="E973" s="0" t="n">
        <v>12</v>
      </c>
      <c r="F973" s="1" t="n">
        <f aca="false">COUNTIF($A973:$E973,A973)</f>
        <v>1</v>
      </c>
      <c r="G973" s="1" t="n">
        <f aca="false">COUNTIF($A973:$E973,B973)</f>
        <v>1</v>
      </c>
      <c r="H973" s="1" t="n">
        <f aca="false">COUNTIF($A973:$E973,C973)</f>
        <v>1</v>
      </c>
      <c r="I973" s="1" t="n">
        <f aca="false">COUNTIF($A973:$E973,D973)</f>
        <v>1</v>
      </c>
      <c r="J973" s="1" t="n">
        <f aca="false">COUNTIF($A973:$E973,E973)</f>
        <v>1</v>
      </c>
      <c r="K973" s="0" t="str">
        <f aca="false">IF(SUM(F973:J973)=9,1," ")</f>
        <v> </v>
      </c>
      <c r="L973" s="0" t="str">
        <f aca="false">IF(SUM(F973:J973)=17,1,"")</f>
        <v/>
      </c>
    </row>
    <row r="974" customFormat="false" ht="13.8" hidden="false" customHeight="false" outlineLevel="0" collapsed="false">
      <c r="A974" s="0" t="n">
        <v>17</v>
      </c>
      <c r="B974" s="0" t="n">
        <v>43</v>
      </c>
      <c r="C974" s="0" t="n">
        <v>136</v>
      </c>
      <c r="D974" s="0" t="n">
        <v>118</v>
      </c>
      <c r="E974" s="0" t="n">
        <v>130</v>
      </c>
      <c r="F974" s="1" t="n">
        <f aca="false">COUNTIF($A974:$E974,A974)</f>
        <v>1</v>
      </c>
      <c r="G974" s="1" t="n">
        <f aca="false">COUNTIF($A974:$E974,B974)</f>
        <v>1</v>
      </c>
      <c r="H974" s="1" t="n">
        <f aca="false">COUNTIF($A974:$E974,C974)</f>
        <v>1</v>
      </c>
      <c r="I974" s="1" t="n">
        <f aca="false">COUNTIF($A974:$E974,D974)</f>
        <v>1</v>
      </c>
      <c r="J974" s="1" t="n">
        <f aca="false">COUNTIF($A974:$E974,E974)</f>
        <v>1</v>
      </c>
      <c r="K974" s="0" t="str">
        <f aca="false">IF(SUM(F974:J974)=9,1," ")</f>
        <v> </v>
      </c>
      <c r="L974" s="0" t="str">
        <f aca="false">IF(SUM(F974:J974)=17,1,"")</f>
        <v/>
      </c>
    </row>
    <row r="975" customFormat="false" ht="13.8" hidden="false" customHeight="false" outlineLevel="0" collapsed="false">
      <c r="A975" s="0" t="n">
        <v>37</v>
      </c>
      <c r="B975" s="0" t="n">
        <v>10</v>
      </c>
      <c r="C975" s="0" t="n">
        <v>48</v>
      </c>
      <c r="D975" s="0" t="n">
        <v>47</v>
      </c>
      <c r="E975" s="0" t="n">
        <v>87</v>
      </c>
      <c r="F975" s="1" t="n">
        <f aca="false">COUNTIF($A975:$E975,A975)</f>
        <v>1</v>
      </c>
      <c r="G975" s="1" t="n">
        <f aca="false">COUNTIF($A975:$E975,B975)</f>
        <v>1</v>
      </c>
      <c r="H975" s="1" t="n">
        <f aca="false">COUNTIF($A975:$E975,C975)</f>
        <v>1</v>
      </c>
      <c r="I975" s="1" t="n">
        <f aca="false">COUNTIF($A975:$E975,D975)</f>
        <v>1</v>
      </c>
      <c r="J975" s="1" t="n">
        <f aca="false">COUNTIF($A975:$E975,E975)</f>
        <v>1</v>
      </c>
      <c r="K975" s="0" t="str">
        <f aca="false">IF(SUM(F975:J975)=9,1," ")</f>
        <v> </v>
      </c>
      <c r="L975" s="0" t="str">
        <f aca="false">IF(SUM(F975:J975)=17,1,"")</f>
        <v/>
      </c>
    </row>
    <row r="976" customFormat="false" ht="13.8" hidden="false" customHeight="false" outlineLevel="0" collapsed="false">
      <c r="A976" s="0" t="n">
        <v>103</v>
      </c>
      <c r="B976" s="0" t="n">
        <v>142</v>
      </c>
      <c r="C976" s="0" t="n">
        <v>40</v>
      </c>
      <c r="D976" s="0" t="n">
        <v>130</v>
      </c>
      <c r="E976" s="0" t="n">
        <v>74</v>
      </c>
      <c r="F976" s="1" t="n">
        <f aca="false">COUNTIF($A976:$E976,A976)</f>
        <v>1</v>
      </c>
      <c r="G976" s="1" t="n">
        <f aca="false">COUNTIF($A976:$E976,B976)</f>
        <v>1</v>
      </c>
      <c r="H976" s="1" t="n">
        <f aca="false">COUNTIF($A976:$E976,C976)</f>
        <v>1</v>
      </c>
      <c r="I976" s="1" t="n">
        <f aca="false">COUNTIF($A976:$E976,D976)</f>
        <v>1</v>
      </c>
      <c r="J976" s="1" t="n">
        <f aca="false">COUNTIF($A976:$E976,E976)</f>
        <v>1</v>
      </c>
      <c r="K976" s="0" t="str">
        <f aca="false">IF(SUM(F976:J976)=9,1," ")</f>
        <v> </v>
      </c>
      <c r="L976" s="0" t="str">
        <f aca="false">IF(SUM(F976:J976)=17,1,"")</f>
        <v/>
      </c>
    </row>
    <row r="977" customFormat="false" ht="13.8" hidden="false" customHeight="false" outlineLevel="0" collapsed="false">
      <c r="A977" s="0" t="n">
        <v>37</v>
      </c>
      <c r="B977" s="0" t="n">
        <v>10</v>
      </c>
      <c r="C977" s="0" t="n">
        <v>51</v>
      </c>
      <c r="D977" s="0" t="n">
        <v>67</v>
      </c>
      <c r="E977" s="0" t="n">
        <v>138</v>
      </c>
      <c r="F977" s="1" t="n">
        <f aca="false">COUNTIF($A977:$E977,A977)</f>
        <v>1</v>
      </c>
      <c r="G977" s="1" t="n">
        <f aca="false">COUNTIF($A977:$E977,B977)</f>
        <v>1</v>
      </c>
      <c r="H977" s="1" t="n">
        <f aca="false">COUNTIF($A977:$E977,C977)</f>
        <v>1</v>
      </c>
      <c r="I977" s="1" t="n">
        <f aca="false">COUNTIF($A977:$E977,D977)</f>
        <v>1</v>
      </c>
      <c r="J977" s="1" t="n">
        <f aca="false">COUNTIF($A977:$E977,E977)</f>
        <v>1</v>
      </c>
      <c r="K977" s="0" t="str">
        <f aca="false">IF(SUM(F977:J977)=9,1," ")</f>
        <v> </v>
      </c>
      <c r="L977" s="0" t="str">
        <f aca="false">IF(SUM(F977:J977)=17,1,"")</f>
        <v/>
      </c>
    </row>
    <row r="978" customFormat="false" ht="13.8" hidden="false" customHeight="false" outlineLevel="0" collapsed="false">
      <c r="A978" s="0" t="n">
        <v>47</v>
      </c>
      <c r="B978" s="0" t="n">
        <v>52</v>
      </c>
      <c r="C978" s="0" t="n">
        <v>93</v>
      </c>
      <c r="D978" s="0" t="n">
        <v>55</v>
      </c>
      <c r="E978" s="0" t="n">
        <v>1</v>
      </c>
      <c r="F978" s="1" t="n">
        <f aca="false">COUNTIF($A978:$E978,A978)</f>
        <v>1</v>
      </c>
      <c r="G978" s="1" t="n">
        <f aca="false">COUNTIF($A978:$E978,B978)</f>
        <v>1</v>
      </c>
      <c r="H978" s="1" t="n">
        <f aca="false">COUNTIF($A978:$E978,C978)</f>
        <v>1</v>
      </c>
      <c r="I978" s="1" t="n">
        <f aca="false">COUNTIF($A978:$E978,D978)</f>
        <v>1</v>
      </c>
      <c r="J978" s="1" t="n">
        <f aca="false">COUNTIF($A978:$E978,E978)</f>
        <v>1</v>
      </c>
      <c r="K978" s="0" t="str">
        <f aca="false">IF(SUM(F978:J978)=9,1," ")</f>
        <v> </v>
      </c>
      <c r="L978" s="0" t="str">
        <f aca="false">IF(SUM(F978:J978)=17,1,"")</f>
        <v/>
      </c>
    </row>
    <row r="979" customFormat="false" ht="13.8" hidden="false" customHeight="false" outlineLevel="0" collapsed="false">
      <c r="A979" s="0" t="n">
        <v>106</v>
      </c>
      <c r="B979" s="0" t="n">
        <v>103</v>
      </c>
      <c r="C979" s="0" t="n">
        <v>144</v>
      </c>
      <c r="D979" s="0" t="n">
        <v>5</v>
      </c>
      <c r="E979" s="0" t="n">
        <v>119</v>
      </c>
      <c r="F979" s="1" t="n">
        <f aca="false">COUNTIF($A979:$E979,A979)</f>
        <v>1</v>
      </c>
      <c r="G979" s="1" t="n">
        <f aca="false">COUNTIF($A979:$E979,B979)</f>
        <v>1</v>
      </c>
      <c r="H979" s="1" t="n">
        <f aca="false">COUNTIF($A979:$E979,C979)</f>
        <v>1</v>
      </c>
      <c r="I979" s="1" t="n">
        <f aca="false">COUNTIF($A979:$E979,D979)</f>
        <v>1</v>
      </c>
      <c r="J979" s="1" t="n">
        <f aca="false">COUNTIF($A979:$E979,E979)</f>
        <v>1</v>
      </c>
      <c r="K979" s="0" t="str">
        <f aca="false">IF(SUM(F979:J979)=9,1," ")</f>
        <v> </v>
      </c>
      <c r="L979" s="0" t="str">
        <f aca="false">IF(SUM(F979:J979)=17,1,"")</f>
        <v/>
      </c>
    </row>
    <row r="980" customFormat="false" ht="13.8" hidden="false" customHeight="false" outlineLevel="0" collapsed="false">
      <c r="A980" s="0" t="n">
        <v>107</v>
      </c>
      <c r="B980" s="0" t="n">
        <v>72</v>
      </c>
      <c r="C980" s="0" t="n">
        <v>82</v>
      </c>
      <c r="D980" s="0" t="n">
        <v>20</v>
      </c>
      <c r="E980" s="0" t="n">
        <v>33</v>
      </c>
      <c r="F980" s="1" t="n">
        <f aca="false">COUNTIF($A980:$E980,A980)</f>
        <v>1</v>
      </c>
      <c r="G980" s="1" t="n">
        <f aca="false">COUNTIF($A980:$E980,B980)</f>
        <v>1</v>
      </c>
      <c r="H980" s="1" t="n">
        <f aca="false">COUNTIF($A980:$E980,C980)</f>
        <v>1</v>
      </c>
      <c r="I980" s="1" t="n">
        <f aca="false">COUNTIF($A980:$E980,D980)</f>
        <v>1</v>
      </c>
      <c r="J980" s="1" t="n">
        <f aca="false">COUNTIF($A980:$E980,E980)</f>
        <v>1</v>
      </c>
      <c r="K980" s="0" t="str">
        <f aca="false">IF(SUM(F980:J980)=9,1," ")</f>
        <v> </v>
      </c>
      <c r="L980" s="0" t="str">
        <f aca="false">IF(SUM(F980:J980)=17,1,"")</f>
        <v/>
      </c>
    </row>
    <row r="981" customFormat="false" ht="13.8" hidden="false" customHeight="false" outlineLevel="0" collapsed="false">
      <c r="A981" s="0" t="n">
        <v>144</v>
      </c>
      <c r="B981" s="0" t="n">
        <v>89</v>
      </c>
      <c r="C981" s="0" t="n">
        <v>68</v>
      </c>
      <c r="D981" s="0" t="n">
        <v>68</v>
      </c>
      <c r="E981" s="0" t="n">
        <v>52</v>
      </c>
      <c r="F981" s="1" t="n">
        <f aca="false">COUNTIF($A981:$E981,A981)</f>
        <v>1</v>
      </c>
      <c r="G981" s="1" t="n">
        <f aca="false">COUNTIF($A981:$E981,B981)</f>
        <v>1</v>
      </c>
      <c r="H981" s="1" t="n">
        <f aca="false">COUNTIF($A981:$E981,C981)</f>
        <v>2</v>
      </c>
      <c r="I981" s="1" t="n">
        <f aca="false">COUNTIF($A981:$E981,D981)</f>
        <v>2</v>
      </c>
      <c r="J981" s="1" t="n">
        <f aca="false">COUNTIF($A981:$E981,E981)</f>
        <v>1</v>
      </c>
      <c r="K981" s="0" t="str">
        <f aca="false">IF(SUM(F981:J981)=9,1," ")</f>
        <v> </v>
      </c>
      <c r="L981" s="0" t="str">
        <f aca="false">IF(SUM(F981:J981)=17,1,"")</f>
        <v/>
      </c>
    </row>
    <row r="982" customFormat="false" ht="13.8" hidden="false" customHeight="false" outlineLevel="0" collapsed="false">
      <c r="A982" s="0" t="n">
        <v>3</v>
      </c>
      <c r="B982" s="0" t="n">
        <v>111</v>
      </c>
      <c r="C982" s="0" t="n">
        <v>106</v>
      </c>
      <c r="D982" s="0" t="n">
        <v>67</v>
      </c>
      <c r="E982" s="0" t="n">
        <v>90</v>
      </c>
      <c r="F982" s="1" t="n">
        <f aca="false">COUNTIF($A982:$E982,A982)</f>
        <v>1</v>
      </c>
      <c r="G982" s="1" t="n">
        <f aca="false">COUNTIF($A982:$E982,B982)</f>
        <v>1</v>
      </c>
      <c r="H982" s="1" t="n">
        <f aca="false">COUNTIF($A982:$E982,C982)</f>
        <v>1</v>
      </c>
      <c r="I982" s="1" t="n">
        <f aca="false">COUNTIF($A982:$E982,D982)</f>
        <v>1</v>
      </c>
      <c r="J982" s="1" t="n">
        <f aca="false">COUNTIF($A982:$E982,E982)</f>
        <v>1</v>
      </c>
      <c r="K982" s="0" t="str">
        <f aca="false">IF(SUM(F982:J982)=9,1," ")</f>
        <v> </v>
      </c>
      <c r="L982" s="0" t="str">
        <f aca="false">IF(SUM(F982:J982)=17,1,"")</f>
        <v/>
      </c>
    </row>
    <row r="983" customFormat="false" ht="13.8" hidden="false" customHeight="false" outlineLevel="0" collapsed="false">
      <c r="A983" s="0" t="n">
        <v>12</v>
      </c>
      <c r="B983" s="0" t="n">
        <v>17</v>
      </c>
      <c r="C983" s="0" t="n">
        <v>60</v>
      </c>
      <c r="D983" s="0" t="n">
        <v>149</v>
      </c>
      <c r="E983" s="0" t="n">
        <v>133</v>
      </c>
      <c r="F983" s="1" t="n">
        <f aca="false">COUNTIF($A983:$E983,A983)</f>
        <v>1</v>
      </c>
      <c r="G983" s="1" t="n">
        <f aca="false">COUNTIF($A983:$E983,B983)</f>
        <v>1</v>
      </c>
      <c r="H983" s="1" t="n">
        <f aca="false">COUNTIF($A983:$E983,C983)</f>
        <v>1</v>
      </c>
      <c r="I983" s="1" t="n">
        <f aca="false">COUNTIF($A983:$E983,D983)</f>
        <v>1</v>
      </c>
      <c r="J983" s="1" t="n">
        <f aca="false">COUNTIF($A983:$E983,E983)</f>
        <v>1</v>
      </c>
      <c r="K983" s="0" t="str">
        <f aca="false">IF(SUM(F983:J983)=9,1," ")</f>
        <v> </v>
      </c>
      <c r="L983" s="0" t="str">
        <f aca="false">IF(SUM(F983:J983)=17,1,"")</f>
        <v/>
      </c>
    </row>
    <row r="984" customFormat="false" ht="13.8" hidden="false" customHeight="false" outlineLevel="0" collapsed="false">
      <c r="A984" s="0" t="n">
        <v>141</v>
      </c>
      <c r="B984" s="0" t="n">
        <v>107</v>
      </c>
      <c r="C984" s="0" t="n">
        <v>50</v>
      </c>
      <c r="D984" s="0" t="n">
        <v>111</v>
      </c>
      <c r="E984" s="0" t="n">
        <v>100</v>
      </c>
      <c r="F984" s="1" t="n">
        <f aca="false">COUNTIF($A984:$E984,A984)</f>
        <v>1</v>
      </c>
      <c r="G984" s="1" t="n">
        <f aca="false">COUNTIF($A984:$E984,B984)</f>
        <v>1</v>
      </c>
      <c r="H984" s="1" t="n">
        <f aca="false">COUNTIF($A984:$E984,C984)</f>
        <v>1</v>
      </c>
      <c r="I984" s="1" t="n">
        <f aca="false">COUNTIF($A984:$E984,D984)</f>
        <v>1</v>
      </c>
      <c r="J984" s="1" t="n">
        <f aca="false">COUNTIF($A984:$E984,E984)</f>
        <v>1</v>
      </c>
      <c r="K984" s="0" t="str">
        <f aca="false">IF(SUM(F984:J984)=9,1," ")</f>
        <v> </v>
      </c>
      <c r="L984" s="0" t="str">
        <f aca="false">IF(SUM(F984:J984)=17,1,"")</f>
        <v/>
      </c>
    </row>
    <row r="985" customFormat="false" ht="13.8" hidden="false" customHeight="false" outlineLevel="0" collapsed="false">
      <c r="A985" s="0" t="n">
        <v>74</v>
      </c>
      <c r="B985" s="0" t="n">
        <v>146</v>
      </c>
      <c r="C985" s="0" t="n">
        <v>115</v>
      </c>
      <c r="D985" s="0" t="n">
        <v>19</v>
      </c>
      <c r="E985" s="0" t="n">
        <v>67</v>
      </c>
      <c r="F985" s="1" t="n">
        <f aca="false">COUNTIF($A985:$E985,A985)</f>
        <v>1</v>
      </c>
      <c r="G985" s="1" t="n">
        <f aca="false">COUNTIF($A985:$E985,B985)</f>
        <v>1</v>
      </c>
      <c r="H985" s="1" t="n">
        <f aca="false">COUNTIF($A985:$E985,C985)</f>
        <v>1</v>
      </c>
      <c r="I985" s="1" t="n">
        <f aca="false">COUNTIF($A985:$E985,D985)</f>
        <v>1</v>
      </c>
      <c r="J985" s="1" t="n">
        <f aca="false">COUNTIF($A985:$E985,E985)</f>
        <v>1</v>
      </c>
      <c r="K985" s="0" t="str">
        <f aca="false">IF(SUM(F985:J985)=9,1," ")</f>
        <v> </v>
      </c>
      <c r="L985" s="0" t="str">
        <f aca="false">IF(SUM(F985:J985)=17,1,"")</f>
        <v/>
      </c>
    </row>
    <row r="986" customFormat="false" ht="13.8" hidden="false" customHeight="false" outlineLevel="0" collapsed="false">
      <c r="A986" s="0" t="n">
        <v>55</v>
      </c>
      <c r="B986" s="0" t="n">
        <v>128</v>
      </c>
      <c r="C986" s="0" t="n">
        <v>99</v>
      </c>
      <c r="D986" s="0" t="n">
        <v>84</v>
      </c>
      <c r="E986" s="0" t="n">
        <v>93</v>
      </c>
      <c r="F986" s="1" t="n">
        <f aca="false">COUNTIF($A986:$E986,A986)</f>
        <v>1</v>
      </c>
      <c r="G986" s="1" t="n">
        <f aca="false">COUNTIF($A986:$E986,B986)</f>
        <v>1</v>
      </c>
      <c r="H986" s="1" t="n">
        <f aca="false">COUNTIF($A986:$E986,C986)</f>
        <v>1</v>
      </c>
      <c r="I986" s="1" t="n">
        <f aca="false">COUNTIF($A986:$E986,D986)</f>
        <v>1</v>
      </c>
      <c r="J986" s="1" t="n">
        <f aca="false">COUNTIF($A986:$E986,E986)</f>
        <v>1</v>
      </c>
      <c r="K986" s="0" t="str">
        <f aca="false">IF(SUM(F986:J986)=9,1," ")</f>
        <v> </v>
      </c>
      <c r="L986" s="0" t="str">
        <f aca="false">IF(SUM(F986:J986)=17,1,"")</f>
        <v/>
      </c>
    </row>
    <row r="987" customFormat="false" ht="13.8" hidden="false" customHeight="false" outlineLevel="0" collapsed="false">
      <c r="A987" s="0" t="n">
        <v>142</v>
      </c>
      <c r="B987" s="0" t="n">
        <v>68</v>
      </c>
      <c r="C987" s="0" t="n">
        <v>132</v>
      </c>
      <c r="D987" s="0" t="n">
        <v>121</v>
      </c>
      <c r="E987" s="0" t="n">
        <v>137</v>
      </c>
      <c r="F987" s="1" t="n">
        <f aca="false">COUNTIF($A987:$E987,A987)</f>
        <v>1</v>
      </c>
      <c r="G987" s="1" t="n">
        <f aca="false">COUNTIF($A987:$E987,B987)</f>
        <v>1</v>
      </c>
      <c r="H987" s="1" t="n">
        <f aca="false">COUNTIF($A987:$E987,C987)</f>
        <v>1</v>
      </c>
      <c r="I987" s="1" t="n">
        <f aca="false">COUNTIF($A987:$E987,D987)</f>
        <v>1</v>
      </c>
      <c r="J987" s="1" t="n">
        <f aca="false">COUNTIF($A987:$E987,E987)</f>
        <v>1</v>
      </c>
      <c r="K987" s="0" t="str">
        <f aca="false">IF(SUM(F987:J987)=9,1," ")</f>
        <v> </v>
      </c>
      <c r="L987" s="0" t="str">
        <f aca="false">IF(SUM(F987:J987)=17,1,"")</f>
        <v/>
      </c>
    </row>
    <row r="988" customFormat="false" ht="13.8" hidden="false" customHeight="false" outlineLevel="0" collapsed="false">
      <c r="A988" s="0" t="n">
        <v>47</v>
      </c>
      <c r="B988" s="0" t="n">
        <v>65</v>
      </c>
      <c r="C988" s="0" t="n">
        <v>147</v>
      </c>
      <c r="D988" s="0" t="n">
        <v>135</v>
      </c>
      <c r="E988" s="0" t="n">
        <v>123</v>
      </c>
      <c r="F988" s="1" t="n">
        <f aca="false">COUNTIF($A988:$E988,A988)</f>
        <v>1</v>
      </c>
      <c r="G988" s="1" t="n">
        <f aca="false">COUNTIF($A988:$E988,B988)</f>
        <v>1</v>
      </c>
      <c r="H988" s="1" t="n">
        <f aca="false">COUNTIF($A988:$E988,C988)</f>
        <v>1</v>
      </c>
      <c r="I988" s="1" t="n">
        <f aca="false">COUNTIF($A988:$E988,D988)</f>
        <v>1</v>
      </c>
      <c r="J988" s="1" t="n">
        <f aca="false">COUNTIF($A988:$E988,E988)</f>
        <v>1</v>
      </c>
      <c r="K988" s="0" t="str">
        <f aca="false">IF(SUM(F988:J988)=9,1," ")</f>
        <v> </v>
      </c>
      <c r="L988" s="0" t="str">
        <f aca="false">IF(SUM(F988:J988)=17,1,"")</f>
        <v/>
      </c>
    </row>
    <row r="989" customFormat="false" ht="13.8" hidden="false" customHeight="false" outlineLevel="0" collapsed="false">
      <c r="A989" s="0" t="n">
        <v>77</v>
      </c>
      <c r="B989" s="0" t="n">
        <v>24</v>
      </c>
      <c r="C989" s="0" t="n">
        <v>27</v>
      </c>
      <c r="D989" s="0" t="n">
        <v>94</v>
      </c>
      <c r="E989" s="0" t="n">
        <v>1</v>
      </c>
      <c r="F989" s="1" t="n">
        <f aca="false">COUNTIF($A989:$E989,A989)</f>
        <v>1</v>
      </c>
      <c r="G989" s="1" t="n">
        <f aca="false">COUNTIF($A989:$E989,B989)</f>
        <v>1</v>
      </c>
      <c r="H989" s="1" t="n">
        <f aca="false">COUNTIF($A989:$E989,C989)</f>
        <v>1</v>
      </c>
      <c r="I989" s="1" t="n">
        <f aca="false">COUNTIF($A989:$E989,D989)</f>
        <v>1</v>
      </c>
      <c r="J989" s="1" t="n">
        <f aca="false">COUNTIF($A989:$E989,E989)</f>
        <v>1</v>
      </c>
      <c r="K989" s="0" t="str">
        <f aca="false">IF(SUM(F989:J989)=9,1," ")</f>
        <v> </v>
      </c>
      <c r="L989" s="0" t="str">
        <f aca="false">IF(SUM(F989:J989)=17,1,"")</f>
        <v/>
      </c>
    </row>
    <row r="990" customFormat="false" ht="13.8" hidden="false" customHeight="false" outlineLevel="0" collapsed="false">
      <c r="A990" s="0" t="n">
        <v>102</v>
      </c>
      <c r="B990" s="0" t="n">
        <v>25</v>
      </c>
      <c r="C990" s="0" t="n">
        <v>2</v>
      </c>
      <c r="D990" s="0" t="n">
        <v>136</v>
      </c>
      <c r="E990" s="0" t="n">
        <v>41</v>
      </c>
      <c r="F990" s="1" t="n">
        <f aca="false">COUNTIF($A990:$E990,A990)</f>
        <v>1</v>
      </c>
      <c r="G990" s="1" t="n">
        <f aca="false">COUNTIF($A990:$E990,B990)</f>
        <v>1</v>
      </c>
      <c r="H990" s="1" t="n">
        <f aca="false">COUNTIF($A990:$E990,C990)</f>
        <v>1</v>
      </c>
      <c r="I990" s="1" t="n">
        <f aca="false">COUNTIF($A990:$E990,D990)</f>
        <v>1</v>
      </c>
      <c r="J990" s="1" t="n">
        <f aca="false">COUNTIF($A990:$E990,E990)</f>
        <v>1</v>
      </c>
      <c r="K990" s="0" t="str">
        <f aca="false">IF(SUM(F990:J990)=9,1," ")</f>
        <v> </v>
      </c>
      <c r="L990" s="0" t="str">
        <f aca="false">IF(SUM(F990:J990)=17,1,"")</f>
        <v/>
      </c>
    </row>
    <row r="991" customFormat="false" ht="13.8" hidden="false" customHeight="false" outlineLevel="0" collapsed="false">
      <c r="A991" s="0" t="n">
        <v>23</v>
      </c>
      <c r="B991" s="0" t="n">
        <v>112</v>
      </c>
      <c r="C991" s="0" t="n">
        <v>94</v>
      </c>
      <c r="D991" s="0" t="n">
        <v>65</v>
      </c>
      <c r="E991" s="0" t="n">
        <v>106</v>
      </c>
      <c r="F991" s="1" t="n">
        <f aca="false">COUNTIF($A991:$E991,A991)</f>
        <v>1</v>
      </c>
      <c r="G991" s="1" t="n">
        <f aca="false">COUNTIF($A991:$E991,B991)</f>
        <v>1</v>
      </c>
      <c r="H991" s="1" t="n">
        <f aca="false">COUNTIF($A991:$E991,C991)</f>
        <v>1</v>
      </c>
      <c r="I991" s="1" t="n">
        <f aca="false">COUNTIF($A991:$E991,D991)</f>
        <v>1</v>
      </c>
      <c r="J991" s="1" t="n">
        <f aca="false">COUNTIF($A991:$E991,E991)</f>
        <v>1</v>
      </c>
      <c r="K991" s="0" t="str">
        <f aca="false">IF(SUM(F991:J991)=9,1," ")</f>
        <v> </v>
      </c>
      <c r="L991" s="0" t="str">
        <f aca="false">IF(SUM(F991:J991)=17,1,"")</f>
        <v/>
      </c>
    </row>
    <row r="992" customFormat="false" ht="13.8" hidden="false" customHeight="false" outlineLevel="0" collapsed="false">
      <c r="A992" s="0" t="n">
        <v>138</v>
      </c>
      <c r="B992" s="0" t="n">
        <v>108</v>
      </c>
      <c r="C992" s="0" t="n">
        <v>70</v>
      </c>
      <c r="D992" s="0" t="n">
        <v>11</v>
      </c>
      <c r="E992" s="0" t="n">
        <v>103</v>
      </c>
      <c r="F992" s="1" t="n">
        <f aca="false">COUNTIF($A992:$E992,A992)</f>
        <v>1</v>
      </c>
      <c r="G992" s="1" t="n">
        <f aca="false">COUNTIF($A992:$E992,B992)</f>
        <v>1</v>
      </c>
      <c r="H992" s="1" t="n">
        <f aca="false">COUNTIF($A992:$E992,C992)</f>
        <v>1</v>
      </c>
      <c r="I992" s="1" t="n">
        <f aca="false">COUNTIF($A992:$E992,D992)</f>
        <v>1</v>
      </c>
      <c r="J992" s="1" t="n">
        <f aca="false">COUNTIF($A992:$E992,E992)</f>
        <v>1</v>
      </c>
      <c r="K992" s="0" t="str">
        <f aca="false">IF(SUM(F992:J992)=9,1," ")</f>
        <v> </v>
      </c>
      <c r="L992" s="0" t="str">
        <f aca="false">IF(SUM(F992:J992)=17,1,"")</f>
        <v/>
      </c>
    </row>
    <row r="993" customFormat="false" ht="13.8" hidden="false" customHeight="false" outlineLevel="0" collapsed="false">
      <c r="A993" s="0" t="n">
        <v>138</v>
      </c>
      <c r="B993" s="0" t="n">
        <v>125</v>
      </c>
      <c r="C993" s="0" t="n">
        <v>123</v>
      </c>
      <c r="D993" s="0" t="n">
        <v>82</v>
      </c>
      <c r="E993" s="0" t="n">
        <v>150</v>
      </c>
      <c r="F993" s="1" t="n">
        <f aca="false">COUNTIF($A993:$E993,A993)</f>
        <v>1</v>
      </c>
      <c r="G993" s="1" t="n">
        <f aca="false">COUNTIF($A993:$E993,B993)</f>
        <v>1</v>
      </c>
      <c r="H993" s="1" t="n">
        <f aca="false">COUNTIF($A993:$E993,C993)</f>
        <v>1</v>
      </c>
      <c r="I993" s="1" t="n">
        <f aca="false">COUNTIF($A993:$E993,D993)</f>
        <v>1</v>
      </c>
      <c r="J993" s="1" t="n">
        <f aca="false">COUNTIF($A993:$E993,E993)</f>
        <v>1</v>
      </c>
      <c r="K993" s="0" t="str">
        <f aca="false">IF(SUM(F993:J993)=9,1," ")</f>
        <v> </v>
      </c>
      <c r="L993" s="0" t="str">
        <f aca="false">IF(SUM(F993:J993)=17,1,"")</f>
        <v/>
      </c>
    </row>
    <row r="994" customFormat="false" ht="13.8" hidden="false" customHeight="false" outlineLevel="0" collapsed="false">
      <c r="A994" s="0" t="n">
        <v>63</v>
      </c>
      <c r="B994" s="0" t="n">
        <v>134</v>
      </c>
      <c r="C994" s="0" t="n">
        <v>147</v>
      </c>
      <c r="D994" s="0" t="n">
        <v>86</v>
      </c>
      <c r="E994" s="0" t="n">
        <v>80</v>
      </c>
      <c r="F994" s="1" t="n">
        <f aca="false">COUNTIF($A994:$E994,A994)</f>
        <v>1</v>
      </c>
      <c r="G994" s="1" t="n">
        <f aca="false">COUNTIF($A994:$E994,B994)</f>
        <v>1</v>
      </c>
      <c r="H994" s="1" t="n">
        <f aca="false">COUNTIF($A994:$E994,C994)</f>
        <v>1</v>
      </c>
      <c r="I994" s="1" t="n">
        <f aca="false">COUNTIF($A994:$E994,D994)</f>
        <v>1</v>
      </c>
      <c r="J994" s="1" t="n">
        <f aca="false">COUNTIF($A994:$E994,E994)</f>
        <v>1</v>
      </c>
      <c r="K994" s="0" t="str">
        <f aca="false">IF(SUM(F994:J994)=9,1," ")</f>
        <v> </v>
      </c>
      <c r="L994" s="0" t="str">
        <f aca="false">IF(SUM(F994:J994)=17,1,"")</f>
        <v/>
      </c>
    </row>
    <row r="995" customFormat="false" ht="13.8" hidden="false" customHeight="false" outlineLevel="0" collapsed="false">
      <c r="A995" s="0" t="n">
        <v>124</v>
      </c>
      <c r="B995" s="0" t="n">
        <v>66</v>
      </c>
      <c r="C995" s="0" t="n">
        <v>95</v>
      </c>
      <c r="D995" s="0" t="n">
        <v>89</v>
      </c>
      <c r="E995" s="0" t="n">
        <v>73</v>
      </c>
      <c r="F995" s="1" t="n">
        <f aca="false">COUNTIF($A995:$E995,A995)</f>
        <v>1</v>
      </c>
      <c r="G995" s="1" t="n">
        <f aca="false">COUNTIF($A995:$E995,B995)</f>
        <v>1</v>
      </c>
      <c r="H995" s="1" t="n">
        <f aca="false">COUNTIF($A995:$E995,C995)</f>
        <v>1</v>
      </c>
      <c r="I995" s="1" t="n">
        <f aca="false">COUNTIF($A995:$E995,D995)</f>
        <v>1</v>
      </c>
      <c r="J995" s="1" t="n">
        <f aca="false">COUNTIF($A995:$E995,E995)</f>
        <v>1</v>
      </c>
      <c r="K995" s="0" t="str">
        <f aca="false">IF(SUM(F995:J995)=9,1," ")</f>
        <v> </v>
      </c>
      <c r="L995" s="0" t="str">
        <f aca="false">IF(SUM(F995:J995)=17,1,"")</f>
        <v/>
      </c>
    </row>
    <row r="996" customFormat="false" ht="13.8" hidden="false" customHeight="false" outlineLevel="0" collapsed="false">
      <c r="A996" s="0" t="n">
        <v>58</v>
      </c>
      <c r="B996" s="0" t="n">
        <v>123</v>
      </c>
      <c r="C996" s="0" t="n">
        <v>147</v>
      </c>
      <c r="D996" s="0" t="n">
        <v>129</v>
      </c>
      <c r="E996" s="0" t="n">
        <v>33</v>
      </c>
      <c r="F996" s="1" t="n">
        <f aca="false">COUNTIF($A996:$E996,A996)</f>
        <v>1</v>
      </c>
      <c r="G996" s="1" t="n">
        <f aca="false">COUNTIF($A996:$E996,B996)</f>
        <v>1</v>
      </c>
      <c r="H996" s="1" t="n">
        <f aca="false">COUNTIF($A996:$E996,C996)</f>
        <v>1</v>
      </c>
      <c r="I996" s="1" t="n">
        <f aca="false">COUNTIF($A996:$E996,D996)</f>
        <v>1</v>
      </c>
      <c r="J996" s="1" t="n">
        <f aca="false">COUNTIF($A996:$E996,E996)</f>
        <v>1</v>
      </c>
      <c r="K996" s="0" t="str">
        <f aca="false">IF(SUM(F996:J996)=9,1," ")</f>
        <v> </v>
      </c>
      <c r="L996" s="0" t="str">
        <f aca="false">IF(SUM(F996:J996)=17,1,"")</f>
        <v/>
      </c>
    </row>
    <row r="997" customFormat="false" ht="13.8" hidden="false" customHeight="false" outlineLevel="0" collapsed="false">
      <c r="A997" s="0" t="n">
        <v>70</v>
      </c>
      <c r="B997" s="0" t="n">
        <v>21</v>
      </c>
      <c r="C997" s="0" t="n">
        <v>123</v>
      </c>
      <c r="D997" s="0" t="n">
        <v>13</v>
      </c>
      <c r="E997" s="0" t="n">
        <v>17</v>
      </c>
      <c r="F997" s="1" t="n">
        <f aca="false">COUNTIF($A997:$E997,A997)</f>
        <v>1</v>
      </c>
      <c r="G997" s="1" t="n">
        <f aca="false">COUNTIF($A997:$E997,B997)</f>
        <v>1</v>
      </c>
      <c r="H997" s="1" t="n">
        <f aca="false">COUNTIF($A997:$E997,C997)</f>
        <v>1</v>
      </c>
      <c r="I997" s="1" t="n">
        <f aca="false">COUNTIF($A997:$E997,D997)</f>
        <v>1</v>
      </c>
      <c r="J997" s="1" t="n">
        <f aca="false">COUNTIF($A997:$E997,E997)</f>
        <v>1</v>
      </c>
      <c r="K997" s="0" t="str">
        <f aca="false">IF(SUM(F997:J997)=9,1," ")</f>
        <v> </v>
      </c>
      <c r="L997" s="0" t="str">
        <f aca="false">IF(SUM(F997:J997)=17,1,"")</f>
        <v/>
      </c>
    </row>
    <row r="998" customFormat="false" ht="13.8" hidden="false" customHeight="false" outlineLevel="0" collapsed="false">
      <c r="A998" s="0" t="n">
        <v>43</v>
      </c>
      <c r="B998" s="0" t="n">
        <v>90</v>
      </c>
      <c r="C998" s="0" t="n">
        <v>148</v>
      </c>
      <c r="D998" s="0" t="n">
        <v>130</v>
      </c>
      <c r="E998" s="0" t="n">
        <v>1</v>
      </c>
      <c r="F998" s="1" t="n">
        <f aca="false">COUNTIF($A998:$E998,A998)</f>
        <v>1</v>
      </c>
      <c r="G998" s="1" t="n">
        <f aca="false">COUNTIF($A998:$E998,B998)</f>
        <v>1</v>
      </c>
      <c r="H998" s="1" t="n">
        <f aca="false">COUNTIF($A998:$E998,C998)</f>
        <v>1</v>
      </c>
      <c r="I998" s="1" t="n">
        <f aca="false">COUNTIF($A998:$E998,D998)</f>
        <v>1</v>
      </c>
      <c r="J998" s="1" t="n">
        <f aca="false">COUNTIF($A998:$E998,E998)</f>
        <v>1</v>
      </c>
      <c r="K998" s="0" t="str">
        <f aca="false">IF(SUM(F998:J998)=9,1," ")</f>
        <v> </v>
      </c>
      <c r="L998" s="0" t="str">
        <f aca="false">IF(SUM(F998:J998)=17,1,"")</f>
        <v/>
      </c>
    </row>
    <row r="999" customFormat="false" ht="13.8" hidden="false" customHeight="false" outlineLevel="0" collapsed="false">
      <c r="A999" s="0" t="n">
        <v>67</v>
      </c>
      <c r="B999" s="0" t="n">
        <v>98</v>
      </c>
      <c r="C999" s="0" t="n">
        <v>136</v>
      </c>
      <c r="D999" s="0" t="n">
        <v>112</v>
      </c>
      <c r="E999" s="0" t="n">
        <v>15</v>
      </c>
      <c r="F999" s="1" t="n">
        <f aca="false">COUNTIF($A999:$E999,A999)</f>
        <v>1</v>
      </c>
      <c r="G999" s="1" t="n">
        <f aca="false">COUNTIF($A999:$E999,B999)</f>
        <v>1</v>
      </c>
      <c r="H999" s="1" t="n">
        <f aca="false">COUNTIF($A999:$E999,C999)</f>
        <v>1</v>
      </c>
      <c r="I999" s="1" t="n">
        <f aca="false">COUNTIF($A999:$E999,D999)</f>
        <v>1</v>
      </c>
      <c r="J999" s="1" t="n">
        <f aca="false">COUNTIF($A999:$E999,E999)</f>
        <v>1</v>
      </c>
      <c r="K999" s="0" t="str">
        <f aca="false">IF(SUM(F999:J999)=9,1," ")</f>
        <v> </v>
      </c>
      <c r="L999" s="0" t="str">
        <f aca="false">IF(SUM(F999:J999)=17,1,"")</f>
        <v/>
      </c>
    </row>
    <row r="1000" customFormat="false" ht="13.8" hidden="false" customHeight="false" outlineLevel="0" collapsed="false">
      <c r="A1000" s="0" t="n">
        <v>96</v>
      </c>
      <c r="B1000" s="0" t="n">
        <v>36</v>
      </c>
      <c r="C1000" s="0" t="n">
        <v>36</v>
      </c>
      <c r="D1000" s="0" t="n">
        <v>28</v>
      </c>
      <c r="E1000" s="0" t="n">
        <v>77</v>
      </c>
      <c r="F1000" s="1" t="n">
        <f aca="false">COUNTIF($A1000:$E1000,A1000)</f>
        <v>1</v>
      </c>
      <c r="G1000" s="1" t="n">
        <f aca="false">COUNTIF($A1000:$E1000,B1000)</f>
        <v>2</v>
      </c>
      <c r="H1000" s="1" t="n">
        <f aca="false">COUNTIF($A1000:$E1000,C1000)</f>
        <v>2</v>
      </c>
      <c r="I1000" s="1" t="n">
        <f aca="false">COUNTIF($A1000:$E1000,D1000)</f>
        <v>1</v>
      </c>
      <c r="J1000" s="1" t="n">
        <f aca="false">COUNTIF($A1000:$E1000,E1000)</f>
        <v>1</v>
      </c>
      <c r="K1000" s="0" t="str">
        <f aca="false">IF(SUM(F1000:J1000)=9,1," ")</f>
        <v> </v>
      </c>
      <c r="L1000" s="0" t="str">
        <f aca="false">IF(SUM(F1000:J1000)=17,1,"")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2023-05-06T12:39:38Z</dcterms:created>
  <dc:creator>User</dc:creator>
  <dc:description/>
  <dc:language>en-US</dc:language>
  <cp:lastModifiedBy/>
  <dcterms:modified xsi:type="dcterms:W3CDTF">2023-06-16T16:20:22Z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