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5" activeCellId="0" sqref="E5"/>
    </sheetView>
  </sheetViews>
  <sheetFormatPr defaultColWidth="8.4296875" defaultRowHeight="14.25" zeroHeight="false" outlineLevelRow="0" outlineLevelCol="0"/>
  <cols>
    <col collapsed="false" customWidth="true" hidden="false" outlineLevel="0" max="15" min="1" style="0" width="4.79"/>
  </cols>
  <sheetData>
    <row r="1" customFormat="false" ht="13.8" hidden="false" customHeight="false" outlineLevel="0" collapsed="false">
      <c r="A1" s="1" t="n">
        <v>44</v>
      </c>
      <c r="B1" s="2" t="n">
        <v>58</v>
      </c>
      <c r="C1" s="2" t="n">
        <v>32</v>
      </c>
      <c r="D1" s="2" t="n">
        <v>12</v>
      </c>
      <c r="E1" s="2" t="n">
        <v>100</v>
      </c>
      <c r="F1" s="2" t="n">
        <v>25</v>
      </c>
      <c r="G1" s="2" t="n">
        <v>26</v>
      </c>
      <c r="H1" s="2" t="n">
        <v>37</v>
      </c>
      <c r="I1" s="2" t="n">
        <v>89</v>
      </c>
      <c r="J1" s="2" t="n">
        <v>63</v>
      </c>
      <c r="K1" s="2" t="n">
        <v>12</v>
      </c>
      <c r="L1" s="2" t="n">
        <v>26</v>
      </c>
      <c r="M1" s="2" t="n">
        <v>38</v>
      </c>
      <c r="N1" s="2" t="n">
        <v>57</v>
      </c>
      <c r="O1" s="3" t="n">
        <v>14</v>
      </c>
    </row>
    <row r="2" customFormat="false" ht="13.8" hidden="false" customHeight="false" outlineLevel="0" collapsed="false">
      <c r="A2" s="4" t="n">
        <v>55</v>
      </c>
      <c r="B2" s="5" t="n">
        <v>62</v>
      </c>
      <c r="C2" s="5" t="n">
        <v>63</v>
      </c>
      <c r="D2" s="5" t="n">
        <v>69</v>
      </c>
      <c r="E2" s="5" t="n">
        <v>55</v>
      </c>
      <c r="F2" s="5" t="n">
        <v>95</v>
      </c>
      <c r="G2" s="5" t="n">
        <v>21</v>
      </c>
      <c r="H2" s="5" t="n">
        <v>42</v>
      </c>
      <c r="I2" s="5" t="n">
        <v>81</v>
      </c>
      <c r="J2" s="5" t="n">
        <v>88</v>
      </c>
      <c r="K2" s="5" t="n">
        <v>91</v>
      </c>
      <c r="L2" s="5" t="n">
        <v>59</v>
      </c>
      <c r="M2" s="5" t="n">
        <v>16</v>
      </c>
      <c r="N2" s="5" t="n">
        <v>39</v>
      </c>
      <c r="O2" s="6" t="n">
        <v>26</v>
      </c>
    </row>
    <row r="3" customFormat="false" ht="13.8" hidden="false" customHeight="false" outlineLevel="0" collapsed="false">
      <c r="A3" s="4" t="n">
        <v>20</v>
      </c>
      <c r="B3" s="5" t="n">
        <v>71</v>
      </c>
      <c r="C3" s="4" t="n">
        <v>90</v>
      </c>
      <c r="D3" s="5" t="n">
        <v>87</v>
      </c>
      <c r="E3" s="5" t="n">
        <v>63</v>
      </c>
      <c r="F3" s="5" t="n">
        <v>90</v>
      </c>
      <c r="G3" s="5" t="n">
        <v>58</v>
      </c>
      <c r="H3" s="5" t="n">
        <v>52</v>
      </c>
      <c r="I3" s="5" t="n">
        <v>50</v>
      </c>
      <c r="J3" s="4" t="n">
        <v>62</v>
      </c>
      <c r="K3" s="5" t="n">
        <v>49</v>
      </c>
      <c r="L3" s="5" t="n">
        <v>99</v>
      </c>
      <c r="M3" s="5" t="n">
        <v>75</v>
      </c>
      <c r="N3" s="5" t="n">
        <v>50</v>
      </c>
      <c r="O3" s="6" t="n">
        <v>42</v>
      </c>
    </row>
    <row r="4" customFormat="false" ht="13.8" hidden="false" customHeight="false" outlineLevel="0" collapsed="false">
      <c r="A4" s="4" t="n">
        <v>24</v>
      </c>
      <c r="B4" s="5" t="n">
        <v>83</v>
      </c>
      <c r="C4" s="4" t="n">
        <v>19</v>
      </c>
      <c r="D4" s="5" t="n">
        <v>27</v>
      </c>
      <c r="E4" s="5" t="n">
        <v>54</v>
      </c>
      <c r="F4" s="5" t="n">
        <v>99</v>
      </c>
      <c r="G4" s="5" t="n">
        <v>97</v>
      </c>
      <c r="H4" s="5" t="n">
        <v>75</v>
      </c>
      <c r="I4" s="5" t="n">
        <v>69</v>
      </c>
      <c r="J4" s="4" t="n">
        <v>26</v>
      </c>
      <c r="K4" s="5" t="n">
        <v>71</v>
      </c>
      <c r="L4" s="5" t="n">
        <v>62</v>
      </c>
      <c r="M4" s="5" t="n">
        <v>56</v>
      </c>
      <c r="N4" s="5" t="n">
        <v>46</v>
      </c>
      <c r="O4" s="6" t="n">
        <v>20</v>
      </c>
    </row>
    <row r="5" customFormat="false" ht="13.8" hidden="false" customHeight="false" outlineLevel="0" collapsed="false">
      <c r="A5" s="4" t="n">
        <v>33</v>
      </c>
      <c r="B5" s="5" t="n">
        <v>67</v>
      </c>
      <c r="C5" s="4" t="n">
        <v>86</v>
      </c>
      <c r="D5" s="5" t="n">
        <v>25</v>
      </c>
      <c r="E5" s="5" t="n">
        <v>11</v>
      </c>
      <c r="F5" s="5" t="n">
        <v>27</v>
      </c>
      <c r="G5" s="5" t="n">
        <v>15</v>
      </c>
      <c r="H5" s="5" t="n">
        <v>16</v>
      </c>
      <c r="I5" s="5" t="n">
        <v>68</v>
      </c>
      <c r="J5" s="4" t="n">
        <v>96</v>
      </c>
      <c r="K5" s="5" t="n">
        <v>64</v>
      </c>
      <c r="L5" s="5" t="n">
        <v>71</v>
      </c>
      <c r="M5" s="5" t="n">
        <v>15</v>
      </c>
      <c r="N5" s="5" t="n">
        <v>76</v>
      </c>
      <c r="O5" s="6" t="n">
        <v>23</v>
      </c>
    </row>
    <row r="6" customFormat="false" ht="13.8" hidden="false" customHeight="false" outlineLevel="0" collapsed="false">
      <c r="A6" s="4" t="n">
        <v>52</v>
      </c>
      <c r="B6" s="5" t="n">
        <v>37</v>
      </c>
      <c r="C6" s="4" t="n">
        <v>63</v>
      </c>
      <c r="D6" s="2" t="n">
        <v>100</v>
      </c>
      <c r="E6" s="2" t="n">
        <v>67</v>
      </c>
      <c r="F6" s="2" t="n">
        <v>44</v>
      </c>
      <c r="G6" s="5" t="n">
        <v>36</v>
      </c>
      <c r="H6" s="5" t="n">
        <v>30</v>
      </c>
      <c r="I6" s="5" t="n">
        <v>89</v>
      </c>
      <c r="J6" s="4" t="n">
        <v>92</v>
      </c>
      <c r="K6" s="5" t="n">
        <v>38</v>
      </c>
      <c r="L6" s="5" t="n">
        <v>16</v>
      </c>
      <c r="M6" s="5" t="n">
        <v>56</v>
      </c>
      <c r="N6" s="5" t="n">
        <v>56</v>
      </c>
      <c r="O6" s="6" t="n">
        <v>51</v>
      </c>
    </row>
    <row r="7" customFormat="false" ht="13.8" hidden="false" customHeight="false" outlineLevel="0" collapsed="false">
      <c r="A7" s="4" t="n">
        <v>97</v>
      </c>
      <c r="B7" s="5" t="n">
        <v>79</v>
      </c>
      <c r="C7" s="4" t="n">
        <v>75</v>
      </c>
      <c r="D7" s="5" t="n">
        <v>36</v>
      </c>
      <c r="E7" s="5" t="n">
        <v>34</v>
      </c>
      <c r="F7" s="5" t="n">
        <v>78</v>
      </c>
      <c r="G7" s="5" t="n">
        <v>60</v>
      </c>
      <c r="H7" s="5" t="n">
        <v>11</v>
      </c>
      <c r="I7" s="5" t="n">
        <v>84</v>
      </c>
      <c r="J7" s="4" t="n">
        <v>14</v>
      </c>
      <c r="K7" s="5" t="n">
        <v>79</v>
      </c>
      <c r="L7" s="5" t="n">
        <v>76</v>
      </c>
      <c r="M7" s="5" t="n">
        <v>44</v>
      </c>
      <c r="N7" s="5" t="n">
        <v>46</v>
      </c>
      <c r="O7" s="6" t="n">
        <v>51</v>
      </c>
    </row>
    <row r="8" customFormat="false" ht="13.8" hidden="false" customHeight="false" outlineLevel="0" collapsed="false">
      <c r="A8" s="4" t="n">
        <v>90</v>
      </c>
      <c r="B8" s="5" t="n">
        <v>39</v>
      </c>
      <c r="C8" s="4" t="n">
        <v>69</v>
      </c>
      <c r="D8" s="5" t="n">
        <v>83</v>
      </c>
      <c r="E8" s="5" t="n">
        <v>45</v>
      </c>
      <c r="F8" s="5" t="n">
        <v>48</v>
      </c>
      <c r="G8" s="6" t="n">
        <v>40</v>
      </c>
      <c r="H8" s="5" t="n">
        <v>46</v>
      </c>
      <c r="I8" s="5" t="n">
        <v>65</v>
      </c>
      <c r="J8" s="4" t="n">
        <v>95</v>
      </c>
      <c r="K8" s="5" t="n">
        <v>62</v>
      </c>
      <c r="L8" s="5" t="n">
        <v>89</v>
      </c>
      <c r="M8" s="5" t="n">
        <v>54</v>
      </c>
      <c r="N8" s="5" t="n">
        <v>43</v>
      </c>
      <c r="O8" s="6" t="n">
        <v>68</v>
      </c>
    </row>
    <row r="9" customFormat="false" ht="13.8" hidden="false" customHeight="false" outlineLevel="0" collapsed="false">
      <c r="A9" s="4" t="n">
        <v>40</v>
      </c>
      <c r="B9" s="5" t="n">
        <v>75</v>
      </c>
      <c r="C9" s="4" t="n">
        <v>14</v>
      </c>
      <c r="D9" s="5" t="n">
        <v>100</v>
      </c>
      <c r="E9" s="5" t="n">
        <v>61</v>
      </c>
      <c r="F9" s="5" t="n">
        <v>95</v>
      </c>
      <c r="G9" s="6" t="n">
        <v>83</v>
      </c>
      <c r="H9" s="5" t="n">
        <v>55</v>
      </c>
      <c r="I9" s="5" t="n">
        <v>53</v>
      </c>
      <c r="J9" s="4" t="n">
        <v>20</v>
      </c>
      <c r="K9" s="5" t="n">
        <v>55</v>
      </c>
      <c r="L9" s="5" t="n">
        <v>58</v>
      </c>
      <c r="M9" s="5" t="n">
        <v>34</v>
      </c>
      <c r="N9" s="5" t="n">
        <v>82</v>
      </c>
      <c r="O9" s="6" t="n">
        <v>60</v>
      </c>
    </row>
    <row r="10" customFormat="false" ht="13.8" hidden="false" customHeight="false" outlineLevel="0" collapsed="false">
      <c r="A10" s="4" t="n">
        <v>17</v>
      </c>
      <c r="B10" s="5" t="n">
        <v>20</v>
      </c>
      <c r="C10" s="4" t="n">
        <v>18</v>
      </c>
      <c r="D10" s="5" t="n">
        <v>34</v>
      </c>
      <c r="E10" s="5" t="n">
        <v>98</v>
      </c>
      <c r="F10" s="5" t="n">
        <v>72</v>
      </c>
      <c r="G10" s="6" t="n">
        <v>85</v>
      </c>
      <c r="H10" s="5" t="n">
        <v>22</v>
      </c>
      <c r="I10" s="5" t="n">
        <v>23</v>
      </c>
      <c r="J10" s="4" t="n">
        <v>88</v>
      </c>
      <c r="K10" s="5" t="n">
        <v>93</v>
      </c>
      <c r="L10" s="5" t="n">
        <v>82</v>
      </c>
      <c r="M10" s="5" t="n">
        <v>74</v>
      </c>
      <c r="N10" s="5" t="n">
        <v>89</v>
      </c>
      <c r="O10" s="6" t="n">
        <v>21</v>
      </c>
    </row>
    <row r="11" customFormat="false" ht="13.8" hidden="false" customHeight="false" outlineLevel="0" collapsed="false">
      <c r="A11" s="4" t="n">
        <v>83</v>
      </c>
      <c r="B11" s="5" t="n">
        <v>73</v>
      </c>
      <c r="C11" s="4" t="n">
        <v>68</v>
      </c>
      <c r="D11" s="5" t="n">
        <v>68</v>
      </c>
      <c r="E11" s="5" t="n">
        <v>31</v>
      </c>
      <c r="F11" s="5" t="n">
        <v>12</v>
      </c>
      <c r="G11" s="5" t="n">
        <v>34</v>
      </c>
      <c r="H11" s="5" t="n">
        <v>84</v>
      </c>
      <c r="I11" s="5" t="n">
        <v>75</v>
      </c>
      <c r="J11" s="4" t="n">
        <v>54</v>
      </c>
      <c r="K11" s="5" t="n">
        <v>37</v>
      </c>
      <c r="L11" s="5" t="n">
        <v>55</v>
      </c>
      <c r="M11" s="5" t="n">
        <v>21</v>
      </c>
      <c r="N11" s="5" t="n">
        <v>56</v>
      </c>
      <c r="O11" s="6" t="n">
        <v>77</v>
      </c>
    </row>
    <row r="12" customFormat="false" ht="13.8" hidden="false" customHeight="false" outlineLevel="0" collapsed="false">
      <c r="A12" s="4" t="n">
        <v>26</v>
      </c>
      <c r="B12" s="5" t="n">
        <v>50</v>
      </c>
      <c r="C12" s="4" t="n">
        <v>27</v>
      </c>
      <c r="D12" s="7" t="n">
        <v>88</v>
      </c>
      <c r="E12" s="7" t="n">
        <v>31</v>
      </c>
      <c r="F12" s="7" t="n">
        <v>62</v>
      </c>
      <c r="G12" s="5" t="n">
        <v>59</v>
      </c>
      <c r="H12" s="5" t="n">
        <v>29</v>
      </c>
      <c r="I12" s="5" t="n">
        <v>70</v>
      </c>
      <c r="J12" s="4" t="n">
        <v>94</v>
      </c>
      <c r="K12" s="5" t="n">
        <v>100</v>
      </c>
      <c r="L12" s="5" t="n">
        <v>72</v>
      </c>
      <c r="M12" s="5" t="n">
        <v>88</v>
      </c>
      <c r="N12" s="5" t="n">
        <v>66</v>
      </c>
      <c r="O12" s="6" t="n">
        <v>36</v>
      </c>
    </row>
    <row r="13" customFormat="false" ht="13.8" hidden="false" customHeight="false" outlineLevel="0" collapsed="false">
      <c r="A13" s="4" t="n">
        <v>34</v>
      </c>
      <c r="B13" s="5" t="n">
        <v>85</v>
      </c>
      <c r="C13" s="5" t="n">
        <v>77</v>
      </c>
      <c r="D13" s="5" t="n">
        <v>61</v>
      </c>
      <c r="E13" s="5" t="n">
        <v>79</v>
      </c>
      <c r="F13" s="5" t="n">
        <v>13</v>
      </c>
      <c r="G13" s="5" t="n">
        <v>59</v>
      </c>
      <c r="H13" s="5" t="n">
        <v>37</v>
      </c>
      <c r="I13" s="5" t="n">
        <v>66</v>
      </c>
      <c r="J13" s="5" t="n">
        <v>31</v>
      </c>
      <c r="K13" s="5" t="n">
        <v>87</v>
      </c>
      <c r="L13" s="5" t="n">
        <v>61</v>
      </c>
      <c r="M13" s="5" t="n">
        <v>45</v>
      </c>
      <c r="N13" s="5" t="n">
        <v>84</v>
      </c>
      <c r="O13" s="6" t="n">
        <v>29</v>
      </c>
    </row>
    <row r="14" customFormat="false" ht="13.8" hidden="false" customHeight="false" outlineLevel="0" collapsed="false">
      <c r="A14" s="4" t="n">
        <v>57</v>
      </c>
      <c r="B14" s="5" t="n">
        <v>33</v>
      </c>
      <c r="C14" s="5" t="n">
        <v>75</v>
      </c>
      <c r="D14" s="5" t="n">
        <v>60</v>
      </c>
      <c r="E14" s="5" t="n">
        <v>90</v>
      </c>
      <c r="F14" s="5" t="n">
        <v>92</v>
      </c>
      <c r="G14" s="5" t="n">
        <v>79</v>
      </c>
      <c r="H14" s="5" t="n">
        <v>45</v>
      </c>
      <c r="I14" s="5" t="n">
        <v>15</v>
      </c>
      <c r="J14" s="5" t="n">
        <v>90</v>
      </c>
      <c r="K14" s="5" t="n">
        <v>48</v>
      </c>
      <c r="L14" s="5" t="n">
        <v>90</v>
      </c>
      <c r="M14" s="5" t="n">
        <v>87</v>
      </c>
      <c r="N14" s="5" t="n">
        <v>19</v>
      </c>
      <c r="O14" s="6" t="n">
        <v>98</v>
      </c>
    </row>
    <row r="15" customFormat="false" ht="13.8" hidden="false" customHeight="false" outlineLevel="0" collapsed="false">
      <c r="A15" s="8" t="n">
        <v>51</v>
      </c>
      <c r="B15" s="7" t="n">
        <v>32</v>
      </c>
      <c r="C15" s="7" t="n">
        <v>88</v>
      </c>
      <c r="D15" s="7" t="n">
        <v>76</v>
      </c>
      <c r="E15" s="7" t="n">
        <v>53</v>
      </c>
      <c r="F15" s="7" t="n">
        <v>57</v>
      </c>
      <c r="G15" s="7" t="n">
        <v>10</v>
      </c>
      <c r="H15" s="7" t="n">
        <v>99</v>
      </c>
      <c r="I15" s="7" t="n">
        <v>32</v>
      </c>
      <c r="J15" s="7" t="n">
        <v>75</v>
      </c>
      <c r="K15" s="7" t="n">
        <v>75</v>
      </c>
      <c r="L15" s="7" t="n">
        <v>47</v>
      </c>
      <c r="M15" s="7" t="n">
        <v>49</v>
      </c>
      <c r="N15" s="7" t="n">
        <v>83</v>
      </c>
      <c r="O15" s="9" t="n">
        <v>71</v>
      </c>
    </row>
    <row r="18" customFormat="false" ht="13.8" hidden="false" customHeight="false" outlineLevel="0" collapsed="false">
      <c r="A18" s="1" t="n">
        <f aca="false">A1</f>
        <v>44</v>
      </c>
      <c r="B18" s="2" t="n">
        <f aca="false">A18+B1</f>
        <v>102</v>
      </c>
      <c r="C18" s="2" t="n">
        <f aca="false">B18+C1</f>
        <v>134</v>
      </c>
      <c r="D18" s="2" t="n">
        <f aca="false">C18+D1</f>
        <v>146</v>
      </c>
      <c r="E18" s="2" t="n">
        <f aca="false">D18+E1</f>
        <v>246</v>
      </c>
      <c r="F18" s="2" t="n">
        <f aca="false">E18+F1</f>
        <v>271</v>
      </c>
      <c r="G18" s="2" t="n">
        <f aca="false">F18+G1</f>
        <v>297</v>
      </c>
      <c r="H18" s="2" t="n">
        <f aca="false">G18+H1</f>
        <v>334</v>
      </c>
      <c r="I18" s="2" t="n">
        <f aca="false">H18+I1</f>
        <v>423</v>
      </c>
      <c r="J18" s="2" t="n">
        <f aca="false">I18+J1</f>
        <v>486</v>
      </c>
      <c r="K18" s="2" t="n">
        <f aca="false">J18+K1</f>
        <v>498</v>
      </c>
      <c r="L18" s="2" t="n">
        <f aca="false">K18+L1</f>
        <v>524</v>
      </c>
      <c r="M18" s="2" t="n">
        <f aca="false">L18+M1</f>
        <v>562</v>
      </c>
      <c r="N18" s="2" t="n">
        <f aca="false">M18+N1</f>
        <v>619</v>
      </c>
      <c r="O18" s="2" t="n">
        <f aca="false">N18+O1</f>
        <v>633</v>
      </c>
    </row>
    <row r="19" customFormat="false" ht="13.8" hidden="false" customHeight="false" outlineLevel="0" collapsed="false">
      <c r="A19" s="4" t="n">
        <f aca="false">A18+A2</f>
        <v>99</v>
      </c>
      <c r="B19" s="5" t="n">
        <f aca="false">MIN(A19,B18)+B2</f>
        <v>161</v>
      </c>
      <c r="C19" s="5" t="n">
        <f aca="false">MIN(B19,C18)+C2</f>
        <v>197</v>
      </c>
      <c r="D19" s="5" t="n">
        <f aca="false">MIN(C19,D18)+D2</f>
        <v>215</v>
      </c>
      <c r="E19" s="5" t="n">
        <f aca="false">MIN(D19,E18)+E2</f>
        <v>270</v>
      </c>
      <c r="F19" s="5" t="n">
        <f aca="false">MIN(E19,F18)+F2</f>
        <v>365</v>
      </c>
      <c r="G19" s="5" t="n">
        <f aca="false">MIN(F19,G18)+G2</f>
        <v>318</v>
      </c>
      <c r="H19" s="5" t="n">
        <f aca="false">MIN(G19,H18)+H2</f>
        <v>360</v>
      </c>
      <c r="I19" s="5" t="n">
        <f aca="false">MIN(H19,I18)+I2</f>
        <v>441</v>
      </c>
      <c r="J19" s="5" t="n">
        <f aca="false">MIN(I19,J18)+J2</f>
        <v>529</v>
      </c>
      <c r="K19" s="5" t="n">
        <f aca="false">MIN(J19,K18)+K2</f>
        <v>589</v>
      </c>
      <c r="L19" s="5" t="n">
        <f aca="false">MIN(K19,L18)+L2</f>
        <v>583</v>
      </c>
      <c r="M19" s="5" t="n">
        <f aca="false">MIN(L19,M18)+M2</f>
        <v>578</v>
      </c>
      <c r="N19" s="5" t="n">
        <f aca="false">MIN(M19,N18)+N2</f>
        <v>617</v>
      </c>
      <c r="O19" s="5" t="n">
        <f aca="false">MIN(N19,O18)+O2</f>
        <v>643</v>
      </c>
    </row>
    <row r="20" customFormat="false" ht="13.8" hidden="false" customHeight="false" outlineLevel="0" collapsed="false">
      <c r="A20" s="4" t="n">
        <f aca="false">A19+A3</f>
        <v>119</v>
      </c>
      <c r="B20" s="10" t="n">
        <f aca="false">MIN(A20,B19)+B3</f>
        <v>190</v>
      </c>
      <c r="C20" s="5" t="n">
        <f aca="false">MIN(C19)+C3</f>
        <v>287</v>
      </c>
      <c r="D20" s="5" t="n">
        <f aca="false">MIN(C20,D19)+D3</f>
        <v>302</v>
      </c>
      <c r="E20" s="5" t="n">
        <f aca="false">MIN(D20,E19)+E3</f>
        <v>333</v>
      </c>
      <c r="F20" s="5" t="n">
        <f aca="false">MIN(E20,F19)+F3</f>
        <v>423</v>
      </c>
      <c r="G20" s="5" t="n">
        <f aca="false">MIN(F20,G19)+G3</f>
        <v>376</v>
      </c>
      <c r="H20" s="5" t="n">
        <f aca="false">MIN(G20,H19)+H3</f>
        <v>412</v>
      </c>
      <c r="I20" s="10" t="n">
        <f aca="false">MIN(H20,I19)+I3</f>
        <v>462</v>
      </c>
      <c r="J20" s="5" t="n">
        <f aca="false">MIN(J19)+J3</f>
        <v>591</v>
      </c>
      <c r="K20" s="5" t="n">
        <f aca="false">MIN(J20,K19)+K3</f>
        <v>638</v>
      </c>
      <c r="L20" s="5" t="n">
        <f aca="false">MIN(K20,L19)+L3</f>
        <v>682</v>
      </c>
      <c r="M20" s="5" t="n">
        <f aca="false">MIN(L20,M19)+M3</f>
        <v>653</v>
      </c>
      <c r="N20" s="5" t="n">
        <f aca="false">MIN(M20,N19)+N3</f>
        <v>667</v>
      </c>
      <c r="O20" s="5" t="n">
        <f aca="false">MIN(N20,O19)+O3</f>
        <v>685</v>
      </c>
    </row>
    <row r="21" customFormat="false" ht="13.8" hidden="false" customHeight="false" outlineLevel="0" collapsed="false">
      <c r="A21" s="4" t="n">
        <f aca="false">A20+A4</f>
        <v>143</v>
      </c>
      <c r="B21" s="10" t="n">
        <f aca="false">MIN(A21,B20)+B4</f>
        <v>226</v>
      </c>
      <c r="C21" s="5" t="n">
        <f aca="false">MIN(C20)+C4</f>
        <v>306</v>
      </c>
      <c r="D21" s="5" t="n">
        <f aca="false">MIN(C21,D20)+D4</f>
        <v>329</v>
      </c>
      <c r="E21" s="5" t="n">
        <f aca="false">MIN(D21,E20)+E4</f>
        <v>383</v>
      </c>
      <c r="F21" s="5" t="n">
        <f aca="false">MIN(E21,F20)+F4</f>
        <v>482</v>
      </c>
      <c r="G21" s="5" t="n">
        <f aca="false">MIN(F21,G20)+G4</f>
        <v>473</v>
      </c>
      <c r="H21" s="5" t="n">
        <f aca="false">MIN(G21,H20)+H4</f>
        <v>487</v>
      </c>
      <c r="I21" s="10" t="n">
        <f aca="false">MIN(H21,I20)+I4</f>
        <v>531</v>
      </c>
      <c r="J21" s="5" t="n">
        <f aca="false">MIN(J20)+J4</f>
        <v>617</v>
      </c>
      <c r="K21" s="5" t="n">
        <f aca="false">MIN(J21,K20)+K4</f>
        <v>688</v>
      </c>
      <c r="L21" s="5" t="n">
        <f aca="false">MIN(K21,L20)+L4</f>
        <v>744</v>
      </c>
      <c r="M21" s="5" t="n">
        <f aca="false">MIN(L21,M20)+M4</f>
        <v>709</v>
      </c>
      <c r="N21" s="5" t="n">
        <f aca="false">MIN(M21,N20)+N4</f>
        <v>713</v>
      </c>
      <c r="O21" s="5" t="n">
        <f aca="false">MIN(N21,O20)+O4</f>
        <v>705</v>
      </c>
    </row>
    <row r="22" customFormat="false" ht="13.8" hidden="false" customHeight="false" outlineLevel="0" collapsed="false">
      <c r="A22" s="4" t="n">
        <f aca="false">A21+A5</f>
        <v>176</v>
      </c>
      <c r="B22" s="10" t="n">
        <f aca="false">MIN(A22,B21)+B5</f>
        <v>243</v>
      </c>
      <c r="C22" s="5" t="n">
        <f aca="false">MIN(C21)+C5</f>
        <v>392</v>
      </c>
      <c r="D22" s="11" t="n">
        <f aca="false">MIN(C22,D21)+D5</f>
        <v>354</v>
      </c>
      <c r="E22" s="11" t="n">
        <f aca="false">MIN(D22,E21)+E5</f>
        <v>365</v>
      </c>
      <c r="F22" s="11" t="n">
        <f aca="false">MIN(E22,F21)+F5</f>
        <v>392</v>
      </c>
      <c r="G22" s="5" t="n">
        <f aca="false">MIN(F22,G21)+G5</f>
        <v>407</v>
      </c>
      <c r="H22" s="5" t="n">
        <f aca="false">MIN(G22,H21)+H5</f>
        <v>423</v>
      </c>
      <c r="I22" s="10" t="n">
        <f aca="false">MIN(H22,I21)+I5</f>
        <v>491</v>
      </c>
      <c r="J22" s="5" t="n">
        <f aca="false">MIN(J21)+J5</f>
        <v>713</v>
      </c>
      <c r="K22" s="5" t="n">
        <f aca="false">MIN(J22,K21)+K5</f>
        <v>752</v>
      </c>
      <c r="L22" s="5" t="n">
        <f aca="false">MIN(K22,L21)+L5</f>
        <v>815</v>
      </c>
      <c r="M22" s="5" t="n">
        <f aca="false">MIN(L22,M21)+M5</f>
        <v>724</v>
      </c>
      <c r="N22" s="5" t="n">
        <f aca="false">MIN(M22,N21)+N5</f>
        <v>789</v>
      </c>
      <c r="O22" s="5" t="n">
        <f aca="false">MIN(N22,O21)+O5</f>
        <v>728</v>
      </c>
    </row>
    <row r="23" customFormat="false" ht="13.8" hidden="false" customHeight="false" outlineLevel="0" collapsed="false">
      <c r="A23" s="4" t="n">
        <f aca="false">A22+A6</f>
        <v>228</v>
      </c>
      <c r="B23" s="10" t="n">
        <f aca="false">MIN(A23,B22)+B6</f>
        <v>265</v>
      </c>
      <c r="C23" s="5" t="n">
        <f aca="false">MIN(C22)+C6</f>
        <v>455</v>
      </c>
      <c r="D23" s="5" t="n">
        <f aca="false">MIN(C23)+D6</f>
        <v>555</v>
      </c>
      <c r="E23" s="5" t="n">
        <f aca="false">MIN(D23)+E6</f>
        <v>622</v>
      </c>
      <c r="F23" s="5" t="n">
        <f aca="false">MIN(E23)+F6</f>
        <v>666</v>
      </c>
      <c r="G23" s="5" t="n">
        <f aca="false">MIN(F23,G22)+G6</f>
        <v>443</v>
      </c>
      <c r="H23" s="5" t="n">
        <f aca="false">MIN(G23,H22)+H6</f>
        <v>453</v>
      </c>
      <c r="I23" s="10" t="n">
        <f aca="false">MIN(H23,I22)+I6</f>
        <v>542</v>
      </c>
      <c r="J23" s="5" t="n">
        <f aca="false">MIN(J22)+J6</f>
        <v>805</v>
      </c>
      <c r="K23" s="5" t="n">
        <f aca="false">MIN(J23,K22)+K6</f>
        <v>790</v>
      </c>
      <c r="L23" s="5" t="n">
        <f aca="false">MIN(K23,L22)+L6</f>
        <v>806</v>
      </c>
      <c r="M23" s="5" t="n">
        <f aca="false">MIN(L23,M22)+M6</f>
        <v>780</v>
      </c>
      <c r="N23" s="5" t="n">
        <f aca="false">MIN(M23,N22)+N6</f>
        <v>836</v>
      </c>
      <c r="O23" s="5" t="n">
        <f aca="false">MIN(N23,O22)+O6</f>
        <v>779</v>
      </c>
    </row>
    <row r="24" customFormat="false" ht="13.8" hidden="false" customHeight="false" outlineLevel="0" collapsed="false">
      <c r="A24" s="4" t="n">
        <f aca="false">A23+A7</f>
        <v>325</v>
      </c>
      <c r="B24" s="10" t="n">
        <f aca="false">MIN(A24,B23)+B7</f>
        <v>344</v>
      </c>
      <c r="C24" s="5" t="n">
        <f aca="false">MIN(C23)+C7</f>
        <v>530</v>
      </c>
      <c r="D24" s="5" t="n">
        <f aca="false">MIN(C24,D23)+D7</f>
        <v>566</v>
      </c>
      <c r="E24" s="5" t="n">
        <f aca="false">MIN(D24,E23)+E7</f>
        <v>600</v>
      </c>
      <c r="F24" s="5" t="n">
        <f aca="false">MIN(E24,F23)+F7</f>
        <v>678</v>
      </c>
      <c r="G24" s="5" t="n">
        <f aca="false">MIN(F24,G23)+G7</f>
        <v>503</v>
      </c>
      <c r="H24" s="5" t="n">
        <f aca="false">MIN(G24,H23)+H7</f>
        <v>464</v>
      </c>
      <c r="I24" s="10" t="n">
        <f aca="false">MIN(H24,I23)+I7</f>
        <v>548</v>
      </c>
      <c r="J24" s="5" t="n">
        <f aca="false">MIN(J23)+J7</f>
        <v>819</v>
      </c>
      <c r="K24" s="5" t="n">
        <f aca="false">MIN(J24,K23)+K7</f>
        <v>869</v>
      </c>
      <c r="L24" s="5" t="n">
        <f aca="false">MIN(K24,L23)+L7</f>
        <v>882</v>
      </c>
      <c r="M24" s="5" t="n">
        <f aca="false">MIN(L24,M23)+M7</f>
        <v>824</v>
      </c>
      <c r="N24" s="5" t="n">
        <f aca="false">MIN(M24,N23)+N7</f>
        <v>870</v>
      </c>
      <c r="O24" s="5" t="n">
        <f aca="false">MIN(N24,O23)+O7</f>
        <v>830</v>
      </c>
    </row>
    <row r="25" customFormat="false" ht="13.8" hidden="false" customHeight="false" outlineLevel="0" collapsed="false">
      <c r="A25" s="4" t="n">
        <f aca="false">A24+A8</f>
        <v>415</v>
      </c>
      <c r="B25" s="10" t="n">
        <f aca="false">MIN(A25,B24)+B8</f>
        <v>383</v>
      </c>
      <c r="C25" s="5" t="n">
        <f aca="false">MIN(C24)+C8</f>
        <v>599</v>
      </c>
      <c r="D25" s="5" t="n">
        <f aca="false">MIN(C25,D24)+D8</f>
        <v>649</v>
      </c>
      <c r="E25" s="5" t="n">
        <f aca="false">MIN(D25,E24)+E8</f>
        <v>645</v>
      </c>
      <c r="F25" s="5" t="n">
        <f aca="false">MIN(E25,F24)+F8</f>
        <v>693</v>
      </c>
      <c r="G25" s="10" t="n">
        <f aca="false">MIN(F25,G24)+G8</f>
        <v>543</v>
      </c>
      <c r="H25" s="5" t="n">
        <f aca="false">MIN(H24)+H8</f>
        <v>510</v>
      </c>
      <c r="I25" s="10" t="n">
        <f aca="false">MIN(H25,I24)+I8</f>
        <v>575</v>
      </c>
      <c r="J25" s="5" t="n">
        <f aca="false">MIN(J24)+J8</f>
        <v>914</v>
      </c>
      <c r="K25" s="5" t="n">
        <f aca="false">MIN(J25,K24)+K8</f>
        <v>931</v>
      </c>
      <c r="L25" s="5" t="n">
        <f aca="false">MIN(K25,L24)+L8</f>
        <v>971</v>
      </c>
      <c r="M25" s="5" t="n">
        <f aca="false">MIN(L25,M24)+M8</f>
        <v>878</v>
      </c>
      <c r="N25" s="5" t="n">
        <f aca="false">MIN(M25,N24)+N8</f>
        <v>913</v>
      </c>
      <c r="O25" s="5" t="n">
        <f aca="false">MIN(N25,O24)+O8</f>
        <v>898</v>
      </c>
    </row>
    <row r="26" customFormat="false" ht="13.8" hidden="false" customHeight="false" outlineLevel="0" collapsed="false">
      <c r="A26" s="4" t="n">
        <f aca="false">A25+A9</f>
        <v>455</v>
      </c>
      <c r="B26" s="10" t="n">
        <f aca="false">MIN(A26,B25)+B9</f>
        <v>458</v>
      </c>
      <c r="C26" s="5" t="n">
        <f aca="false">MIN(C25)+C9</f>
        <v>613</v>
      </c>
      <c r="D26" s="5" t="n">
        <f aca="false">MIN(C26,D25)+D9</f>
        <v>713</v>
      </c>
      <c r="E26" s="5" t="n">
        <f aca="false">MIN(D26,E25)+E9</f>
        <v>706</v>
      </c>
      <c r="F26" s="5" t="n">
        <f aca="false">MIN(E26,F25)+F9</f>
        <v>788</v>
      </c>
      <c r="G26" s="10" t="n">
        <f aca="false">MIN(F26,G25)+G9</f>
        <v>626</v>
      </c>
      <c r="H26" s="5" t="n">
        <f aca="false">MIN(H25)+H9</f>
        <v>565</v>
      </c>
      <c r="I26" s="10" t="n">
        <f aca="false">MIN(H26,I25)+I9</f>
        <v>618</v>
      </c>
      <c r="J26" s="5" t="n">
        <f aca="false">MIN(J25)+J9</f>
        <v>934</v>
      </c>
      <c r="K26" s="5" t="n">
        <f aca="false">MIN(J26,K25)+K9</f>
        <v>986</v>
      </c>
      <c r="L26" s="5" t="n">
        <f aca="false">MIN(K26,L25)+L9</f>
        <v>1029</v>
      </c>
      <c r="M26" s="5" t="n">
        <f aca="false">MIN(L26,M25)+M9</f>
        <v>912</v>
      </c>
      <c r="N26" s="5" t="n">
        <f aca="false">MIN(M26,N25)+N9</f>
        <v>994</v>
      </c>
      <c r="O26" s="5" t="n">
        <f aca="false">MIN(N26,O25)+O9</f>
        <v>958</v>
      </c>
    </row>
    <row r="27" customFormat="false" ht="13.8" hidden="false" customHeight="false" outlineLevel="0" collapsed="false">
      <c r="A27" s="4" t="n">
        <f aca="false">A26+A10</f>
        <v>472</v>
      </c>
      <c r="B27" s="10" t="n">
        <f aca="false">MIN(A27,B26)+B10</f>
        <v>478</v>
      </c>
      <c r="C27" s="5" t="n">
        <f aca="false">MIN(C26)+C10</f>
        <v>631</v>
      </c>
      <c r="D27" s="5" t="n">
        <f aca="false">MIN(C27,D26)+D10</f>
        <v>665</v>
      </c>
      <c r="E27" s="5" t="n">
        <f aca="false">MIN(D27,E26)+E10</f>
        <v>763</v>
      </c>
      <c r="F27" s="5" t="n">
        <f aca="false">MIN(E27,F26)+F10</f>
        <v>835</v>
      </c>
      <c r="G27" s="10" t="n">
        <f aca="false">MIN(F27,G26)+G10</f>
        <v>711</v>
      </c>
      <c r="H27" s="5" t="n">
        <f aca="false">MIN(H26)+H10</f>
        <v>587</v>
      </c>
      <c r="I27" s="10" t="n">
        <f aca="false">MIN(H27,I26)+I10</f>
        <v>610</v>
      </c>
      <c r="J27" s="5" t="n">
        <f aca="false">MIN(J26)+J10</f>
        <v>1022</v>
      </c>
      <c r="K27" s="5" t="n">
        <f aca="false">MIN(J27,K26)+K10</f>
        <v>1079</v>
      </c>
      <c r="L27" s="5" t="n">
        <f aca="false">MIN(K27,L26)+L10</f>
        <v>1111</v>
      </c>
      <c r="M27" s="5" t="n">
        <f aca="false">MIN(L27,M26)+M10</f>
        <v>986</v>
      </c>
      <c r="N27" s="5" t="n">
        <f aca="false">MIN(M27,N26)+N10</f>
        <v>1075</v>
      </c>
      <c r="O27" s="5" t="n">
        <f aca="false">MIN(N27,O26)+O10</f>
        <v>979</v>
      </c>
    </row>
    <row r="28" customFormat="false" ht="13.8" hidden="false" customHeight="false" outlineLevel="0" collapsed="false">
      <c r="A28" s="4" t="n">
        <f aca="false">A27+A11</f>
        <v>555</v>
      </c>
      <c r="B28" s="10" t="n">
        <f aca="false">MIN(A28,B27)+B11</f>
        <v>551</v>
      </c>
      <c r="C28" s="5" t="n">
        <f aca="false">MIN(C27)+C11</f>
        <v>699</v>
      </c>
      <c r="D28" s="5" t="n">
        <f aca="false">MIN(C28,D27)+D11</f>
        <v>733</v>
      </c>
      <c r="E28" s="5" t="n">
        <f aca="false">MIN(D28,E27)+E11</f>
        <v>764</v>
      </c>
      <c r="F28" s="5" t="n">
        <f aca="false">MIN(E28,F27)+F11</f>
        <v>776</v>
      </c>
      <c r="G28" s="5" t="n">
        <f aca="false">MIN(F28,G27)+G11</f>
        <v>745</v>
      </c>
      <c r="H28" s="5" t="n">
        <f aca="false">MIN(G28,H27)+H11</f>
        <v>671</v>
      </c>
      <c r="I28" s="10" t="n">
        <f aca="false">MIN(H28,I27)+I11</f>
        <v>685</v>
      </c>
      <c r="J28" s="5" t="n">
        <f aca="false">MIN(J27)+J11</f>
        <v>1076</v>
      </c>
      <c r="K28" s="5" t="n">
        <f aca="false">MIN(J28,K27)+K11</f>
        <v>1113</v>
      </c>
      <c r="L28" s="5" t="n">
        <f aca="false">MIN(K28,L27)+L11</f>
        <v>1166</v>
      </c>
      <c r="M28" s="5" t="n">
        <f aca="false">MIN(L28,M27)+M11</f>
        <v>1007</v>
      </c>
      <c r="N28" s="5" t="n">
        <f aca="false">MIN(M28,N27)+N11</f>
        <v>1063</v>
      </c>
      <c r="O28" s="5" t="n">
        <f aca="false">MIN(N28,O27)+O11</f>
        <v>1056</v>
      </c>
    </row>
    <row r="29" customFormat="false" ht="13.8" hidden="false" customHeight="false" outlineLevel="0" collapsed="false">
      <c r="A29" s="4" t="n">
        <f aca="false">A28+A12</f>
        <v>581</v>
      </c>
      <c r="B29" s="10" t="n">
        <f aca="false">MIN(A29,B28)+B12</f>
        <v>601</v>
      </c>
      <c r="C29" s="5" t="n">
        <f aca="false">MIN(C28)+C12</f>
        <v>726</v>
      </c>
      <c r="D29" s="11" t="n">
        <f aca="false">MIN(C29,D28)+D12</f>
        <v>814</v>
      </c>
      <c r="E29" s="11" t="n">
        <f aca="false">MIN(D29,E28)+E12</f>
        <v>795</v>
      </c>
      <c r="F29" s="11" t="n">
        <f aca="false">MIN(E29,F28)+F12</f>
        <v>838</v>
      </c>
      <c r="G29" s="5" t="n">
        <f aca="false">MIN(F29,G28)+G12</f>
        <v>804</v>
      </c>
      <c r="H29" s="5" t="n">
        <f aca="false">MIN(G29,H28)+H12</f>
        <v>700</v>
      </c>
      <c r="I29" s="10" t="n">
        <f aca="false">MIN(H29,I28)+I12</f>
        <v>755</v>
      </c>
      <c r="J29" s="5" t="n">
        <f aca="false">MIN(J28)+J12</f>
        <v>1170</v>
      </c>
      <c r="K29" s="5" t="n">
        <f aca="false">MIN(J29,K28)+K12</f>
        <v>1213</v>
      </c>
      <c r="L29" s="5" t="n">
        <f aca="false">MIN(K29,L28)+L12</f>
        <v>1238</v>
      </c>
      <c r="M29" s="5" t="n">
        <f aca="false">MIN(L29,M28)+M12</f>
        <v>1095</v>
      </c>
      <c r="N29" s="5" t="n">
        <f aca="false">MIN(M29,N28)+N12</f>
        <v>1129</v>
      </c>
      <c r="O29" s="5" t="n">
        <f aca="false">MIN(N29,O28)+O12</f>
        <v>1092</v>
      </c>
    </row>
    <row r="30" customFormat="false" ht="13.8" hidden="false" customHeight="false" outlineLevel="0" collapsed="false">
      <c r="A30" s="4" t="n">
        <f aca="false">A29+A13</f>
        <v>615</v>
      </c>
      <c r="B30" s="5" t="n">
        <f aca="false">MIN(A30,B29)+B13</f>
        <v>686</v>
      </c>
      <c r="C30" s="5" t="n">
        <f aca="false">MIN(B30,C29)+C13</f>
        <v>763</v>
      </c>
      <c r="D30" s="5" t="n">
        <f aca="false">MIN(C30)+D13</f>
        <v>824</v>
      </c>
      <c r="E30" s="5" t="n">
        <f aca="false">MIN(D30)+E13</f>
        <v>903</v>
      </c>
      <c r="F30" s="5" t="n">
        <f aca="false">MIN(E30)+F13</f>
        <v>916</v>
      </c>
      <c r="G30" s="5" t="n">
        <f aca="false">MIN(F30,G29)+G13</f>
        <v>863</v>
      </c>
      <c r="H30" s="5" t="n">
        <f aca="false">MIN(G30,H29)+H13</f>
        <v>737</v>
      </c>
      <c r="I30" s="5" t="n">
        <f aca="false">MIN(H30,I29)+I13</f>
        <v>803</v>
      </c>
      <c r="J30" s="5" t="n">
        <f aca="false">MIN(I30,J29)+J13</f>
        <v>834</v>
      </c>
      <c r="K30" s="5" t="n">
        <f aca="false">MIN(J30,K29)+K13</f>
        <v>921</v>
      </c>
      <c r="L30" s="5" t="n">
        <f aca="false">MIN(K30,L29)+L13</f>
        <v>982</v>
      </c>
      <c r="M30" s="5" t="n">
        <f aca="false">MIN(L30,M29)+M13</f>
        <v>1027</v>
      </c>
      <c r="N30" s="5" t="n">
        <f aca="false">MIN(M30,N29)+N13</f>
        <v>1111</v>
      </c>
      <c r="O30" s="5" t="n">
        <f aca="false">MIN(N30,O29)+O13</f>
        <v>1121</v>
      </c>
    </row>
    <row r="31" customFormat="false" ht="13.8" hidden="false" customHeight="false" outlineLevel="0" collapsed="false">
      <c r="A31" s="4" t="n">
        <f aca="false">A30+A14</f>
        <v>672</v>
      </c>
      <c r="B31" s="5" t="n">
        <f aca="false">MIN(A31,B30)+B14</f>
        <v>705</v>
      </c>
      <c r="C31" s="5" t="n">
        <f aca="false">MIN(B31,C30)+C14</f>
        <v>780</v>
      </c>
      <c r="D31" s="5" t="n">
        <f aca="false">MIN(C31,D30)+D14</f>
        <v>840</v>
      </c>
      <c r="E31" s="5" t="n">
        <f aca="false">MIN(D31,E30)+E14</f>
        <v>930</v>
      </c>
      <c r="F31" s="5" t="n">
        <f aca="false">MIN(E31,F30)+F14</f>
        <v>1008</v>
      </c>
      <c r="G31" s="5" t="n">
        <f aca="false">MIN(F31,G30)+G14</f>
        <v>942</v>
      </c>
      <c r="H31" s="5" t="n">
        <f aca="false">MIN(G31,H30)+H14</f>
        <v>782</v>
      </c>
      <c r="I31" s="5" t="n">
        <f aca="false">MIN(H31,I30)+I14</f>
        <v>797</v>
      </c>
      <c r="J31" s="5" t="n">
        <f aca="false">MIN(I31,J30)+J14</f>
        <v>887</v>
      </c>
      <c r="K31" s="5" t="n">
        <f aca="false">MIN(J31,K30)+K14</f>
        <v>935</v>
      </c>
      <c r="L31" s="5" t="n">
        <f aca="false">MIN(K31,L30)+L14</f>
        <v>1025</v>
      </c>
      <c r="M31" s="5" t="n">
        <f aca="false">MIN(L31,M30)+M14</f>
        <v>1112</v>
      </c>
      <c r="N31" s="5" t="n">
        <f aca="false">MIN(M31,N30)+N14</f>
        <v>1130</v>
      </c>
      <c r="O31" s="5" t="n">
        <f aca="false">MIN(N31,O30)+O14</f>
        <v>1219</v>
      </c>
    </row>
    <row r="32" customFormat="false" ht="13.8" hidden="false" customHeight="false" outlineLevel="0" collapsed="false">
      <c r="A32" s="4" t="n">
        <f aca="false">A31+A15</f>
        <v>723</v>
      </c>
      <c r="B32" s="5" t="n">
        <f aca="false">MIN(A32,B31)+B15</f>
        <v>737</v>
      </c>
      <c r="C32" s="5" t="n">
        <f aca="false">MIN(B32,C31)+C15</f>
        <v>825</v>
      </c>
      <c r="D32" s="5" t="n">
        <f aca="false">MIN(C32,D31)+D15</f>
        <v>901</v>
      </c>
      <c r="E32" s="5" t="n">
        <f aca="false">MIN(D32,E31)+E15</f>
        <v>954</v>
      </c>
      <c r="F32" s="5" t="n">
        <f aca="false">MIN(E32,F31)+F15</f>
        <v>1011</v>
      </c>
      <c r="G32" s="5" t="n">
        <f aca="false">MIN(F32,G31)+G15</f>
        <v>952</v>
      </c>
      <c r="H32" s="5" t="n">
        <f aca="false">MIN(G32,H31)+H15</f>
        <v>881</v>
      </c>
      <c r="I32" s="5" t="n">
        <f aca="false">MIN(H32,I31)+I15</f>
        <v>829</v>
      </c>
      <c r="J32" s="5" t="n">
        <f aca="false">MIN(I32,J31)+J15</f>
        <v>904</v>
      </c>
      <c r="K32" s="5" t="n">
        <f aca="false">MIN(J32,K31)+K15</f>
        <v>979</v>
      </c>
      <c r="L32" s="5" t="n">
        <f aca="false">MIN(K32,L31)+L15</f>
        <v>1026</v>
      </c>
      <c r="M32" s="5" t="n">
        <f aca="false">MIN(L32,M31)+M15</f>
        <v>1075</v>
      </c>
      <c r="N32" s="5" t="n">
        <f aca="false">MIN(M32,N31)+N15</f>
        <v>1158</v>
      </c>
      <c r="O32" s="5" t="n">
        <f aca="false">MIN(N32,O31)+O15</f>
        <v>1229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2023-05-09T00:59:40Z</dcterms:created>
  <dc:creator>User</dc:creator>
  <dc:description/>
  <dc:language>en-US</dc:language>
  <cp:lastModifiedBy/>
  <dcterms:modified xsi:type="dcterms:W3CDTF">2023-06-16T18:03:54Z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